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】\RESULT\2024\【Result】 2024_Rd.8_鈴鹿MFJ-GP\"/>
    </mc:Choice>
  </mc:AlternateContent>
  <xr:revisionPtr revIDLastSave="0" documentId="13_ncr:1_{6562A98C-8951-40C0-9906-1E8FF692026C}" xr6:coauthVersionLast="47" xr6:coauthVersionMax="47" xr10:uidLastSave="{00000000-0000-0000-0000-000000000000}"/>
  <bookViews>
    <workbookView xWindow="-12084" yWindow="-26028" windowWidth="33132" windowHeight="18732" tabRatio="952" xr2:uid="{00000000-000D-0000-FFFF-FFFF00000000}"/>
  </bookViews>
  <sheets>
    <sheet name="Race" sheetId="21" r:id="rId1"/>
    <sheet name="Race_Draft" sheetId="18" r:id="rId2"/>
    <sheet name="Race_Sec" sheetId="20" r:id="rId3"/>
    <sheet name="Race_Lap.C" sheetId="19" r:id="rId4"/>
    <sheet name="Grid" sheetId="17" r:id="rId5"/>
    <sheet name="WUP" sheetId="15" r:id="rId6"/>
    <sheet name="WUP_Sec" sheetId="16" r:id="rId7"/>
    <sheet name="QF" sheetId="14" r:id="rId8"/>
    <sheet name="QF_Draft" sheetId="13" r:id="rId9"/>
    <sheet name="QF_Sec" sheetId="12" r:id="rId10"/>
    <sheet name="ART" sheetId="11" r:id="rId11"/>
    <sheet name="ART2" sheetId="9" r:id="rId12"/>
    <sheet name="ART2_Sec" sheetId="10" r:id="rId13"/>
    <sheet name="ART1" sheetId="8" r:id="rId14"/>
    <sheet name="ART1_Sec" sheetId="7" r:id="rId15"/>
    <sheet name="FP" sheetId="6" r:id="rId16"/>
    <sheet name="FP2" sheetId="4" r:id="rId17"/>
    <sheet name="FP2_Sec" sheetId="5" r:id="rId18"/>
    <sheet name="FP1" sheetId="3" r:id="rId19"/>
    <sheet name="FP1_Sec" sheetId="2" r:id="rId20"/>
  </sheets>
  <externalReferences>
    <externalReference r:id="rId21"/>
  </externalReferences>
  <definedNames>
    <definedName name="_xlnm.Print_Titles" localSheetId="10">ART!$1:$1</definedName>
    <definedName name="_xlnm.Print_Titles" localSheetId="13">'ART1'!$1:$1</definedName>
    <definedName name="_xlnm.Print_Titles" localSheetId="14">ART1_Sec!$1:$1</definedName>
    <definedName name="_xlnm.Print_Titles" localSheetId="11">'ART2'!$1:$1</definedName>
    <definedName name="_xlnm.Print_Titles" localSheetId="12">ART2_Sec!$1:$1</definedName>
    <definedName name="_xlnm.Print_Titles" localSheetId="15">FP!$1:$1</definedName>
    <definedName name="_xlnm.Print_Titles" localSheetId="18">'FP1'!$1:$1</definedName>
    <definedName name="_xlnm.Print_Titles" localSheetId="19">FP1_Sec!$1:$1</definedName>
    <definedName name="_xlnm.Print_Titles" localSheetId="16">'FP2'!$1:$1</definedName>
    <definedName name="_xlnm.Print_Titles" localSheetId="17">FP2_Sec!$1:$1</definedName>
    <definedName name="_xlnm.Print_Titles" localSheetId="4">Grid!$1:$1</definedName>
    <definedName name="_xlnm.Print_Titles" localSheetId="7">QF!$1:$1</definedName>
    <definedName name="_xlnm.Print_Titles" localSheetId="8">QF_Draft!$1:$1</definedName>
    <definedName name="_xlnm.Print_Titles" localSheetId="9">QF_Sec!$1:$1</definedName>
    <definedName name="_xlnm.Print_Titles" localSheetId="0">Race!$1:$1</definedName>
    <definedName name="_xlnm.Print_Titles" localSheetId="1">Race_Draft!$1:$1</definedName>
    <definedName name="_xlnm.Print_Titles" localSheetId="3">'Race_Lap.C'!$1:$1</definedName>
    <definedName name="_xlnm.Print_Titles" localSheetId="2">Race_Sec!$1:$1</definedName>
    <definedName name="_xlnm.Print_Titles" localSheetId="5">WUP!$1:$1</definedName>
    <definedName name="_xlnm.Print_Titles" localSheetId="6">WUP_Sec!$1:$1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<sst xmlns="http://schemas.openxmlformats.org/spreadsheetml/2006/main" count="30907" uniqueCount="10085">
  <si>
    <t>Pit</t>
  </si>
  <si>
    <t>27'41.147</t>
  </si>
  <si>
    <t>9.</t>
  </si>
  <si>
    <t>250.256</t>
  </si>
  <si>
    <t>41.505</t>
  </si>
  <si>
    <t>56.002</t>
  </si>
  <si>
    <t>23.788</t>
  </si>
  <si>
    <t>38.656</t>
  </si>
  <si>
    <t xml:space="preserve"> (7)</t>
  </si>
  <si>
    <t>2'39.951</t>
  </si>
  <si>
    <t>25'01.196</t>
  </si>
  <si>
    <t>8.</t>
  </si>
  <si>
    <t>254.609</t>
  </si>
  <si>
    <t>27.037</t>
  </si>
  <si>
    <t>52.189</t>
  </si>
  <si>
    <t>23.786</t>
  </si>
  <si>
    <t>38.432</t>
  </si>
  <si>
    <t xml:space="preserve"> (5)</t>
  </si>
  <si>
    <t>2'21.444</t>
  </si>
  <si>
    <t>22'39.752</t>
  </si>
  <si>
    <t>7.</t>
  </si>
  <si>
    <t>255.349</t>
  </si>
  <si>
    <t>25.718</t>
  </si>
  <si>
    <t>51.995</t>
  </si>
  <si>
    <t>24.326</t>
  </si>
  <si>
    <t>39.135</t>
  </si>
  <si>
    <t xml:space="preserve"> (3)</t>
  </si>
  <si>
    <t>2'21.174</t>
  </si>
  <si>
    <t>20'18.578</t>
  </si>
  <si>
    <t>6.</t>
  </si>
  <si>
    <t>253.141</t>
  </si>
  <si>
    <t>26.698</t>
  </si>
  <si>
    <t>52.196</t>
  </si>
  <si>
    <t>23.946</t>
  </si>
  <si>
    <t>6'27.663</t>
  </si>
  <si>
    <t xml:space="preserve"> (8)</t>
  </si>
  <si>
    <t>8'10.503</t>
  </si>
  <si>
    <t>12'08.075</t>
  </si>
  <si>
    <t>5.</t>
  </si>
  <si>
    <t>247.437</t>
  </si>
  <si>
    <t>41.027</t>
  </si>
  <si>
    <t>52.345</t>
  </si>
  <si>
    <t>24.049</t>
  </si>
  <si>
    <t>38.679</t>
  </si>
  <si>
    <t xml:space="preserve"> (6)</t>
  </si>
  <si>
    <t>2'36.100</t>
  </si>
  <si>
    <t>9'31.975</t>
  </si>
  <si>
    <t>4.</t>
  </si>
  <si>
    <t>256.842</t>
  </si>
  <si>
    <t>26.084</t>
  </si>
  <si>
    <t>51.636</t>
  </si>
  <si>
    <t>23.618</t>
  </si>
  <si>
    <t>38.375</t>
  </si>
  <si>
    <t xml:space="preserve"> (2)</t>
  </si>
  <si>
    <t>2'19.713</t>
  </si>
  <si>
    <t>7'12.262</t>
  </si>
  <si>
    <t>3.</t>
  </si>
  <si>
    <t>25.606</t>
  </si>
  <si>
    <t>51.999</t>
  </si>
  <si>
    <t>23.598</t>
  </si>
  <si>
    <t>38.478</t>
  </si>
  <si>
    <t xml:space="preserve"> (1)</t>
  </si>
  <si>
    <t>B 2'19.681</t>
  </si>
  <si>
    <t>4'52.581</t>
  </si>
  <si>
    <t>2.</t>
  </si>
  <si>
    <t>26.520</t>
  </si>
  <si>
    <t>52.303</t>
  </si>
  <si>
    <t>23.731</t>
  </si>
  <si>
    <t>38.847</t>
  </si>
  <si>
    <t xml:space="preserve"> (4)</t>
  </si>
  <si>
    <t>2'21.401</t>
  </si>
  <si>
    <t>2'31.180</t>
  </si>
  <si>
    <t>1.</t>
  </si>
  <si>
    <t>27.987</t>
  </si>
  <si>
    <t>53.591</t>
  </si>
  <si>
    <t>24.775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</si>
  <si>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</si>
  <si>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</si>
  <si>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</si>
  <si>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</si>
  <si>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</si>
  <si>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</si>
  <si>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</si>
  <si>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</si>
  <si>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/>
  </si>
  <si>
    <t xml:space="preserve"> Today's Top Time</t>
  </si>
  <si>
    <t xml:space="preserve"> Today's Rank</t>
  </si>
  <si>
    <t>CBR600RR</t>
  </si>
  <si>
    <t xml:space="preserve"> Type</t>
  </si>
  <si>
    <t xml:space="preserve"> Average Lap Time</t>
  </si>
  <si>
    <t>Honda Suzuka Racing Team</t>
  </si>
  <si>
    <t xml:space="preserve"> Team</t>
  </si>
  <si>
    <t>Laps</t>
  </si>
  <si>
    <t xml:space="preserve"> Total Time</t>
  </si>
  <si>
    <t>Yousuke IDE</t>
  </si>
  <si>
    <t xml:space="preserve"> Name</t>
  </si>
  <si>
    <t xml:space="preserve"> Best Time</t>
  </si>
  <si>
    <t>58 (Driver1)</t>
  </si>
  <si>
    <t xml:space="preserve"> No</t>
  </si>
  <si>
    <t>157.034</t>
  </si>
  <si>
    <t>2'13.446</t>
  </si>
  <si>
    <t>22 / 28</t>
  </si>
  <si>
    <t>3'08.745</t>
  </si>
  <si>
    <t>9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</si>
  <si>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瑶輔</t>
    </r>
  </si>
  <si>
    <t>150.025</t>
  </si>
  <si>
    <t>2'19.681</t>
  </si>
  <si>
    <t>58</t>
  </si>
  <si>
    <t>Track :Dry</t>
  </si>
  <si>
    <t>Weather :Cloudy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</si>
  <si>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</si>
  <si>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 :     </t>
  </si>
  <si>
    <t>2024 / 10 / 24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</si>
  <si>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</si>
  <si>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31'26.801</t>
  </si>
  <si>
    <t>11.</t>
  </si>
  <si>
    <t>25.113</t>
  </si>
  <si>
    <t>51.068</t>
  </si>
  <si>
    <t>23.320</t>
  </si>
  <si>
    <t>38.037</t>
  </si>
  <si>
    <t>2'17.538</t>
  </si>
  <si>
    <t>29'09.263</t>
  </si>
  <si>
    <t>10.</t>
  </si>
  <si>
    <t>253.873</t>
  </si>
  <si>
    <t>24.981</t>
  </si>
  <si>
    <t>50.950</t>
  </si>
  <si>
    <t>23.254</t>
  </si>
  <si>
    <t>38.251</t>
  </si>
  <si>
    <t>2'17.436</t>
  </si>
  <si>
    <t>26'51.827</t>
  </si>
  <si>
    <t>25.139</t>
  </si>
  <si>
    <t>50.942</t>
  </si>
  <si>
    <t>23.347</t>
  </si>
  <si>
    <t>38.144</t>
  </si>
  <si>
    <t>2'17.572</t>
  </si>
  <si>
    <t>24'34.255</t>
  </si>
  <si>
    <t>25.170</t>
  </si>
  <si>
    <t>51.002</t>
  </si>
  <si>
    <t>23.401</t>
  </si>
  <si>
    <t>38.378</t>
  </si>
  <si>
    <t>2'17.951</t>
  </si>
  <si>
    <t>22'16.304</t>
  </si>
  <si>
    <t>25.630</t>
  </si>
  <si>
    <t>51.109</t>
  </si>
  <si>
    <t>23.382</t>
  </si>
  <si>
    <t>38.312</t>
  </si>
  <si>
    <t xml:space="preserve"> (9)</t>
  </si>
  <si>
    <t>2'18.433</t>
  </si>
  <si>
    <t>19'57.871</t>
  </si>
  <si>
    <t>25.429</t>
  </si>
  <si>
    <t>51.516</t>
  </si>
  <si>
    <t>23.874</t>
  </si>
  <si>
    <t>44.001</t>
  </si>
  <si>
    <t xml:space="preserve"> (10)</t>
  </si>
  <si>
    <t>8'25.726</t>
  </si>
  <si>
    <t>11'32.145</t>
  </si>
  <si>
    <t>25.258</t>
  </si>
  <si>
    <t>51.797</t>
  </si>
  <si>
    <t>23.315</t>
  </si>
  <si>
    <t>38.021</t>
  </si>
  <si>
    <t>2'18.391</t>
  </si>
  <si>
    <t>9'13.754</t>
  </si>
  <si>
    <t>256.093</t>
  </si>
  <si>
    <t>25.384</t>
  </si>
  <si>
    <t>50.758</t>
  </si>
  <si>
    <t>23.179</t>
  </si>
  <si>
    <t>37.915</t>
  </si>
  <si>
    <t>B 2'17.236</t>
  </si>
  <si>
    <t>6'56.518</t>
  </si>
  <si>
    <t>260.653</t>
  </si>
  <si>
    <t>25.209</t>
  </si>
  <si>
    <t>51.112</t>
  </si>
  <si>
    <t>23.494</t>
  </si>
  <si>
    <t>37.864</t>
  </si>
  <si>
    <t>2'17.679</t>
  </si>
  <si>
    <t>4'38.839</t>
  </si>
  <si>
    <t>25.130</t>
  </si>
  <si>
    <t>50.822</t>
  </si>
  <si>
    <t>23.176</t>
  </si>
  <si>
    <t>38.217</t>
  </si>
  <si>
    <t>2'17.345</t>
  </si>
  <si>
    <t>2'21.494</t>
  </si>
  <si>
    <t>251.691</t>
  </si>
  <si>
    <t>25.435</t>
  </si>
  <si>
    <t>51.891</t>
  </si>
  <si>
    <t>23.665</t>
  </si>
  <si>
    <t>MOTO WIN RACING</t>
  </si>
  <si>
    <t>Keisuke TSUKAHARA</t>
  </si>
  <si>
    <t>57 (Driver1)</t>
  </si>
  <si>
    <t>16 / 28</t>
  </si>
  <si>
    <t>2'54.530</t>
  </si>
  <si>
    <t>11</t>
  </si>
  <si>
    <r>
      <rPr>
        <b/>
        <sz val="8"/>
        <color indexed="8"/>
        <rFont val="ＭＳ Ｐゴシック"/>
        <family val="3"/>
        <charset val="128"/>
      </rPr>
      <t>塚原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渓介</t>
    </r>
  </si>
  <si>
    <t>152.698</t>
  </si>
  <si>
    <t>2'17.236</t>
  </si>
  <si>
    <t>57</t>
  </si>
  <si>
    <t>30'36.511</t>
  </si>
  <si>
    <t>26.106</t>
  </si>
  <si>
    <t>52.089</t>
  </si>
  <si>
    <t>24.183</t>
  </si>
  <si>
    <t>1'54.372</t>
  </si>
  <si>
    <t>3'36.750</t>
  </si>
  <si>
    <t>26'59.761</t>
  </si>
  <si>
    <t>188.498</t>
  </si>
  <si>
    <t>45.947</t>
  </si>
  <si>
    <t>56.280</t>
  </si>
  <si>
    <t>23.984</t>
  </si>
  <si>
    <t>38.628</t>
  </si>
  <si>
    <t>2'44.839</t>
  </si>
  <si>
    <t>24'14.922</t>
  </si>
  <si>
    <t>250.971</t>
  </si>
  <si>
    <t>26.255</t>
  </si>
  <si>
    <t>52.442</t>
  </si>
  <si>
    <t>23.681</t>
  </si>
  <si>
    <t>38.677</t>
  </si>
  <si>
    <t>2'21.055</t>
  </si>
  <si>
    <t>21'53.867</t>
  </si>
  <si>
    <t>25.931</t>
  </si>
  <si>
    <t>52.132</t>
  </si>
  <si>
    <t>23.571</t>
  </si>
  <si>
    <t>38.228</t>
  </si>
  <si>
    <t>B 2'19.862</t>
  </si>
  <si>
    <t>19'34.005</t>
  </si>
  <si>
    <t>252.414</t>
  </si>
  <si>
    <t>52.147</t>
  </si>
  <si>
    <t>23.653</t>
  </si>
  <si>
    <t>38.581</t>
  </si>
  <si>
    <t>2'20.465</t>
  </si>
  <si>
    <t>17'13.540</t>
  </si>
  <si>
    <t>26.325</t>
  </si>
  <si>
    <t>52.413</t>
  </si>
  <si>
    <t>24.145</t>
  </si>
  <si>
    <t>4'42.836</t>
  </si>
  <si>
    <t>6'25.719</t>
  </si>
  <si>
    <t>10'47.821</t>
  </si>
  <si>
    <t>186.894</t>
  </si>
  <si>
    <t>49.969</t>
  </si>
  <si>
    <t>55.902</t>
  </si>
  <si>
    <t>23.528</t>
  </si>
  <si>
    <t>38.281</t>
  </si>
  <si>
    <t>2'47.680</t>
  </si>
  <si>
    <t>8'00.141</t>
  </si>
  <si>
    <t>26.102</t>
  </si>
  <si>
    <t>52.070</t>
  </si>
  <si>
    <t>23.648</t>
  </si>
  <si>
    <t>38.519</t>
  </si>
  <si>
    <t>2'20.339</t>
  </si>
  <si>
    <t>5'39.802</t>
  </si>
  <si>
    <t>249.545</t>
  </si>
  <si>
    <t>26.218</t>
  </si>
  <si>
    <t>52.166</t>
  </si>
  <si>
    <t>23.466</t>
  </si>
  <si>
    <t>38.585</t>
  </si>
  <si>
    <t>2'20.435</t>
  </si>
  <si>
    <t>3'19.367</t>
  </si>
  <si>
    <t>26.289</t>
  </si>
  <si>
    <t>52.897</t>
  </si>
  <si>
    <t>23.843</t>
  </si>
  <si>
    <t>SumTechnoService</t>
  </si>
  <si>
    <t>Takanori KAWAMOTO</t>
  </si>
  <si>
    <t>54 (Driver1)</t>
  </si>
  <si>
    <t>24 / 28</t>
  </si>
  <si>
    <t>3'01.904</t>
  </si>
  <si>
    <t>10</t>
  </si>
  <si>
    <r>
      <rPr>
        <b/>
        <sz val="8"/>
        <color indexed="8"/>
        <rFont val="ＭＳ Ｐゴシック"/>
        <family val="3"/>
        <charset val="128"/>
      </rPr>
      <t>川本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宜論</t>
    </r>
  </si>
  <si>
    <t>149.831</t>
  </si>
  <si>
    <t>2'19.862</t>
  </si>
  <si>
    <t>54</t>
  </si>
  <si>
    <t>30'29.414</t>
  </si>
  <si>
    <t>257.595</t>
  </si>
  <si>
    <t>26.079</t>
  </si>
  <si>
    <t>51.134</t>
  </si>
  <si>
    <t>23.344</t>
  </si>
  <si>
    <t>37.486</t>
  </si>
  <si>
    <t>B 2'18.043</t>
  </si>
  <si>
    <t>28'11.371</t>
  </si>
  <si>
    <t>25.624</t>
  </si>
  <si>
    <t>50.941</t>
  </si>
  <si>
    <t>23.358</t>
  </si>
  <si>
    <t>40.387</t>
  </si>
  <si>
    <t>2'20.310</t>
  </si>
  <si>
    <t>25'51.061</t>
  </si>
  <si>
    <t>26.027</t>
  </si>
  <si>
    <t>51.810</t>
  </si>
  <si>
    <t>23.656</t>
  </si>
  <si>
    <t>2'30.012</t>
  </si>
  <si>
    <t>4'11.505</t>
  </si>
  <si>
    <t>21'39.556</t>
  </si>
  <si>
    <t>42.436</t>
  </si>
  <si>
    <t>51.425</t>
  </si>
  <si>
    <t>23.435</t>
  </si>
  <si>
    <t>39.423</t>
  </si>
  <si>
    <t>2'36.719</t>
  </si>
  <si>
    <t>19'02.837</t>
  </si>
  <si>
    <t>258.353</t>
  </si>
  <si>
    <t>25.603</t>
  </si>
  <si>
    <t>53.712</t>
  </si>
  <si>
    <t>23.461</t>
  </si>
  <si>
    <t>37.875</t>
  </si>
  <si>
    <t>2'20.651</t>
  </si>
  <si>
    <t>16'42.186</t>
  </si>
  <si>
    <t>26.080</t>
  </si>
  <si>
    <t>51.453</t>
  </si>
  <si>
    <t>23.596</t>
  </si>
  <si>
    <t>37.754</t>
  </si>
  <si>
    <t>2'18.883</t>
  </si>
  <si>
    <t>14'23.303</t>
  </si>
  <si>
    <t>25.564</t>
  </si>
  <si>
    <t>51.576</t>
  </si>
  <si>
    <t>23.697</t>
  </si>
  <si>
    <t>38.278</t>
  </si>
  <si>
    <t>2'19.115</t>
  </si>
  <si>
    <t>12'04.188</t>
  </si>
  <si>
    <t>259.115</t>
  </si>
  <si>
    <t>31.054</t>
  </si>
  <si>
    <t>51.504</t>
  </si>
  <si>
    <t>23.740</t>
  </si>
  <si>
    <t>2'36.992</t>
  </si>
  <si>
    <t>4'23.290</t>
  </si>
  <si>
    <t>7'40.898</t>
  </si>
  <si>
    <t>193.055</t>
  </si>
  <si>
    <t>42.410</t>
  </si>
  <si>
    <t>53.686</t>
  </si>
  <si>
    <t>23.958</t>
  </si>
  <si>
    <t>40.979</t>
  </si>
  <si>
    <t>2'41.033</t>
  </si>
  <si>
    <t>4'59.865</t>
  </si>
  <si>
    <t>261.429</t>
  </si>
  <si>
    <t>37.324</t>
  </si>
  <si>
    <t>51.220</t>
  </si>
  <si>
    <t>23.941</t>
  </si>
  <si>
    <t>38.239</t>
  </si>
  <si>
    <t>2'30.724</t>
  </si>
  <si>
    <t>2'29.141</t>
  </si>
  <si>
    <t>27.253</t>
  </si>
  <si>
    <t>53.121</t>
  </si>
  <si>
    <t>24.711</t>
  </si>
  <si>
    <t>K0&amp;TOHO Racing club</t>
  </si>
  <si>
    <t>Anjyu KASAI</t>
  </si>
  <si>
    <t>50 (Driver1)</t>
  </si>
  <si>
    <t>18 / 28</t>
  </si>
  <si>
    <t>2'48.027</t>
  </si>
  <si>
    <r>
      <rPr>
        <b/>
        <sz val="8"/>
        <color indexed="8"/>
        <rFont val="ＭＳ Ｐゴシック"/>
        <family val="3"/>
        <charset val="128"/>
      </rPr>
      <t>笠井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杏樹</t>
    </r>
  </si>
  <si>
    <t>151.805</t>
  </si>
  <si>
    <t>2'18.043</t>
  </si>
  <si>
    <t>50</t>
  </si>
  <si>
    <t>34'05.485</t>
  </si>
  <si>
    <t>13.</t>
  </si>
  <si>
    <t>225.810</t>
  </si>
  <si>
    <t>43.420</t>
  </si>
  <si>
    <t>58.490</t>
  </si>
  <si>
    <t>27.620</t>
  </si>
  <si>
    <t>44.089</t>
  </si>
  <si>
    <t>2'53.619</t>
  </si>
  <si>
    <t>31'11.866</t>
  </si>
  <si>
    <t>12.</t>
  </si>
  <si>
    <t>24.896</t>
  </si>
  <si>
    <t>50.048</t>
  </si>
  <si>
    <t>22.800</t>
  </si>
  <si>
    <t>37.117</t>
  </si>
  <si>
    <t>2'14.861</t>
  </si>
  <si>
    <t>28'57.005</t>
  </si>
  <si>
    <t>25.051</t>
  </si>
  <si>
    <t>50.448</t>
  </si>
  <si>
    <t>22.994</t>
  </si>
  <si>
    <t>37.330</t>
  </si>
  <si>
    <t>2'15.823</t>
  </si>
  <si>
    <t>26'41.182</t>
  </si>
  <si>
    <t>25.582</t>
  </si>
  <si>
    <t>51.455</t>
  </si>
  <si>
    <t>23.520</t>
  </si>
  <si>
    <t>2'12.633</t>
  </si>
  <si>
    <t xml:space="preserve"> (12)</t>
  </si>
  <si>
    <t>3'53.190</t>
  </si>
  <si>
    <t>22'47.992</t>
  </si>
  <si>
    <t>39.224</t>
  </si>
  <si>
    <t>54.162</t>
  </si>
  <si>
    <t>23.577</t>
  </si>
  <si>
    <t>38.989</t>
  </si>
  <si>
    <t>2'35.952</t>
  </si>
  <si>
    <t>20'12.040</t>
  </si>
  <si>
    <t>24.971</t>
  </si>
  <si>
    <t>50.085</t>
  </si>
  <si>
    <t>22.735</t>
  </si>
  <si>
    <t>37.056</t>
  </si>
  <si>
    <t>B 2'14.847</t>
  </si>
  <si>
    <t>17'57.193</t>
  </si>
  <si>
    <t>25.121</t>
  </si>
  <si>
    <t>49.976</t>
  </si>
  <si>
    <t>23.102</t>
  </si>
  <si>
    <t>37.334</t>
  </si>
  <si>
    <t>2'15.533</t>
  </si>
  <si>
    <t>15'41.660</t>
  </si>
  <si>
    <t>25.321</t>
  </si>
  <si>
    <t>50.452</t>
  </si>
  <si>
    <t>23.126</t>
  </si>
  <si>
    <t>2'13.765</t>
  </si>
  <si>
    <t xml:space="preserve"> (11)</t>
  </si>
  <si>
    <t>3'52.664</t>
  </si>
  <si>
    <t>11'48.996</t>
  </si>
  <si>
    <t>41.010</t>
  </si>
  <si>
    <t>50.127</t>
  </si>
  <si>
    <t>22.832</t>
  </si>
  <si>
    <t>37.236</t>
  </si>
  <si>
    <t>2'31.205</t>
  </si>
  <si>
    <t>9'17.791</t>
  </si>
  <si>
    <t>25.158</t>
  </si>
  <si>
    <t>50.071</t>
  </si>
  <si>
    <t>22.835</t>
  </si>
  <si>
    <t>37.252</t>
  </si>
  <si>
    <t>2'15.316</t>
  </si>
  <si>
    <t>7'02.475</t>
  </si>
  <si>
    <t>25.208</t>
  </si>
  <si>
    <t>50.284</t>
  </si>
  <si>
    <t>22.956</t>
  </si>
  <si>
    <t>37.314</t>
  </si>
  <si>
    <t>2'15.762</t>
  </si>
  <si>
    <t>4'46.713</t>
  </si>
  <si>
    <t>259.882</t>
  </si>
  <si>
    <t>25.153</t>
  </si>
  <si>
    <t>50.823</t>
  </si>
  <si>
    <t>23.228</t>
  </si>
  <si>
    <t>38.019</t>
  </si>
  <si>
    <t>2'17.223</t>
  </si>
  <si>
    <t>2'29.490</t>
  </si>
  <si>
    <t>26.263</t>
  </si>
  <si>
    <t>51.586</t>
  </si>
  <si>
    <t>23.836</t>
  </si>
  <si>
    <t>YZF-R6</t>
  </si>
  <si>
    <t>WORK NAVI NITRO RACING</t>
  </si>
  <si>
    <t>Yuta OKAYA</t>
  </si>
  <si>
    <t>39 (Driver1)</t>
  </si>
  <si>
    <t>9 / 28</t>
  </si>
  <si>
    <t>2'37.999</t>
  </si>
  <si>
    <t>13</t>
  </si>
  <si>
    <r>
      <rPr>
        <b/>
        <sz val="8"/>
        <color indexed="8"/>
        <rFont val="ＭＳ Ｐゴシック"/>
        <family val="3"/>
        <charset val="128"/>
      </rPr>
      <t>岡谷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</si>
  <si>
    <t>155.403</t>
  </si>
  <si>
    <t>2'14.847</t>
  </si>
  <si>
    <t>39</t>
  </si>
  <si>
    <t>30'09.349</t>
  </si>
  <si>
    <t>25.747</t>
  </si>
  <si>
    <t>52.061</t>
  </si>
  <si>
    <t>23.743</t>
  </si>
  <si>
    <t>1'28.978</t>
  </si>
  <si>
    <t>3'10.529</t>
  </si>
  <si>
    <t>26'58.820</t>
  </si>
  <si>
    <t>237.405</t>
  </si>
  <si>
    <t>37.341</t>
  </si>
  <si>
    <t>58.754</t>
  </si>
  <si>
    <t>23.752</t>
  </si>
  <si>
    <t>38.055</t>
  </si>
  <si>
    <t>2'37.902</t>
  </si>
  <si>
    <t>24'20.918</t>
  </si>
  <si>
    <t>25.800</t>
  </si>
  <si>
    <t>51.747</t>
  </si>
  <si>
    <t>23.186</t>
  </si>
  <si>
    <t>38.316</t>
  </si>
  <si>
    <t>2'19.049</t>
  </si>
  <si>
    <t>22'01.869</t>
  </si>
  <si>
    <t>25.636</t>
  </si>
  <si>
    <t>51.968</t>
  </si>
  <si>
    <t>23.327</t>
  </si>
  <si>
    <t>38.034</t>
  </si>
  <si>
    <t>B 2'18.965</t>
  </si>
  <si>
    <t>19'42.904</t>
  </si>
  <si>
    <t>25.683</t>
  </si>
  <si>
    <t>51.864</t>
  </si>
  <si>
    <t>23.436</t>
  </si>
  <si>
    <t>38.180</t>
  </si>
  <si>
    <t>2'19.163</t>
  </si>
  <si>
    <t>17'23.741</t>
  </si>
  <si>
    <t>25.524</t>
  </si>
  <si>
    <t>51.954</t>
  </si>
  <si>
    <t>23.672</t>
  </si>
  <si>
    <t>38.204</t>
  </si>
  <si>
    <t>2'19.354</t>
  </si>
  <si>
    <t>15'04.387</t>
  </si>
  <si>
    <t>25.836</t>
  </si>
  <si>
    <t>52.014</t>
  </si>
  <si>
    <t>23.919</t>
  </si>
  <si>
    <t>3'31.498</t>
  </si>
  <si>
    <t>5'13.267</t>
  </si>
  <si>
    <t>9'51.120</t>
  </si>
  <si>
    <t>248.839</t>
  </si>
  <si>
    <t>38.098</t>
  </si>
  <si>
    <t>58.543</t>
  </si>
  <si>
    <t>23.701</t>
  </si>
  <si>
    <t>38.033</t>
  </si>
  <si>
    <t>2'38.375</t>
  </si>
  <si>
    <t>7'12.745</t>
  </si>
  <si>
    <t>26.005</t>
  </si>
  <si>
    <t>51.759</t>
  </si>
  <si>
    <t>23.720</t>
  </si>
  <si>
    <t>38.044</t>
  </si>
  <si>
    <t>2'19.528</t>
  </si>
  <si>
    <t>4'53.217</t>
  </si>
  <si>
    <t>25.914</t>
  </si>
  <si>
    <t>52.219</t>
  </si>
  <si>
    <t>23.594</t>
  </si>
  <si>
    <t>43.619</t>
  </si>
  <si>
    <t>2'25.346</t>
  </si>
  <si>
    <t>2'27.871</t>
  </si>
  <si>
    <t>243.324</t>
  </si>
  <si>
    <t>27.222</t>
  </si>
  <si>
    <t>53.654</t>
  </si>
  <si>
    <t>25.186</t>
  </si>
  <si>
    <t>M-Factory RT NIWA ENGINEERING</t>
  </si>
  <si>
    <t>Takahiro NIWA</t>
  </si>
  <si>
    <t>35 (Driver1)</t>
  </si>
  <si>
    <t>20 / 28</t>
  </si>
  <si>
    <t>2'46.147</t>
  </si>
  <si>
    <r>
      <rPr>
        <b/>
        <sz val="8"/>
        <color indexed="8"/>
        <rFont val="ＭＳ Ｐゴシック"/>
        <family val="3"/>
        <charset val="128"/>
      </rPr>
      <t>丹羽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貴大</t>
    </r>
  </si>
  <si>
    <t>150.798</t>
  </si>
  <si>
    <t>2'18.965</t>
  </si>
  <si>
    <t>35</t>
  </si>
  <si>
    <t>30'26.621</t>
  </si>
  <si>
    <t>25.905</t>
  </si>
  <si>
    <t>52.073</t>
  </si>
  <si>
    <t>24.006</t>
  </si>
  <si>
    <t>38.529</t>
  </si>
  <si>
    <t>2'20.513</t>
  </si>
  <si>
    <t>28'06.108</t>
  </si>
  <si>
    <t>26.211</t>
  </si>
  <si>
    <t>52.896</t>
  </si>
  <si>
    <t>24.325</t>
  </si>
  <si>
    <t>5'46.869</t>
  </si>
  <si>
    <t>7'30.301</t>
  </si>
  <si>
    <t>20'35.807</t>
  </si>
  <si>
    <t>224.082</t>
  </si>
  <si>
    <t>38.833</t>
  </si>
  <si>
    <t>53.713</t>
  </si>
  <si>
    <t>23.999</t>
  </si>
  <si>
    <t>38.500</t>
  </si>
  <si>
    <t>2'35.045</t>
  </si>
  <si>
    <t>18'00.762</t>
  </si>
  <si>
    <t>25.992</t>
  </si>
  <si>
    <t>52.096</t>
  </si>
  <si>
    <t>38.491</t>
  </si>
  <si>
    <t>2'20.563</t>
  </si>
  <si>
    <t>15'40.199</t>
  </si>
  <si>
    <t>26.278</t>
  </si>
  <si>
    <t>52.966</t>
  </si>
  <si>
    <t>24.593</t>
  </si>
  <si>
    <t>39.030</t>
  </si>
  <si>
    <t>6'10.142</t>
  </si>
  <si>
    <t>9'30.057</t>
  </si>
  <si>
    <t>25.937</t>
  </si>
  <si>
    <t>52.584</t>
  </si>
  <si>
    <t>24.047</t>
  </si>
  <si>
    <t>38.408</t>
  </si>
  <si>
    <t>2'20.976</t>
  </si>
  <si>
    <t>7'09.081</t>
  </si>
  <si>
    <t>25.824</t>
  </si>
  <si>
    <t>51.912</t>
  </si>
  <si>
    <t>23.785</t>
  </si>
  <si>
    <t>38.770</t>
  </si>
  <si>
    <t>B 2'20.291</t>
  </si>
  <si>
    <t>4'48.790</t>
  </si>
  <si>
    <t>26.326</t>
  </si>
  <si>
    <t>52.599</t>
  </si>
  <si>
    <t>24.003</t>
  </si>
  <si>
    <t>38.803</t>
  </si>
  <si>
    <t>2'21.731</t>
  </si>
  <si>
    <t>2'27.059</t>
  </si>
  <si>
    <t>26.655</t>
  </si>
  <si>
    <t>53.716</t>
  </si>
  <si>
    <t>25.059</t>
  </si>
  <si>
    <t>WAKOUBOU RACING with BISUTOROK</t>
  </si>
  <si>
    <t>Ryuki MATSUSHITA</t>
  </si>
  <si>
    <t>34 (Driver1)</t>
  </si>
  <si>
    <t>25 / 28</t>
  </si>
  <si>
    <t>3'29.945</t>
  </si>
  <si>
    <r>
      <rPr>
        <b/>
        <sz val="8"/>
        <color indexed="8"/>
        <rFont val="ＭＳ Ｐゴシック"/>
        <family val="3"/>
        <charset val="128"/>
      </rPr>
      <t>松下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隆起</t>
    </r>
  </si>
  <si>
    <t>149.372</t>
  </si>
  <si>
    <t>2'20.291</t>
  </si>
  <si>
    <t>34</t>
  </si>
  <si>
    <t>31'57.619</t>
  </si>
  <si>
    <t>25.754</t>
  </si>
  <si>
    <t>52.110</t>
  </si>
  <si>
    <t>23.907</t>
  </si>
  <si>
    <t>38.593</t>
  </si>
  <si>
    <t>2'20.364</t>
  </si>
  <si>
    <t>29'37.255</t>
  </si>
  <si>
    <t>25.726</t>
  </si>
  <si>
    <t>52.385</t>
  </si>
  <si>
    <t>23.567</t>
  </si>
  <si>
    <t>38.447</t>
  </si>
  <si>
    <t>2'20.125</t>
  </si>
  <si>
    <t>27'17.130</t>
  </si>
  <si>
    <t>25.690</t>
  </si>
  <si>
    <t>52.018</t>
  </si>
  <si>
    <t>23.508</t>
  </si>
  <si>
    <t>38.610</t>
  </si>
  <si>
    <t>B 2'19.826</t>
  </si>
  <si>
    <t>24'57.304</t>
  </si>
  <si>
    <t>26.338</t>
  </si>
  <si>
    <t>52.188</t>
  </si>
  <si>
    <t>23.530</t>
  </si>
  <si>
    <t>38.843</t>
  </si>
  <si>
    <t>2'20.899</t>
  </si>
  <si>
    <t>22'36.405</t>
  </si>
  <si>
    <t>26.258</t>
  </si>
  <si>
    <t>53.230</t>
  </si>
  <si>
    <t>27.370</t>
  </si>
  <si>
    <t>39.270</t>
  </si>
  <si>
    <t>8'18.326</t>
  </si>
  <si>
    <t>14'18.079</t>
  </si>
  <si>
    <t>26.055</t>
  </si>
  <si>
    <t>52.336</t>
  </si>
  <si>
    <t>23.783</t>
  </si>
  <si>
    <t>38.626</t>
  </si>
  <si>
    <t>2'20.800</t>
  </si>
  <si>
    <t>11'57.279</t>
  </si>
  <si>
    <t>26.086</t>
  </si>
  <si>
    <t>52.093</t>
  </si>
  <si>
    <t>23.819</t>
  </si>
  <si>
    <t>38.733</t>
  </si>
  <si>
    <t>2'20.731</t>
  </si>
  <si>
    <t>9'36.548</t>
  </si>
  <si>
    <t>26.070</t>
  </si>
  <si>
    <t>52.991</t>
  </si>
  <si>
    <t>23.778</t>
  </si>
  <si>
    <t>38.778</t>
  </si>
  <si>
    <t>2'21.617</t>
  </si>
  <si>
    <t>7'14.931</t>
  </si>
  <si>
    <t>30.639</t>
  </si>
  <si>
    <t>52.062</t>
  </si>
  <si>
    <t>23.578</t>
  </si>
  <si>
    <t>38.536</t>
  </si>
  <si>
    <t>2'24.815</t>
  </si>
  <si>
    <t>4'50.116</t>
  </si>
  <si>
    <t>27.065</t>
  </si>
  <si>
    <t>52.453</t>
  </si>
  <si>
    <t>23.560</t>
  </si>
  <si>
    <t>39.117</t>
  </si>
  <si>
    <t>2'22.195</t>
  </si>
  <si>
    <t>2'27.921</t>
  </si>
  <si>
    <t>27.033</t>
  </si>
  <si>
    <t>53.474</t>
  </si>
  <si>
    <t>25.215</t>
  </si>
  <si>
    <t>RT JAPAN-M-AUTO and 24Service</t>
  </si>
  <si>
    <t>Yoshihiro  TOYOHARA</t>
  </si>
  <si>
    <t>32 (Driver1)</t>
  </si>
  <si>
    <t>23 / 28</t>
  </si>
  <si>
    <t>2'56.969</t>
  </si>
  <si>
    <r>
      <rPr>
        <b/>
        <sz val="8"/>
        <color indexed="8"/>
        <rFont val="ＭＳ Ｐゴシック"/>
        <family val="3"/>
        <charset val="128"/>
      </rPr>
      <t>豊原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由拡</t>
    </r>
  </si>
  <si>
    <t>149.869</t>
  </si>
  <si>
    <t>2'19.826</t>
  </si>
  <si>
    <t>32</t>
  </si>
  <si>
    <t>28'15.331</t>
  </si>
  <si>
    <t>220.704</t>
  </si>
  <si>
    <t>41.300</t>
  </si>
  <si>
    <t>52.665</t>
  </si>
  <si>
    <t>24.097</t>
  </si>
  <si>
    <t>2'25.352</t>
  </si>
  <si>
    <t>4'23.414</t>
  </si>
  <si>
    <t>23'51.917</t>
  </si>
  <si>
    <t>241.319</t>
  </si>
  <si>
    <t>40.064</t>
  </si>
  <si>
    <t>52.004</t>
  </si>
  <si>
    <t>24.364</t>
  </si>
  <si>
    <t>7'38.553</t>
  </si>
  <si>
    <t>9'34.985</t>
  </si>
  <si>
    <t>14'16.932</t>
  </si>
  <si>
    <t>230.551</t>
  </si>
  <si>
    <t>38.603</t>
  </si>
  <si>
    <t>53.684</t>
  </si>
  <si>
    <t>37.792</t>
  </si>
  <si>
    <t>2'33.639</t>
  </si>
  <si>
    <t>11'43.293</t>
  </si>
  <si>
    <t>25.306</t>
  </si>
  <si>
    <t>50.892</t>
  </si>
  <si>
    <t>23.388</t>
  </si>
  <si>
    <t>37.861</t>
  </si>
  <si>
    <t>B 2'17.447</t>
  </si>
  <si>
    <t>9'25.846</t>
  </si>
  <si>
    <t>25.580</t>
  </si>
  <si>
    <t>51.018</t>
  </si>
  <si>
    <t>24.044</t>
  </si>
  <si>
    <t>38.175</t>
  </si>
  <si>
    <t>2'18.817</t>
  </si>
  <si>
    <t>7'07.029</t>
  </si>
  <si>
    <t>25.331</t>
  </si>
  <si>
    <t>51.211</t>
  </si>
  <si>
    <t>23.352</t>
  </si>
  <si>
    <t>37.676</t>
  </si>
  <si>
    <t>2'17.570</t>
  </si>
  <si>
    <t>4'49.459</t>
  </si>
  <si>
    <t>26.349</t>
  </si>
  <si>
    <t>51.550</t>
  </si>
  <si>
    <t>23.791</t>
  </si>
  <si>
    <t>38.344</t>
  </si>
  <si>
    <t>2'20.034</t>
  </si>
  <si>
    <t>2'29.425</t>
  </si>
  <si>
    <t>265.378</t>
  </si>
  <si>
    <t>27.497</t>
  </si>
  <si>
    <t>52.287</t>
  </si>
  <si>
    <t>23.972</t>
  </si>
  <si>
    <t>FujimotoDenki GBSracing</t>
  </si>
  <si>
    <t>Keisuke TANAKA</t>
  </si>
  <si>
    <t>31 (Driver1)</t>
  </si>
  <si>
    <t>17 / 28</t>
  </si>
  <si>
    <t>3'40.843</t>
  </si>
  <si>
    <t>8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</si>
  <si>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啓介</t>
    </r>
  </si>
  <si>
    <t>152.463</t>
  </si>
  <si>
    <t>2'17.447</t>
  </si>
  <si>
    <t>31</t>
  </si>
  <si>
    <t>25'27.819</t>
  </si>
  <si>
    <t>26.473</t>
  </si>
  <si>
    <t>51.732</t>
  </si>
  <si>
    <t>23.957</t>
  </si>
  <si>
    <t>2'07.815</t>
  </si>
  <si>
    <t>3'49.977</t>
  </si>
  <si>
    <t>21'37.842</t>
  </si>
  <si>
    <t>43.382</t>
  </si>
  <si>
    <t>51.337</t>
  </si>
  <si>
    <t>23.328</t>
  </si>
  <si>
    <t>38.151</t>
  </si>
  <si>
    <t>2'36.198</t>
  </si>
  <si>
    <t>19'01.644</t>
  </si>
  <si>
    <t>25.791</t>
  </si>
  <si>
    <t>23.354</t>
  </si>
  <si>
    <t>38.049</t>
  </si>
  <si>
    <t>2'18.649</t>
  </si>
  <si>
    <t>16'42.995</t>
  </si>
  <si>
    <t>25.855</t>
  </si>
  <si>
    <t>51.253</t>
  </si>
  <si>
    <t>23.230</t>
  </si>
  <si>
    <t>37.954</t>
  </si>
  <si>
    <t>B 2'18.292</t>
  </si>
  <si>
    <t>14'24.703</t>
  </si>
  <si>
    <t>25.918</t>
  </si>
  <si>
    <t>51.500</t>
  </si>
  <si>
    <t>23.385</t>
  </si>
  <si>
    <t>38.205</t>
  </si>
  <si>
    <t>2'19.008</t>
  </si>
  <si>
    <t>12'05.695</t>
  </si>
  <si>
    <t>25.926</t>
  </si>
  <si>
    <t>51.986</t>
  </si>
  <si>
    <t>23.736</t>
  </si>
  <si>
    <t>38.658</t>
  </si>
  <si>
    <t>2'20.306</t>
  </si>
  <si>
    <t>9'45.389</t>
  </si>
  <si>
    <t>26.407</t>
  </si>
  <si>
    <t>52.397</t>
  </si>
  <si>
    <t>23.797</t>
  </si>
  <si>
    <t>39.017</t>
  </si>
  <si>
    <t>2'21.618</t>
  </si>
  <si>
    <t>7'23.771</t>
  </si>
  <si>
    <t>26.713</t>
  </si>
  <si>
    <t>52.463</t>
  </si>
  <si>
    <t>24.018</t>
  </si>
  <si>
    <t>38.957</t>
  </si>
  <si>
    <t>2'22.151</t>
  </si>
  <si>
    <t>5'01.620</t>
  </si>
  <si>
    <t>26.975</t>
  </si>
  <si>
    <t>53.594</t>
  </si>
  <si>
    <t>24.970</t>
  </si>
  <si>
    <t>39.975</t>
  </si>
  <si>
    <t>2'25.514</t>
  </si>
  <si>
    <t>2'36.106</t>
  </si>
  <si>
    <t>28.775</t>
  </si>
  <si>
    <t>55.230</t>
  </si>
  <si>
    <t>25.951</t>
  </si>
  <si>
    <t>SDG Team HARC-PRO.</t>
  </si>
  <si>
    <t>Kanta HAMADA</t>
  </si>
  <si>
    <t>30 (Driver1)</t>
  </si>
  <si>
    <t>19 / 28</t>
  </si>
  <si>
    <t>2'32.412</t>
  </si>
  <si>
    <r>
      <rPr>
        <b/>
        <sz val="8"/>
        <color indexed="8"/>
        <rFont val="ＭＳ Ｐゴシック"/>
        <family val="3"/>
        <charset val="128"/>
      </rPr>
      <t>濵田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寛太</t>
    </r>
  </si>
  <si>
    <t>151.532</t>
  </si>
  <si>
    <t>2'18.292</t>
  </si>
  <si>
    <t>30</t>
  </si>
  <si>
    <t>30'34.260</t>
  </si>
  <si>
    <t>50.904</t>
  </si>
  <si>
    <t>22.915</t>
  </si>
  <si>
    <t>37.776</t>
  </si>
  <si>
    <t>B 2'16.576</t>
  </si>
  <si>
    <t>28'17.684</t>
  </si>
  <si>
    <t>25.490</t>
  </si>
  <si>
    <t>51.312</t>
  </si>
  <si>
    <t>23.348</t>
  </si>
  <si>
    <t>1'43.446</t>
  </si>
  <si>
    <t>3'23.596</t>
  </si>
  <si>
    <t>24'54.088</t>
  </si>
  <si>
    <t>246.742</t>
  </si>
  <si>
    <t>36.674</t>
  </si>
  <si>
    <t>57.581</t>
  </si>
  <si>
    <t>22.993</t>
  </si>
  <si>
    <t>37.798</t>
  </si>
  <si>
    <t>2'35.046</t>
  </si>
  <si>
    <t>22'19.042</t>
  </si>
  <si>
    <t>25.149</t>
  </si>
  <si>
    <t>51.063</t>
  </si>
  <si>
    <t>23.278</t>
  </si>
  <si>
    <t>38.126</t>
  </si>
  <si>
    <t>2'17.616</t>
  </si>
  <si>
    <t>20'01.426</t>
  </si>
  <si>
    <t>25.452</t>
  </si>
  <si>
    <t>51.735</t>
  </si>
  <si>
    <t>24.212</t>
  </si>
  <si>
    <t>4'03.816</t>
  </si>
  <si>
    <t>5'45.215</t>
  </si>
  <si>
    <t>14'16.211</t>
  </si>
  <si>
    <t>218.507</t>
  </si>
  <si>
    <t>37.214</t>
  </si>
  <si>
    <t>55.875</t>
  </si>
  <si>
    <t>23.168</t>
  </si>
  <si>
    <t>37.843</t>
  </si>
  <si>
    <t>2'34.100</t>
  </si>
  <si>
    <t>11'42.111</t>
  </si>
  <si>
    <t>25.246</t>
  </si>
  <si>
    <t>50.760</t>
  </si>
  <si>
    <t>23.073</t>
  </si>
  <si>
    <t>38.010</t>
  </si>
  <si>
    <t>2'17.089</t>
  </si>
  <si>
    <t>9'25.022</t>
  </si>
  <si>
    <t>25.298</t>
  </si>
  <si>
    <t>51.238</t>
  </si>
  <si>
    <t>23.161</t>
  </si>
  <si>
    <t>38.045</t>
  </si>
  <si>
    <t>2'17.742</t>
  </si>
  <si>
    <t>7'07.280</t>
  </si>
  <si>
    <t>25.526</t>
  </si>
  <si>
    <t>51.209</t>
  </si>
  <si>
    <t>23.208</t>
  </si>
  <si>
    <t>38.063</t>
  </si>
  <si>
    <t>2'18.006</t>
  </si>
  <si>
    <t>4'49.274</t>
  </si>
  <si>
    <t>25.868</t>
  </si>
  <si>
    <t>51.014</t>
  </si>
  <si>
    <t>23.331</t>
  </si>
  <si>
    <t>2'18.246</t>
  </si>
  <si>
    <t>2'31.028</t>
  </si>
  <si>
    <t>27.760</t>
  </si>
  <si>
    <t>52.636</t>
  </si>
  <si>
    <t>24.449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</si>
  <si>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MAVERICK</t>
    </r>
  </si>
  <si>
    <t>Sota HORII</t>
  </si>
  <si>
    <t>29 (Driver1)</t>
  </si>
  <si>
    <t>15 / 28</t>
  </si>
  <si>
    <t>2'48.323</t>
  </si>
  <si>
    <r>
      <rPr>
        <b/>
        <sz val="8"/>
        <color indexed="8"/>
        <rFont val="ＭＳ Ｐゴシック"/>
        <family val="3"/>
        <charset val="128"/>
      </rPr>
      <t>堀井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颯大</t>
    </r>
  </si>
  <si>
    <t>153.435</t>
  </si>
  <si>
    <t>2'16.576</t>
  </si>
  <si>
    <t>29</t>
  </si>
  <si>
    <t>31'46.513</t>
  </si>
  <si>
    <t>24.957</t>
  </si>
  <si>
    <t>50.747</t>
  </si>
  <si>
    <t>23.171</t>
  </si>
  <si>
    <t>37.474</t>
  </si>
  <si>
    <t>2'16.349</t>
  </si>
  <si>
    <t>29'30.164</t>
  </si>
  <si>
    <t>50.497</t>
  </si>
  <si>
    <t>23.106</t>
  </si>
  <si>
    <t>37.596</t>
  </si>
  <si>
    <t>2'16.156</t>
  </si>
  <si>
    <t>27'14.008</t>
  </si>
  <si>
    <t>25.014</t>
  </si>
  <si>
    <t>50.709</t>
  </si>
  <si>
    <t>23.149</t>
  </si>
  <si>
    <t>37.770</t>
  </si>
  <si>
    <t>2'16.642</t>
  </si>
  <si>
    <t>24'57.366</t>
  </si>
  <si>
    <t>25.102</t>
  </si>
  <si>
    <t>50.658</t>
  </si>
  <si>
    <t>23.253</t>
  </si>
  <si>
    <t>40.345</t>
  </si>
  <si>
    <t>2'19.358</t>
  </si>
  <si>
    <t>22'38.008</t>
  </si>
  <si>
    <t>50.925</t>
  </si>
  <si>
    <t>23.252</t>
  </si>
  <si>
    <t>37.484</t>
  </si>
  <si>
    <t>2'16.631</t>
  </si>
  <si>
    <t>20'21.377</t>
  </si>
  <si>
    <t>25.116</t>
  </si>
  <si>
    <t>23.445</t>
  </si>
  <si>
    <t>6'58.793</t>
  </si>
  <si>
    <t>8'38.368</t>
  </si>
  <si>
    <t>11'43.009</t>
  </si>
  <si>
    <t>35.906</t>
  </si>
  <si>
    <t>50.856</t>
  </si>
  <si>
    <t>23.336</t>
  </si>
  <si>
    <t>41.432</t>
  </si>
  <si>
    <t>2'31.530</t>
  </si>
  <si>
    <t>9'11.479</t>
  </si>
  <si>
    <t>25.213</t>
  </si>
  <si>
    <t>50.414</t>
  </si>
  <si>
    <t>22.792</t>
  </si>
  <si>
    <t>37.032</t>
  </si>
  <si>
    <t>B 2'15.451</t>
  </si>
  <si>
    <t>6'56.028</t>
  </si>
  <si>
    <t>25.029</t>
  </si>
  <si>
    <t>50.518</t>
  </si>
  <si>
    <t>23.121</t>
  </si>
  <si>
    <t>37.149</t>
  </si>
  <si>
    <t>2'15.817</t>
  </si>
  <si>
    <t>4'40.211</t>
  </si>
  <si>
    <t>25.232</t>
  </si>
  <si>
    <t>23.123</t>
  </si>
  <si>
    <t>37.671</t>
  </si>
  <si>
    <t>2'16.523</t>
  </si>
  <si>
    <t>2'23.688</t>
  </si>
  <si>
    <t>25.489</t>
  </si>
  <si>
    <t>51.419</t>
  </si>
  <si>
    <t>24.616</t>
  </si>
  <si>
    <t>SE COMPETITION</t>
  </si>
  <si>
    <t>Toshiki SENDA</t>
  </si>
  <si>
    <t>28 (Driver1)</t>
  </si>
  <si>
    <t>12 / 28</t>
  </si>
  <si>
    <t>2'56.282</t>
  </si>
  <si>
    <r>
      <rPr>
        <b/>
        <sz val="8"/>
        <color indexed="8"/>
        <rFont val="ＭＳ Ｐゴシック"/>
        <family val="3"/>
        <charset val="128"/>
      </rPr>
      <t>千田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俊輝</t>
    </r>
  </si>
  <si>
    <t>154.710</t>
  </si>
  <si>
    <t>2'15.451</t>
  </si>
  <si>
    <t>28</t>
  </si>
  <si>
    <t>30'03.511</t>
  </si>
  <si>
    <t>24.835</t>
  </si>
  <si>
    <t>50.759</t>
  </si>
  <si>
    <t>23.104</t>
  </si>
  <si>
    <t>37.292</t>
  </si>
  <si>
    <t>B 2'15.990</t>
  </si>
  <si>
    <t>27'47.521</t>
  </si>
  <si>
    <t>25.255</t>
  </si>
  <si>
    <t>51.311</t>
  </si>
  <si>
    <t>29.512</t>
  </si>
  <si>
    <t>39.887</t>
  </si>
  <si>
    <t>2'25.965</t>
  </si>
  <si>
    <t>25'21.556</t>
  </si>
  <si>
    <t>26.253</t>
  </si>
  <si>
    <t>51.017</t>
  </si>
  <si>
    <t>23.262</t>
  </si>
  <si>
    <t>37.493</t>
  </si>
  <si>
    <t>2'18.025</t>
  </si>
  <si>
    <t>23'03.531</t>
  </si>
  <si>
    <t>25.151</t>
  </si>
  <si>
    <t>51.097</t>
  </si>
  <si>
    <t>23.188</t>
  </si>
  <si>
    <t>37.460</t>
  </si>
  <si>
    <t>2'16.896</t>
  </si>
  <si>
    <t>20'46.635</t>
  </si>
  <si>
    <t>25.335</t>
  </si>
  <si>
    <t>52.131</t>
  </si>
  <si>
    <t>23.375</t>
  </si>
  <si>
    <t>37.595</t>
  </si>
  <si>
    <t>2'18.436</t>
  </si>
  <si>
    <t>18'28.199</t>
  </si>
  <si>
    <t>25.372</t>
  </si>
  <si>
    <t>51.350</t>
  </si>
  <si>
    <t>23.153</t>
  </si>
  <si>
    <t>37.724</t>
  </si>
  <si>
    <t>2'17.599</t>
  </si>
  <si>
    <t>16'10.600</t>
  </si>
  <si>
    <t>25.641</t>
  </si>
  <si>
    <t>52.746</t>
  </si>
  <si>
    <t>23.202</t>
  </si>
  <si>
    <t>37.894</t>
  </si>
  <si>
    <t>2'19.483</t>
  </si>
  <si>
    <t>13'51.117</t>
  </si>
  <si>
    <t>242.652</t>
  </si>
  <si>
    <t>26.250</t>
  </si>
  <si>
    <t>54.403</t>
  </si>
  <si>
    <t>23.340</t>
  </si>
  <si>
    <t>2'18.770</t>
  </si>
  <si>
    <t>4'02.763</t>
  </si>
  <si>
    <t>9'48.354</t>
  </si>
  <si>
    <t>42.080</t>
  </si>
  <si>
    <t>51.627</t>
  </si>
  <si>
    <t>23.704</t>
  </si>
  <si>
    <t>37.844</t>
  </si>
  <si>
    <t>2'35.255</t>
  </si>
  <si>
    <t>7'13.099</t>
  </si>
  <si>
    <t>25.514</t>
  </si>
  <si>
    <t>51.408</t>
  </si>
  <si>
    <t>23.201</t>
  </si>
  <si>
    <t>37.784</t>
  </si>
  <si>
    <t>2'17.907</t>
  </si>
  <si>
    <t>4'55.192</t>
  </si>
  <si>
    <t>25.750</t>
  </si>
  <si>
    <t>53.717</t>
  </si>
  <si>
    <t>23.326</t>
  </si>
  <si>
    <t>44.344</t>
  </si>
  <si>
    <t>2'27.137</t>
  </si>
  <si>
    <t>2'28.055</t>
  </si>
  <si>
    <t>264.578</t>
  </si>
  <si>
    <t>26.871</t>
  </si>
  <si>
    <t>53.092</t>
  </si>
  <si>
    <t>24.663</t>
  </si>
  <si>
    <t>JAPAN POST docomo business TP</t>
  </si>
  <si>
    <t>Shu YAMATO</t>
  </si>
  <si>
    <t>27 (Driver1)</t>
  </si>
  <si>
    <t>14 / 28</t>
  </si>
  <si>
    <t>2'30.496</t>
  </si>
  <si>
    <t>12</t>
  </si>
  <si>
    <r>
      <rPr>
        <b/>
        <sz val="8"/>
        <color indexed="8"/>
        <rFont val="ＭＳ Ｐゴシック"/>
        <family val="3"/>
        <charset val="128"/>
      </rPr>
      <t>大和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</t>
    </r>
  </si>
  <si>
    <t>154.097</t>
  </si>
  <si>
    <t>2'15.990</t>
  </si>
  <si>
    <t>27</t>
  </si>
  <si>
    <t>32'08.381</t>
  </si>
  <si>
    <t>248.136</t>
  </si>
  <si>
    <t>26.579</t>
  </si>
  <si>
    <t>52.829</t>
  </si>
  <si>
    <t>24.224</t>
  </si>
  <si>
    <t>38.971</t>
  </si>
  <si>
    <t>2'22.603</t>
  </si>
  <si>
    <t>29'45.778</t>
  </si>
  <si>
    <t>26.127</t>
  </si>
  <si>
    <t>52.390</t>
  </si>
  <si>
    <t>24.301</t>
  </si>
  <si>
    <t>39.196</t>
  </si>
  <si>
    <t>2'22.014</t>
  </si>
  <si>
    <t>27'23.764</t>
  </si>
  <si>
    <t>25.877</t>
  </si>
  <si>
    <t>52.109</t>
  </si>
  <si>
    <t>23.823</t>
  </si>
  <si>
    <t>38.904</t>
  </si>
  <si>
    <t>2'20.713</t>
  </si>
  <si>
    <t>25'03.051</t>
  </si>
  <si>
    <t>26.078</t>
  </si>
  <si>
    <t>52.426</t>
  </si>
  <si>
    <t>24.248</t>
  </si>
  <si>
    <t>39.463</t>
  </si>
  <si>
    <t>10'52.393</t>
  </si>
  <si>
    <t>14'10.658</t>
  </si>
  <si>
    <t>25.948</t>
  </si>
  <si>
    <t>51.778</t>
  </si>
  <si>
    <t>23.694</t>
  </si>
  <si>
    <t>38.587</t>
  </si>
  <si>
    <t>2'20.007</t>
  </si>
  <si>
    <t>11'50.651</t>
  </si>
  <si>
    <t>25.553</t>
  </si>
  <si>
    <t>51.731</t>
  </si>
  <si>
    <t>23.790</t>
  </si>
  <si>
    <t>38.303</t>
  </si>
  <si>
    <t>B 2'19.377</t>
  </si>
  <si>
    <t>9'31.274</t>
  </si>
  <si>
    <t>26.146</t>
  </si>
  <si>
    <t>52.224</t>
  </si>
  <si>
    <t>23.666</t>
  </si>
  <si>
    <t>38.625</t>
  </si>
  <si>
    <t>2'20.661</t>
  </si>
  <si>
    <t>7'10.613</t>
  </si>
  <si>
    <t>25.922</t>
  </si>
  <si>
    <t>51.496</t>
  </si>
  <si>
    <t>23.637</t>
  </si>
  <si>
    <t>38.783</t>
  </si>
  <si>
    <t>2'19.838</t>
  </si>
  <si>
    <t>4'50.775</t>
  </si>
  <si>
    <t>26.196</t>
  </si>
  <si>
    <t>23.964</t>
  </si>
  <si>
    <t>38.220</t>
  </si>
  <si>
    <t>2'20.190</t>
  </si>
  <si>
    <t>2'30.585</t>
  </si>
  <si>
    <t>27.781</t>
  </si>
  <si>
    <t>53.630</t>
  </si>
  <si>
    <t>24.783</t>
  </si>
  <si>
    <t>MOTOBUM HONDA</t>
  </si>
  <si>
    <t>Kenichi?SAKURAI</t>
  </si>
  <si>
    <t>26 (Driver1)</t>
  </si>
  <si>
    <t>21 / 28</t>
  </si>
  <si>
    <t>3'17.532</t>
  </si>
  <si>
    <r>
      <rPr>
        <b/>
        <sz val="8"/>
        <color indexed="8"/>
        <rFont val="ＭＳ Ｐゴシック"/>
        <family val="3"/>
        <charset val="128"/>
      </rPr>
      <t>櫻井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賢一</t>
    </r>
  </si>
  <si>
    <t>150.352</t>
  </si>
  <si>
    <t>2'19.377</t>
  </si>
  <si>
    <t>26</t>
  </si>
  <si>
    <t>30'35.009</t>
  </si>
  <si>
    <t>42.307</t>
  </si>
  <si>
    <t>54.394</t>
  </si>
  <si>
    <t>23.777</t>
  </si>
  <si>
    <t>39.482</t>
  </si>
  <si>
    <t>2'39.960</t>
  </si>
  <si>
    <t>27'55.049</t>
  </si>
  <si>
    <t>244.000</t>
  </si>
  <si>
    <t>27.108</t>
  </si>
  <si>
    <t>53.757</t>
  </si>
  <si>
    <t>24.460</t>
  </si>
  <si>
    <t>5'10.508</t>
  </si>
  <si>
    <t>6'55.833</t>
  </si>
  <si>
    <t>20'59.216</t>
  </si>
  <si>
    <t>236.765</t>
  </si>
  <si>
    <t>44.049</t>
  </si>
  <si>
    <t>57.238</t>
  </si>
  <si>
    <t>23.963</t>
  </si>
  <si>
    <t>39.484</t>
  </si>
  <si>
    <t>2'44.734</t>
  </si>
  <si>
    <t>18'14.482</t>
  </si>
  <si>
    <t>244.680</t>
  </si>
  <si>
    <t>26.844</t>
  </si>
  <si>
    <t>53.479</t>
  </si>
  <si>
    <t>24.319</t>
  </si>
  <si>
    <t>5'51.289</t>
  </si>
  <si>
    <t>7'35.931</t>
  </si>
  <si>
    <t>10'38.551</t>
  </si>
  <si>
    <t>235.496</t>
  </si>
  <si>
    <t>41.713</t>
  </si>
  <si>
    <t>1'02.282</t>
  </si>
  <si>
    <t>24.156</t>
  </si>
  <si>
    <t>40.147</t>
  </si>
  <si>
    <t>2'48.298</t>
  </si>
  <si>
    <t>7'50.253</t>
  </si>
  <si>
    <t>221.259</t>
  </si>
  <si>
    <t>27.283</t>
  </si>
  <si>
    <t>54.376</t>
  </si>
  <si>
    <t>24.334</t>
  </si>
  <si>
    <t>40.025</t>
  </si>
  <si>
    <t>B 2'26.018</t>
  </si>
  <si>
    <t>5'24.235</t>
  </si>
  <si>
    <t>27.164</t>
  </si>
  <si>
    <t>1'00.512</t>
  </si>
  <si>
    <t>24.588</t>
  </si>
  <si>
    <t>39.881</t>
  </si>
  <si>
    <t>2'32.145</t>
  </si>
  <si>
    <t>2'52.090</t>
  </si>
  <si>
    <t>246.050</t>
  </si>
  <si>
    <t>27.478</t>
  </si>
  <si>
    <t>54.266</t>
  </si>
  <si>
    <t>Taira Promote Racing</t>
  </si>
  <si>
    <t>Shinya MIKAMI</t>
  </si>
  <si>
    <t>25 (Driver1)</t>
  </si>
  <si>
    <t>26 / 28</t>
  </si>
  <si>
    <t>3'57.559</t>
  </si>
  <si>
    <r>
      <rPr>
        <b/>
        <sz val="8"/>
        <color indexed="8"/>
        <rFont val="ＭＳ Ｐゴシック"/>
        <family val="3"/>
        <charset val="128"/>
      </rPr>
      <t>三上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真矢</t>
    </r>
  </si>
  <si>
    <t>143.514</t>
  </si>
  <si>
    <t>2'26.018</t>
  </si>
  <si>
    <t>25</t>
  </si>
  <si>
    <t>28'10.994</t>
  </si>
  <si>
    <t>229.347</t>
  </si>
  <si>
    <t>37.289</t>
  </si>
  <si>
    <t>53.339</t>
  </si>
  <si>
    <t>23.896</t>
  </si>
  <si>
    <t>37.944</t>
  </si>
  <si>
    <t>2'32.468</t>
  </si>
  <si>
    <t>25'38.526</t>
  </si>
  <si>
    <t>25.163</t>
  </si>
  <si>
    <t>50.552</t>
  </si>
  <si>
    <t>23.050</t>
  </si>
  <si>
    <t>37.357</t>
  </si>
  <si>
    <t>2'16.122</t>
  </si>
  <si>
    <t>23'22.404</t>
  </si>
  <si>
    <t>24.994</t>
  </si>
  <si>
    <t>50.502</t>
  </si>
  <si>
    <t>22.948</t>
  </si>
  <si>
    <t>37.273</t>
  </si>
  <si>
    <t>B 2'15.717</t>
  </si>
  <si>
    <t>21'06.687</t>
  </si>
  <si>
    <t>25.141</t>
  </si>
  <si>
    <t>50.371</t>
  </si>
  <si>
    <t>22.890</t>
  </si>
  <si>
    <t>37.850</t>
  </si>
  <si>
    <t>2'16.252</t>
  </si>
  <si>
    <t>18'50.435</t>
  </si>
  <si>
    <t>25.229</t>
  </si>
  <si>
    <t>50.858</t>
  </si>
  <si>
    <t>23.175</t>
  </si>
  <si>
    <t>37.528</t>
  </si>
  <si>
    <t>2'16.790</t>
  </si>
  <si>
    <t>16'33.645</t>
  </si>
  <si>
    <t>25.506</t>
  </si>
  <si>
    <t>51.051</t>
  </si>
  <si>
    <t>23.741</t>
  </si>
  <si>
    <t>3'04.001</t>
  </si>
  <si>
    <t>4'44.299</t>
  </si>
  <si>
    <t>11'49.346</t>
  </si>
  <si>
    <t>36.573</t>
  </si>
  <si>
    <t>51.448</t>
  </si>
  <si>
    <t>37.905</t>
  </si>
  <si>
    <t>2'29.280</t>
  </si>
  <si>
    <t>9'20.066</t>
  </si>
  <si>
    <t>25.062</t>
  </si>
  <si>
    <t>50.532</t>
  </si>
  <si>
    <t>23.122</t>
  </si>
  <si>
    <t>37.612</t>
  </si>
  <si>
    <t>2'16.328</t>
  </si>
  <si>
    <t>7'03.738</t>
  </si>
  <si>
    <t>25.625</t>
  </si>
  <si>
    <t>50.946</t>
  </si>
  <si>
    <t>23.281</t>
  </si>
  <si>
    <t>37.700</t>
  </si>
  <si>
    <t>2'17.552</t>
  </si>
  <si>
    <t>4'46.186</t>
  </si>
  <si>
    <t>50.825</t>
  </si>
  <si>
    <t>23.194</t>
  </si>
  <si>
    <t>38.383</t>
  </si>
  <si>
    <t>2'17.854</t>
  </si>
  <si>
    <t>2'28.332</t>
  </si>
  <si>
    <t>27.003</t>
  </si>
  <si>
    <t>52.995</t>
  </si>
  <si>
    <t>24.497</t>
  </si>
  <si>
    <t>MOTO BUM HONDA</t>
  </si>
  <si>
    <t>Kai Aota</t>
  </si>
  <si>
    <t>21 (Driver1)</t>
  </si>
  <si>
    <t>13 / 28</t>
  </si>
  <si>
    <t>2'34.266</t>
  </si>
  <si>
    <r>
      <rPr>
        <b/>
        <sz val="8"/>
        <color indexed="8"/>
        <rFont val="ＭＳ Ｐゴシック"/>
        <family val="3"/>
        <charset val="128"/>
      </rPr>
      <t>青田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魁</t>
    </r>
  </si>
  <si>
    <t>154.407</t>
  </si>
  <si>
    <t>2'15.717</t>
  </si>
  <si>
    <t>21</t>
  </si>
  <si>
    <t>23'33.155</t>
  </si>
  <si>
    <t>32.634</t>
  </si>
  <si>
    <t>50.932</t>
  </si>
  <si>
    <t>22.762</t>
  </si>
  <si>
    <t>37.173</t>
  </si>
  <si>
    <t>2'23.501</t>
  </si>
  <si>
    <t>21'09.654</t>
  </si>
  <si>
    <t>24.906</t>
  </si>
  <si>
    <t>50.965</t>
  </si>
  <si>
    <t>23.323</t>
  </si>
  <si>
    <t>5'50.960</t>
  </si>
  <si>
    <t>7'30.154</t>
  </si>
  <si>
    <t>13'39.500</t>
  </si>
  <si>
    <t>33.679</t>
  </si>
  <si>
    <t>52.243</t>
  </si>
  <si>
    <t>23.243</t>
  </si>
  <si>
    <t>37.998</t>
  </si>
  <si>
    <t>2'27.163</t>
  </si>
  <si>
    <t>11'12.337</t>
  </si>
  <si>
    <t>25.065</t>
  </si>
  <si>
    <t>50.286</t>
  </si>
  <si>
    <t>22.652</t>
  </si>
  <si>
    <t>37.168</t>
  </si>
  <si>
    <t>B 2'15.171</t>
  </si>
  <si>
    <t>8'57.166</t>
  </si>
  <si>
    <t>25.190</t>
  </si>
  <si>
    <t>51.346</t>
  </si>
  <si>
    <t>23.316</t>
  </si>
  <si>
    <t>2'04.938</t>
  </si>
  <si>
    <t>3'44.790</t>
  </si>
  <si>
    <t>5'12.376</t>
  </si>
  <si>
    <t>31.812</t>
  </si>
  <si>
    <t>50.791</t>
  </si>
  <si>
    <t>23.143</t>
  </si>
  <si>
    <t>37.541</t>
  </si>
  <si>
    <t>2'23.287</t>
  </si>
  <si>
    <t>2'49.089</t>
  </si>
  <si>
    <t>25.390</t>
  </si>
  <si>
    <t>51.344</t>
  </si>
  <si>
    <t>23.504</t>
  </si>
  <si>
    <t>Ren OKABE</t>
  </si>
  <si>
    <t>17 (Driver1)</t>
  </si>
  <si>
    <t>11 / 28</t>
  </si>
  <si>
    <t>3'27.344</t>
  </si>
  <si>
    <t>7</t>
  </si>
  <si>
    <r>
      <rPr>
        <b/>
        <sz val="8"/>
        <color indexed="8"/>
        <rFont val="ＭＳ Ｐゴシック"/>
        <family val="3"/>
        <charset val="128"/>
      </rPr>
      <t>岡部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</si>
  <si>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155.030</t>
  </si>
  <si>
    <t>2'15.171</t>
  </si>
  <si>
    <t>17</t>
  </si>
  <si>
    <t>30'44.623</t>
  </si>
  <si>
    <t>25.344</t>
  </si>
  <si>
    <t>50.777</t>
  </si>
  <si>
    <t>22.858</t>
  </si>
  <si>
    <t>37.410</t>
  </si>
  <si>
    <t>2'16.389</t>
  </si>
  <si>
    <t>28'28.234</t>
  </si>
  <si>
    <t>24.982</t>
  </si>
  <si>
    <t>50.982</t>
  </si>
  <si>
    <t>22.937</t>
  </si>
  <si>
    <t>37.452</t>
  </si>
  <si>
    <t>2'16.353</t>
  </si>
  <si>
    <t>26'11.881</t>
  </si>
  <si>
    <t>24.902</t>
  </si>
  <si>
    <t>50.843</t>
  </si>
  <si>
    <t>22.794</t>
  </si>
  <si>
    <t>37.477</t>
  </si>
  <si>
    <t>2'16.016</t>
  </si>
  <si>
    <t>23'55.865</t>
  </si>
  <si>
    <t>25.005</t>
  </si>
  <si>
    <t>50.862</t>
  </si>
  <si>
    <t>22.852</t>
  </si>
  <si>
    <t>2'16.315</t>
  </si>
  <si>
    <t>21'39.550</t>
  </si>
  <si>
    <t>25.424</t>
  </si>
  <si>
    <t>51.503</t>
  </si>
  <si>
    <t>23.350</t>
  </si>
  <si>
    <t>5'45.242</t>
  </si>
  <si>
    <t>7'25.519</t>
  </si>
  <si>
    <t>14'14.031</t>
  </si>
  <si>
    <t>36.575</t>
  </si>
  <si>
    <t>53.458</t>
  </si>
  <si>
    <t>30.124</t>
  </si>
  <si>
    <t>38.918</t>
  </si>
  <si>
    <t>2'39.075</t>
  </si>
  <si>
    <t>11'34.956</t>
  </si>
  <si>
    <t>24.963</t>
  </si>
  <si>
    <t>50.501</t>
  </si>
  <si>
    <t>22.695</t>
  </si>
  <si>
    <t>37.348</t>
  </si>
  <si>
    <t>2'15.507</t>
  </si>
  <si>
    <t>9'19.449</t>
  </si>
  <si>
    <t>24.740</t>
  </si>
  <si>
    <t>50.397</t>
  </si>
  <si>
    <t>22.732</t>
  </si>
  <si>
    <t>37.225</t>
  </si>
  <si>
    <t>B 2'15.094</t>
  </si>
  <si>
    <t>7'04.355</t>
  </si>
  <si>
    <t>24.839</t>
  </si>
  <si>
    <t>50.464</t>
  </si>
  <si>
    <t>22.673</t>
  </si>
  <si>
    <t>37.397</t>
  </si>
  <si>
    <t>2'15.373</t>
  </si>
  <si>
    <t>4'48.982</t>
  </si>
  <si>
    <t>25.921</t>
  </si>
  <si>
    <t>51.696</t>
  </si>
  <si>
    <t>23.395</t>
  </si>
  <si>
    <t>38.153</t>
  </si>
  <si>
    <t>2'19.165</t>
  </si>
  <si>
    <t>2'29.817</t>
  </si>
  <si>
    <t>26.294</t>
  </si>
  <si>
    <t>51.384</t>
  </si>
  <si>
    <t>BATTLE FACTORY</t>
  </si>
  <si>
    <t>Takuto SUZUKI</t>
  </si>
  <si>
    <t>16 (Driver1)</t>
  </si>
  <si>
    <t>10 / 28</t>
  </si>
  <si>
    <t>2'49.480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</si>
  <si>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</si>
  <si>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155.119</t>
  </si>
  <si>
    <t>2'15.094</t>
  </si>
  <si>
    <t>16</t>
  </si>
  <si>
    <t>31'57.879</t>
  </si>
  <si>
    <t>24.525</t>
  </si>
  <si>
    <t>49.910</t>
  </si>
  <si>
    <t>22.717</t>
  </si>
  <si>
    <t>37.099</t>
  </si>
  <si>
    <t>B 2'14.251</t>
  </si>
  <si>
    <t>29'43.628</t>
  </si>
  <si>
    <t>24.741</t>
  </si>
  <si>
    <t>50.298</t>
  </si>
  <si>
    <t>22.934</t>
  </si>
  <si>
    <t>2'15.122</t>
  </si>
  <si>
    <t>27'28.506</t>
  </si>
  <si>
    <t>24.805</t>
  </si>
  <si>
    <t>50.387</t>
  </si>
  <si>
    <t>22.833</t>
  </si>
  <si>
    <t>37.235</t>
  </si>
  <si>
    <t>2'15.260</t>
  </si>
  <si>
    <t>25'13.246</t>
  </si>
  <si>
    <t>24.545</t>
  </si>
  <si>
    <t>50.014</t>
  </si>
  <si>
    <t>22.632</t>
  </si>
  <si>
    <t>37.215</t>
  </si>
  <si>
    <t>2'14.406</t>
  </si>
  <si>
    <t>22'58.840</t>
  </si>
  <si>
    <t>24.624</t>
  </si>
  <si>
    <t>50.232</t>
  </si>
  <si>
    <t>22.802</t>
  </si>
  <si>
    <t>37.202</t>
  </si>
  <si>
    <t>2'14.860</t>
  </si>
  <si>
    <t>20'43.980</t>
  </si>
  <si>
    <t>24.882</t>
  </si>
  <si>
    <t>50.302</t>
  </si>
  <si>
    <t>22.943</t>
  </si>
  <si>
    <t>37.455</t>
  </si>
  <si>
    <t>2'15.582</t>
  </si>
  <si>
    <t>18'28.398</t>
  </si>
  <si>
    <t>25.030</t>
  </si>
  <si>
    <t>50.055</t>
  </si>
  <si>
    <t>22.849</t>
  </si>
  <si>
    <t>2'15.186</t>
  </si>
  <si>
    <t>16'13.212</t>
  </si>
  <si>
    <t>24.885</t>
  </si>
  <si>
    <t>50.329</t>
  </si>
  <si>
    <t>23.124</t>
  </si>
  <si>
    <t>37.501</t>
  </si>
  <si>
    <t>2'15.839</t>
  </si>
  <si>
    <t>13'57.373</t>
  </si>
  <si>
    <t>50.575</t>
  </si>
  <si>
    <t>37.449</t>
  </si>
  <si>
    <t>2'16.176</t>
  </si>
  <si>
    <t>11'41.197</t>
  </si>
  <si>
    <t>25.179</t>
  </si>
  <si>
    <t>50.468</t>
  </si>
  <si>
    <t>22.883</t>
  </si>
  <si>
    <t>37.378</t>
  </si>
  <si>
    <t>2'15.908</t>
  </si>
  <si>
    <t>9'25.289</t>
  </si>
  <si>
    <t>25.494</t>
  </si>
  <si>
    <t>51.045</t>
  </si>
  <si>
    <t>23.285</t>
  </si>
  <si>
    <t>2'50.614</t>
  </si>
  <si>
    <t>4'30.438</t>
  </si>
  <si>
    <t>4'54.851</t>
  </si>
  <si>
    <t>238.696</t>
  </si>
  <si>
    <t>38.667</t>
  </si>
  <si>
    <t>51.387</t>
  </si>
  <si>
    <t>23.247</t>
  </si>
  <si>
    <t>38.061</t>
  </si>
  <si>
    <t>2'31.362</t>
  </si>
  <si>
    <t>2'23.489</t>
  </si>
  <si>
    <t>25.573</t>
  </si>
  <si>
    <t>52.054</t>
  </si>
  <si>
    <t>24.031</t>
  </si>
  <si>
    <t>TN45withMotoUPRacing</t>
  </si>
  <si>
    <t>Tetsuya FUJITA</t>
  </si>
  <si>
    <t>13 (Driver1)</t>
  </si>
  <si>
    <t>7 / 28</t>
  </si>
  <si>
    <t>2'27.865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</si>
  <si>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哲弥</t>
    </r>
  </si>
  <si>
    <t>156.093</t>
  </si>
  <si>
    <t>2'14.251</t>
  </si>
  <si>
    <t>33'21.806</t>
  </si>
  <si>
    <t>55.968</t>
  </si>
  <si>
    <t>40.831</t>
  </si>
  <si>
    <t>2'40.042</t>
  </si>
  <si>
    <t>30'41.764</t>
  </si>
  <si>
    <t>24.664</t>
  </si>
  <si>
    <t>49.860</t>
  </si>
  <si>
    <t>22.473</t>
  </si>
  <si>
    <t>36.832</t>
  </si>
  <si>
    <t>2'13.829</t>
  </si>
  <si>
    <t>28'27.935</t>
  </si>
  <si>
    <t>24.721</t>
  </si>
  <si>
    <t>49.792</t>
  </si>
  <si>
    <t>22.377</t>
  </si>
  <si>
    <t>36.899</t>
  </si>
  <si>
    <t>2'13.789</t>
  </si>
  <si>
    <t>26'14.146</t>
  </si>
  <si>
    <t>24.687</t>
  </si>
  <si>
    <t>49.961</t>
  </si>
  <si>
    <t>22.417</t>
  </si>
  <si>
    <t>36.976</t>
  </si>
  <si>
    <t>2'14.041</t>
  </si>
  <si>
    <t>24'00.105</t>
  </si>
  <si>
    <t>24.825</t>
  </si>
  <si>
    <t>22.531</t>
  </si>
  <si>
    <t>36.937</t>
  </si>
  <si>
    <t>2'14.420</t>
  </si>
  <si>
    <t>21'45.685</t>
  </si>
  <si>
    <t>49.946</t>
  </si>
  <si>
    <t>22.485</t>
  </si>
  <si>
    <t>36.861</t>
  </si>
  <si>
    <t>2'13.885</t>
  </si>
  <si>
    <t>19'31.800</t>
  </si>
  <si>
    <t>24.940</t>
  </si>
  <si>
    <t>50.412</t>
  </si>
  <si>
    <t>22.370</t>
  </si>
  <si>
    <t>36.910</t>
  </si>
  <si>
    <t>2'14.632</t>
  </si>
  <si>
    <t>17'17.168</t>
  </si>
  <si>
    <t>24.837</t>
  </si>
  <si>
    <t>50.600</t>
  </si>
  <si>
    <t>22.933</t>
  </si>
  <si>
    <t>4'02.808</t>
  </si>
  <si>
    <t>5'41.178</t>
  </si>
  <si>
    <t>11'35.990</t>
  </si>
  <si>
    <t>35.796</t>
  </si>
  <si>
    <t>49.799</t>
  </si>
  <si>
    <t>22.394</t>
  </si>
  <si>
    <t>36.884</t>
  </si>
  <si>
    <t>2'24.873</t>
  </si>
  <si>
    <t>9'11.117</t>
  </si>
  <si>
    <t>24.830</t>
  </si>
  <si>
    <t>50.202</t>
  </si>
  <si>
    <t>22.259</t>
  </si>
  <si>
    <t>37.065</t>
  </si>
  <si>
    <t>2'14.356</t>
  </si>
  <si>
    <t>6'56.761</t>
  </si>
  <si>
    <t>49.701</t>
  </si>
  <si>
    <t>22.449</t>
  </si>
  <si>
    <t>B 2'13.658</t>
  </si>
  <si>
    <t>4'43.103</t>
  </si>
  <si>
    <t>24.756</t>
  </si>
  <si>
    <t>22.666</t>
  </si>
  <si>
    <t>37.492</t>
  </si>
  <si>
    <t>2'15.041</t>
  </si>
  <si>
    <t>2'28.062</t>
  </si>
  <si>
    <t>262.994</t>
  </si>
  <si>
    <t>26.474</t>
  </si>
  <si>
    <t>52.187</t>
  </si>
  <si>
    <t>23.997</t>
  </si>
  <si>
    <t>ITO RACING BORG CUSTOM</t>
  </si>
  <si>
    <t>Rei MATSUOKA</t>
  </si>
  <si>
    <t>12 (Driver1)</t>
  </si>
  <si>
    <t>2 / 28</t>
  </si>
  <si>
    <t>2'34.478</t>
  </si>
  <si>
    <r>
      <rPr>
        <b/>
        <sz val="8"/>
        <color indexed="8"/>
        <rFont val="ＭＳ Ｐゴシック"/>
        <family val="3"/>
        <charset val="128"/>
      </rPr>
      <t>松岡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</t>
    </r>
  </si>
  <si>
    <t>156.785</t>
  </si>
  <si>
    <t>2'13.658</t>
  </si>
  <si>
    <t>34'19.587</t>
  </si>
  <si>
    <t>36.600</t>
  </si>
  <si>
    <t>1'00.469</t>
  </si>
  <si>
    <t>1'23.170</t>
  </si>
  <si>
    <t>29.443</t>
  </si>
  <si>
    <t>37.104</t>
  </si>
  <si>
    <t>3'30.186</t>
  </si>
  <si>
    <t>30'49.401</t>
  </si>
  <si>
    <t>24.913</t>
  </si>
  <si>
    <t>50.853</t>
  </si>
  <si>
    <t>22.957</t>
  </si>
  <si>
    <t>39.392</t>
  </si>
  <si>
    <t>5'15.297</t>
  </si>
  <si>
    <t>25'34.104</t>
  </si>
  <si>
    <t>24.543</t>
  </si>
  <si>
    <t>50.182</t>
  </si>
  <si>
    <t>22.293</t>
  </si>
  <si>
    <t>36.889</t>
  </si>
  <si>
    <t>2'13.907</t>
  </si>
  <si>
    <t>23'20.197</t>
  </si>
  <si>
    <t>24.691</t>
  </si>
  <si>
    <t>49.986</t>
  </si>
  <si>
    <t>22.501</t>
  </si>
  <si>
    <t>36.983</t>
  </si>
  <si>
    <t>2'14.161</t>
  </si>
  <si>
    <t>21'06.036</t>
  </si>
  <si>
    <t>50.591</t>
  </si>
  <si>
    <t>22.596</t>
  </si>
  <si>
    <t>37.428</t>
  </si>
  <si>
    <t>2'15.420</t>
  </si>
  <si>
    <t>18'50.616</t>
  </si>
  <si>
    <t>24.828</t>
  </si>
  <si>
    <t>50.394</t>
  </si>
  <si>
    <t>22.818</t>
  </si>
  <si>
    <t>40.699</t>
  </si>
  <si>
    <t>5'17.373</t>
  </si>
  <si>
    <t>13'33.243</t>
  </si>
  <si>
    <t>24.532</t>
  </si>
  <si>
    <t>49.900</t>
  </si>
  <si>
    <t>22.334</t>
  </si>
  <si>
    <t>36.680</t>
  </si>
  <si>
    <t>B 2'13.446</t>
  </si>
  <si>
    <t>11'19.797</t>
  </si>
  <si>
    <t>24.615</t>
  </si>
  <si>
    <t>50.087</t>
  </si>
  <si>
    <t>22.385</t>
  </si>
  <si>
    <t>36.837</t>
  </si>
  <si>
    <t>2'13.924</t>
  </si>
  <si>
    <t>9'05.873</t>
  </si>
  <si>
    <t>50.158</t>
  </si>
  <si>
    <t>22.428</t>
  </si>
  <si>
    <t>36.886</t>
  </si>
  <si>
    <t>2'14.159</t>
  </si>
  <si>
    <t>6'51.714</t>
  </si>
  <si>
    <t>24.722</t>
  </si>
  <si>
    <t>49.846</t>
  </si>
  <si>
    <t>22.414</t>
  </si>
  <si>
    <t>36.965</t>
  </si>
  <si>
    <t>2'13.947</t>
  </si>
  <si>
    <t>4'37.767</t>
  </si>
  <si>
    <t>24.965</t>
  </si>
  <si>
    <t>50.438</t>
  </si>
  <si>
    <t>22.658</t>
  </si>
  <si>
    <t>37.113</t>
  </si>
  <si>
    <t>2'15.174</t>
  </si>
  <si>
    <t>2'22.593</t>
  </si>
  <si>
    <t>51.313</t>
  </si>
  <si>
    <t>24.118</t>
  </si>
  <si>
    <t>ITORACING SHOTA BORG CUSTOM</t>
  </si>
  <si>
    <t>Yousuke NAKAYAMA</t>
  </si>
  <si>
    <t>9 (Driver1)</t>
  </si>
  <si>
    <t>1 / 28</t>
  </si>
  <si>
    <t>2'54.272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</si>
  <si>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耀介</t>
    </r>
  </si>
  <si>
    <t>33'20.415</t>
  </si>
  <si>
    <t>170.233</t>
  </si>
  <si>
    <t>40.120</t>
  </si>
  <si>
    <t>1'07.070</t>
  </si>
  <si>
    <t>28.512</t>
  </si>
  <si>
    <t>39.813</t>
  </si>
  <si>
    <t>2'55.515</t>
  </si>
  <si>
    <t>30'24.900</t>
  </si>
  <si>
    <t>24.680</t>
  </si>
  <si>
    <t>50.090</t>
  </si>
  <si>
    <t>22.380</t>
  </si>
  <si>
    <t>36.782</t>
  </si>
  <si>
    <t>B 2'13.932</t>
  </si>
  <si>
    <t>28'10.968</t>
  </si>
  <si>
    <t>24.915</t>
  </si>
  <si>
    <t>54.418</t>
  </si>
  <si>
    <t>24.773</t>
  </si>
  <si>
    <t>3'49.057</t>
  </si>
  <si>
    <t>5'33.163</t>
  </si>
  <si>
    <t>22'37.805</t>
  </si>
  <si>
    <t>191.790</t>
  </si>
  <si>
    <t>39.528</t>
  </si>
  <si>
    <t>52.936</t>
  </si>
  <si>
    <t>23.113</t>
  </si>
  <si>
    <t>2'36.182</t>
  </si>
  <si>
    <t>4'31.759</t>
  </si>
  <si>
    <t>18'06.046</t>
  </si>
  <si>
    <t>38.563</t>
  </si>
  <si>
    <t>51.715</t>
  </si>
  <si>
    <t>22.586</t>
  </si>
  <si>
    <t>36.789</t>
  </si>
  <si>
    <t>2'29.653</t>
  </si>
  <si>
    <t>15'36.393</t>
  </si>
  <si>
    <t>24.614</t>
  </si>
  <si>
    <t>50.166</t>
  </si>
  <si>
    <t>22.507</t>
  </si>
  <si>
    <t>36.706</t>
  </si>
  <si>
    <t>2'13.993</t>
  </si>
  <si>
    <t>13'22.400</t>
  </si>
  <si>
    <t>24.936</t>
  </si>
  <si>
    <t>50.909</t>
  </si>
  <si>
    <t>23.141</t>
  </si>
  <si>
    <t>3'46.800</t>
  </si>
  <si>
    <t>5'25.786</t>
  </si>
  <si>
    <t>7'56.614</t>
  </si>
  <si>
    <t>36.517</t>
  </si>
  <si>
    <t>51.432</t>
  </si>
  <si>
    <t>23.738</t>
  </si>
  <si>
    <t>2'28.548</t>
  </si>
  <si>
    <t>5'28.066</t>
  </si>
  <si>
    <t>24.719</t>
  </si>
  <si>
    <t>50.289</t>
  </si>
  <si>
    <t>22.699</t>
  </si>
  <si>
    <t>37.100</t>
  </si>
  <si>
    <t>2'14.807</t>
  </si>
  <si>
    <t>3'13.259</t>
  </si>
  <si>
    <t>25.108</t>
  </si>
  <si>
    <t>51.272</t>
  </si>
  <si>
    <t>Nippon Pioneer Garage L8 RT</t>
  </si>
  <si>
    <t>Riku SUGAWARA</t>
  </si>
  <si>
    <t>8 (Driver1)</t>
  </si>
  <si>
    <t>6 / 28</t>
  </si>
  <si>
    <t>3'20.795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</si>
  <si>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</t>
    </r>
  </si>
  <si>
    <t>156.464</t>
  </si>
  <si>
    <t>2'13.932</t>
  </si>
  <si>
    <t>32'54.968</t>
  </si>
  <si>
    <t>189.310</t>
  </si>
  <si>
    <t>40.326</t>
  </si>
  <si>
    <t>1'03.176</t>
  </si>
  <si>
    <t>27.190</t>
  </si>
  <si>
    <t>43.202</t>
  </si>
  <si>
    <t>2'53.894</t>
  </si>
  <si>
    <t>30'01.074</t>
  </si>
  <si>
    <t>24.870</t>
  </si>
  <si>
    <t>50.046</t>
  </si>
  <si>
    <t>22.791</t>
  </si>
  <si>
    <t>37.371</t>
  </si>
  <si>
    <t>2'15.078</t>
  </si>
  <si>
    <t>27'45.996</t>
  </si>
  <si>
    <t>24.856</t>
  </si>
  <si>
    <t>50.738</t>
  </si>
  <si>
    <t>29.363</t>
  </si>
  <si>
    <t>37.728</t>
  </si>
  <si>
    <t>2'22.685</t>
  </si>
  <si>
    <t>25'23.311</t>
  </si>
  <si>
    <t>25.414</t>
  </si>
  <si>
    <t>50.910</t>
  </si>
  <si>
    <t>23.066</t>
  </si>
  <si>
    <t>2'17.254</t>
  </si>
  <si>
    <t>23'06.057</t>
  </si>
  <si>
    <t>24.750</t>
  </si>
  <si>
    <t>50.023</t>
  </si>
  <si>
    <t>2'14.829</t>
  </si>
  <si>
    <t>20'51.228</t>
  </si>
  <si>
    <t>24.762</t>
  </si>
  <si>
    <t>50.462</t>
  </si>
  <si>
    <t>22.895</t>
  </si>
  <si>
    <t>37.461</t>
  </si>
  <si>
    <t>2'15.580</t>
  </si>
  <si>
    <t>18'35.648</t>
  </si>
  <si>
    <t>24.898</t>
  </si>
  <si>
    <t>50.731</t>
  </si>
  <si>
    <t>23.125</t>
  </si>
  <si>
    <t>2'50.644</t>
  </si>
  <si>
    <t>4'29.398</t>
  </si>
  <si>
    <t>14'06.250</t>
  </si>
  <si>
    <t>234.866</t>
  </si>
  <si>
    <t>42.453</t>
  </si>
  <si>
    <t>56.082</t>
  </si>
  <si>
    <t>23.439</t>
  </si>
  <si>
    <t>37.239</t>
  </si>
  <si>
    <t>2'39.213</t>
  </si>
  <si>
    <t>11'27.037</t>
  </si>
  <si>
    <t>24.697</t>
  </si>
  <si>
    <t>50.305</t>
  </si>
  <si>
    <t>22.820</t>
  </si>
  <si>
    <t>40.035</t>
  </si>
  <si>
    <t>2'17.857</t>
  </si>
  <si>
    <t>9'09.180</t>
  </si>
  <si>
    <t>24.705</t>
  </si>
  <si>
    <t>50.009</t>
  </si>
  <si>
    <t>22.675</t>
  </si>
  <si>
    <t>37.119</t>
  </si>
  <si>
    <t>B 2'14.508</t>
  </si>
  <si>
    <t>6'54.672</t>
  </si>
  <si>
    <t>24.637</t>
  </si>
  <si>
    <t>50.128</t>
  </si>
  <si>
    <t>22.799</t>
  </si>
  <si>
    <t>37.249</t>
  </si>
  <si>
    <t>2'14.813</t>
  </si>
  <si>
    <t>4'39.859</t>
  </si>
  <si>
    <t>24.822</t>
  </si>
  <si>
    <t>23.183</t>
  </si>
  <si>
    <t>37.585</t>
  </si>
  <si>
    <t>2'15.792</t>
  </si>
  <si>
    <t>2'24.067</t>
  </si>
  <si>
    <t>24.163</t>
  </si>
  <si>
    <t>Koki SUZUKI</t>
  </si>
  <si>
    <t>7 (Driver1)</t>
  </si>
  <si>
    <t>8 / 28</t>
  </si>
  <si>
    <t>2'32.575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</si>
  <si>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</si>
  <si>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155.794</t>
  </si>
  <si>
    <t>2'14.508</t>
  </si>
  <si>
    <t>30'23.048</t>
  </si>
  <si>
    <t>24.529</t>
  </si>
  <si>
    <t>49.826</t>
  </si>
  <si>
    <t>22.555</t>
  </si>
  <si>
    <t>37.016</t>
  </si>
  <si>
    <t>2'13.926</t>
  </si>
  <si>
    <t>28'09.122</t>
  </si>
  <si>
    <t>24.935</t>
  </si>
  <si>
    <t>50.344</t>
  </si>
  <si>
    <t>22.842</t>
  </si>
  <si>
    <t>38.129</t>
  </si>
  <si>
    <t>2'16.250</t>
  </si>
  <si>
    <t>25'52.872</t>
  </si>
  <si>
    <t>24.535</t>
  </si>
  <si>
    <t>50.425</t>
  </si>
  <si>
    <t>22.930</t>
  </si>
  <si>
    <t>40.051</t>
  </si>
  <si>
    <t>6'29.513</t>
  </si>
  <si>
    <t>19'23.359</t>
  </si>
  <si>
    <t>24.292</t>
  </si>
  <si>
    <t>49.937</t>
  </si>
  <si>
    <t>22.595</t>
  </si>
  <si>
    <t>37.143</t>
  </si>
  <si>
    <t>2'13.967</t>
  </si>
  <si>
    <t>17'09.392</t>
  </si>
  <si>
    <t>24.356</t>
  </si>
  <si>
    <t>49.930</t>
  </si>
  <si>
    <t>22.329</t>
  </si>
  <si>
    <t>37.111</t>
  </si>
  <si>
    <t>B 2'13.726</t>
  </si>
  <si>
    <t>14'55.666</t>
  </si>
  <si>
    <t>24.857</t>
  </si>
  <si>
    <t>50.596</t>
  </si>
  <si>
    <t>23.078</t>
  </si>
  <si>
    <t>3'49.781</t>
  </si>
  <si>
    <t>5'28.312</t>
  </si>
  <si>
    <t>9'27.354</t>
  </si>
  <si>
    <t>42.690</t>
  </si>
  <si>
    <t>49.967</t>
  </si>
  <si>
    <t>22.676</t>
  </si>
  <si>
    <t>37.037</t>
  </si>
  <si>
    <t>2'32.370</t>
  </si>
  <si>
    <t>6'54.984</t>
  </si>
  <si>
    <t>24.826</t>
  </si>
  <si>
    <t>49.811</t>
  </si>
  <si>
    <t>22.826</t>
  </si>
  <si>
    <t>36.719</t>
  </si>
  <si>
    <t>2'14.182</t>
  </si>
  <si>
    <t>4'40.802</t>
  </si>
  <si>
    <t>262.209</t>
  </si>
  <si>
    <t>24.622</t>
  </si>
  <si>
    <t>49.993</t>
  </si>
  <si>
    <t>22.512</t>
  </si>
  <si>
    <t>37.529</t>
  </si>
  <si>
    <t>2'14.656</t>
  </si>
  <si>
    <t>2'26.146</t>
  </si>
  <si>
    <t>25.655</t>
  </si>
  <si>
    <t>51.648</t>
  </si>
  <si>
    <t>23.876</t>
  </si>
  <si>
    <t>Yuta DATE</t>
  </si>
  <si>
    <t>6 (Driver1)</t>
  </si>
  <si>
    <t>3 / 28</t>
  </si>
  <si>
    <t>3'06.322</t>
  </si>
  <si>
    <r>
      <rPr>
        <b/>
        <sz val="8"/>
        <color indexed="8"/>
        <rFont val="ＭＳ Ｐゴシック"/>
        <family val="3"/>
        <charset val="128"/>
      </rPr>
      <t>伊達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悠太</t>
    </r>
  </si>
  <si>
    <t>156.706</t>
  </si>
  <si>
    <t>2'13.726</t>
  </si>
  <si>
    <t>6</t>
  </si>
  <si>
    <t>30'29.436</t>
  </si>
  <si>
    <t>25.271</t>
  </si>
  <si>
    <t>50.131</t>
  </si>
  <si>
    <t>22.561</t>
  </si>
  <si>
    <t>37.753</t>
  </si>
  <si>
    <t>2'15.716</t>
  </si>
  <si>
    <t>28'13.720</t>
  </si>
  <si>
    <t>24.796</t>
  </si>
  <si>
    <t>50.157</t>
  </si>
  <si>
    <t>22.593</t>
  </si>
  <si>
    <t>37.154</t>
  </si>
  <si>
    <t>2'14.700</t>
  </si>
  <si>
    <t>25'59.020</t>
  </si>
  <si>
    <t>24.627</t>
  </si>
  <si>
    <t>50.193</t>
  </si>
  <si>
    <t>37.256</t>
  </si>
  <si>
    <t>2'14.662</t>
  </si>
  <si>
    <t>23'44.358</t>
  </si>
  <si>
    <t>25.089</t>
  </si>
  <si>
    <t>50.864</t>
  </si>
  <si>
    <t>39.029</t>
  </si>
  <si>
    <t>10'06.194</t>
  </si>
  <si>
    <t>13'38.164</t>
  </si>
  <si>
    <t>49.971</t>
  </si>
  <si>
    <t>22.489</t>
  </si>
  <si>
    <t>2'14.207</t>
  </si>
  <si>
    <t>11'23.957</t>
  </si>
  <si>
    <t>24.659</t>
  </si>
  <si>
    <t>50.147</t>
  </si>
  <si>
    <t>22.463</t>
  </si>
  <si>
    <t>37.189</t>
  </si>
  <si>
    <t>2'14.458</t>
  </si>
  <si>
    <t>9'09.499</t>
  </si>
  <si>
    <t>24.802</t>
  </si>
  <si>
    <t>49.787</t>
  </si>
  <si>
    <t>22.249</t>
  </si>
  <si>
    <t>B 2'13.821</t>
  </si>
  <si>
    <t>6'55.678</t>
  </si>
  <si>
    <t>24.635</t>
  </si>
  <si>
    <t>50.404</t>
  </si>
  <si>
    <t>22.770</t>
  </si>
  <si>
    <t>36.880</t>
  </si>
  <si>
    <t>2'14.689</t>
  </si>
  <si>
    <t>4'40.989</t>
  </si>
  <si>
    <t>24.907</t>
  </si>
  <si>
    <t>50.195</t>
  </si>
  <si>
    <t>22.404</t>
  </si>
  <si>
    <t>37.548</t>
  </si>
  <si>
    <t>2'15.054</t>
  </si>
  <si>
    <t>2'25.935</t>
  </si>
  <si>
    <t>25.590</t>
  </si>
  <si>
    <t>52.393</t>
  </si>
  <si>
    <t>24.733</t>
  </si>
  <si>
    <t>JAPAN POST HondaDream TP</t>
  </si>
  <si>
    <t>Tomoyoshi KOYAMA</t>
  </si>
  <si>
    <t>5 (Driver1)</t>
  </si>
  <si>
    <t>5 / 28</t>
  </si>
  <si>
    <t>3'07.055</t>
  </si>
  <si>
    <r>
      <rPr>
        <b/>
        <sz val="8"/>
        <color indexed="8"/>
        <rFont val="ＭＳ Ｐゴシック"/>
        <family val="3"/>
        <charset val="128"/>
      </rPr>
      <t>小山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知良</t>
    </r>
  </si>
  <si>
    <t>156.594</t>
  </si>
  <si>
    <t>2'13.821</t>
  </si>
  <si>
    <t>5</t>
  </si>
  <si>
    <t>27'57.327</t>
  </si>
  <si>
    <t>24.644</t>
  </si>
  <si>
    <t>49.870</t>
  </si>
  <si>
    <t>37.069</t>
  </si>
  <si>
    <t>2'14.256</t>
  </si>
  <si>
    <t>25'43.071</t>
  </si>
  <si>
    <t>24.583</t>
  </si>
  <si>
    <t>49.556</t>
  </si>
  <si>
    <t>22.641</t>
  </si>
  <si>
    <t>36.985</t>
  </si>
  <si>
    <t>23'29.306</t>
  </si>
  <si>
    <t>24.524</t>
  </si>
  <si>
    <t>49.810</t>
  </si>
  <si>
    <t>22.564</t>
  </si>
  <si>
    <t>37.130</t>
  </si>
  <si>
    <t>2'14.028</t>
  </si>
  <si>
    <t>21'15.278</t>
  </si>
  <si>
    <t>24.709</t>
  </si>
  <si>
    <t>50.456</t>
  </si>
  <si>
    <t>22.985</t>
  </si>
  <si>
    <t>8'24.612</t>
  </si>
  <si>
    <t>12'50.666</t>
  </si>
  <si>
    <t>24.594</t>
  </si>
  <si>
    <t>49.729</t>
  </si>
  <si>
    <t>22.572</t>
  </si>
  <si>
    <t>36.869</t>
  </si>
  <si>
    <t>B 2'13.764</t>
  </si>
  <si>
    <t>10'36.902</t>
  </si>
  <si>
    <t>24.611</t>
  </si>
  <si>
    <t>49.897</t>
  </si>
  <si>
    <t>22.736</t>
  </si>
  <si>
    <t>37.123</t>
  </si>
  <si>
    <t>2'14.367</t>
  </si>
  <si>
    <t>8'22.535</t>
  </si>
  <si>
    <t>24.996</t>
  </si>
  <si>
    <t>50.948</t>
  </si>
  <si>
    <t>37.282</t>
  </si>
  <si>
    <t>2'16.511</t>
  </si>
  <si>
    <t>6'06.024</t>
  </si>
  <si>
    <t>25.280</t>
  </si>
  <si>
    <t>50.388</t>
  </si>
  <si>
    <t>23.040</t>
  </si>
  <si>
    <t>37.839</t>
  </si>
  <si>
    <t>2'16.547</t>
  </si>
  <si>
    <t>3'49.477</t>
  </si>
  <si>
    <t>25.887</t>
  </si>
  <si>
    <t>52.563</t>
  </si>
  <si>
    <t>24.396</t>
  </si>
  <si>
    <t>TEAMKENKEN Ytch</t>
  </si>
  <si>
    <t>Kengo NAGAO</t>
  </si>
  <si>
    <t>4 (Driver1)</t>
  </si>
  <si>
    <t>4 / 28</t>
  </si>
  <si>
    <t>3'00.981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</si>
  <si>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</si>
  <si>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156.661</t>
  </si>
  <si>
    <t>2'13.764</t>
  </si>
  <si>
    <t>4</t>
  </si>
  <si>
    <t>Entry :28    Start :26</t>
  </si>
  <si>
    <t>Takatsugu SAKAI</t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</si>
  <si>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隆嗣</t>
    </r>
  </si>
  <si>
    <t>44</t>
  </si>
  <si>
    <t>SQUADRA TIGRE TAIRA PROMOTE</t>
  </si>
  <si>
    <t>Keito ABE</t>
  </si>
  <si>
    <r>
      <rPr>
        <sz val="8"/>
        <color indexed="8"/>
        <rFont val="ＭＳ Ｐゴシック"/>
        <family val="3"/>
        <charset val="128"/>
      </rPr>
      <t>阿部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恵斗</t>
    </r>
  </si>
  <si>
    <t>1</t>
  </si>
  <si>
    <t>12.572</t>
  </si>
  <si>
    <t>3 / 8</t>
  </si>
  <si>
    <r>
      <rPr>
        <sz val="8"/>
        <color indexed="8"/>
        <rFont val="ＭＳ Ｐゴシック"/>
        <family val="3"/>
        <charset val="128"/>
      </rPr>
      <t>三上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真矢</t>
    </r>
  </si>
  <si>
    <t>6.845</t>
  </si>
  <si>
    <t>3 / 9</t>
  </si>
  <si>
    <r>
      <rPr>
        <sz val="8"/>
        <color indexed="8"/>
        <rFont val="ＭＳ Ｐゴシック"/>
        <family val="3"/>
        <charset val="128"/>
      </rPr>
      <t>松下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隆起</t>
    </r>
  </si>
  <si>
    <t>6.416</t>
  </si>
  <si>
    <t>7 / 10</t>
  </si>
  <si>
    <r>
      <rPr>
        <sz val="8"/>
        <color indexed="8"/>
        <rFont val="ＭＳ Ｐゴシック"/>
        <family val="3"/>
        <charset val="128"/>
      </rPr>
      <t>川本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宜論</t>
    </r>
  </si>
  <si>
    <t>24</t>
  </si>
  <si>
    <t>6.380</t>
  </si>
  <si>
    <t>9 / 11</t>
  </si>
  <si>
    <r>
      <rPr>
        <sz val="8"/>
        <color indexed="8"/>
        <rFont val="ＭＳ Ｐゴシック"/>
        <family val="3"/>
        <charset val="128"/>
      </rPr>
      <t>豊原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由拡</t>
    </r>
  </si>
  <si>
    <t>23</t>
  </si>
  <si>
    <t>6.235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</si>
  <si>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瑶輔</t>
    </r>
  </si>
  <si>
    <t>22</t>
  </si>
  <si>
    <t>5.931</t>
  </si>
  <si>
    <t>5 / 10</t>
  </si>
  <si>
    <r>
      <rPr>
        <sz val="8"/>
        <color indexed="8"/>
        <rFont val="ＭＳ Ｐゴシック"/>
        <family val="3"/>
        <charset val="128"/>
      </rPr>
      <t>櫻井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賢一</t>
    </r>
  </si>
  <si>
    <t>5.519</t>
  </si>
  <si>
    <t>8 / 11</t>
  </si>
  <si>
    <r>
      <rPr>
        <sz val="8"/>
        <color indexed="8"/>
        <rFont val="ＭＳ Ｐゴシック"/>
        <family val="3"/>
        <charset val="128"/>
      </rPr>
      <t>丹羽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貴大</t>
    </r>
  </si>
  <si>
    <t>20</t>
  </si>
  <si>
    <t>4.846</t>
  </si>
  <si>
    <r>
      <rPr>
        <sz val="8"/>
        <color indexed="8"/>
        <rFont val="ＭＳ Ｐゴシック"/>
        <family val="3"/>
        <charset val="128"/>
      </rPr>
      <t>濵田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寛太</t>
    </r>
  </si>
  <si>
    <t>19</t>
  </si>
  <si>
    <t>4.597</t>
  </si>
  <si>
    <t>11 / 11</t>
  </si>
  <si>
    <r>
      <rPr>
        <sz val="8"/>
        <color indexed="8"/>
        <rFont val="ＭＳ Ｐゴシック"/>
        <family val="3"/>
        <charset val="128"/>
      </rPr>
      <t>笠井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杏樹</t>
    </r>
  </si>
  <si>
    <t>18</t>
  </si>
  <si>
    <t>4.001</t>
  </si>
  <si>
    <t>5 / 8</t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</si>
  <si>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啓介</t>
    </r>
  </si>
  <si>
    <t>3.790</t>
  </si>
  <si>
    <t>4 / 11</t>
  </si>
  <si>
    <r>
      <rPr>
        <sz val="8"/>
        <color indexed="8"/>
        <rFont val="ＭＳ Ｐゴシック"/>
        <family val="3"/>
        <charset val="128"/>
      </rPr>
      <t>塚原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渓介</t>
    </r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</si>
  <si>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MAVERICK</t>
    </r>
  </si>
  <si>
    <t>3.130</t>
  </si>
  <si>
    <r>
      <rPr>
        <sz val="8"/>
        <color indexed="8"/>
        <rFont val="ＭＳ Ｐゴシック"/>
        <family val="3"/>
        <charset val="128"/>
      </rPr>
      <t>堀井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颯大</t>
    </r>
  </si>
  <si>
    <t>15</t>
  </si>
  <si>
    <t>2.544</t>
  </si>
  <si>
    <t>12 / 12</t>
  </si>
  <si>
    <r>
      <rPr>
        <sz val="8"/>
        <color indexed="8"/>
        <rFont val="ＭＳ Ｐゴシック"/>
        <family val="3"/>
        <charset val="128"/>
      </rPr>
      <t>大和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</t>
    </r>
  </si>
  <si>
    <t>14</t>
  </si>
  <si>
    <t>2.271</t>
  </si>
  <si>
    <r>
      <rPr>
        <sz val="8"/>
        <color indexed="8"/>
        <rFont val="ＭＳ Ｐゴシック"/>
        <family val="3"/>
        <charset val="128"/>
      </rPr>
      <t>青田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魁</t>
    </r>
  </si>
  <si>
    <t>2.005</t>
  </si>
  <si>
    <r>
      <rPr>
        <sz val="8"/>
        <color indexed="8"/>
        <rFont val="ＭＳ Ｐゴシック"/>
        <family val="3"/>
        <charset val="128"/>
      </rPr>
      <t>千田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俊輝</t>
    </r>
  </si>
  <si>
    <t>1.725</t>
  </si>
  <si>
    <t>4 / 7</t>
  </si>
  <si>
    <r>
      <rPr>
        <sz val="8"/>
        <color indexed="8"/>
        <rFont val="ＭＳ Ｐゴシック"/>
        <family val="3"/>
        <charset val="128"/>
      </rPr>
      <t>岡部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</si>
  <si>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1.648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</si>
  <si>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</si>
  <si>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t>1.401</t>
  </si>
  <si>
    <t>8 / 13</t>
  </si>
  <si>
    <r>
      <rPr>
        <sz val="8"/>
        <color indexed="8"/>
        <rFont val="ＭＳ Ｐゴシック"/>
        <family val="3"/>
        <charset val="128"/>
      </rPr>
      <t>岡谷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</si>
  <si>
    <t>1.062</t>
  </si>
  <si>
    <t>4 / 13</t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</si>
  <si>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</si>
  <si>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t>0.805</t>
  </si>
  <si>
    <t>13 / 13</t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</si>
  <si>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哲弥</t>
    </r>
  </si>
  <si>
    <t>0.486</t>
  </si>
  <si>
    <t>9 / 10</t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</si>
  <si>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</t>
    </r>
  </si>
  <si>
    <t>0.375</t>
  </si>
  <si>
    <t>4 / 10</t>
  </si>
  <si>
    <r>
      <rPr>
        <sz val="8"/>
        <color indexed="8"/>
        <rFont val="ＭＳ Ｐゴシック"/>
        <family val="3"/>
        <charset val="128"/>
      </rPr>
      <t>小山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知良</t>
    </r>
  </si>
  <si>
    <t>0.318</t>
  </si>
  <si>
    <t>5 / 9</t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</si>
  <si>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</si>
  <si>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t>0.280</t>
  </si>
  <si>
    <t>6 / 10</t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</si>
  <si>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</si>
  <si>
    <t>3</t>
  </si>
  <si>
    <t>0.212</t>
  </si>
  <si>
    <t>3 / 13</t>
  </si>
  <si>
    <r>
      <rPr>
        <sz val="8"/>
        <color indexed="8"/>
        <rFont val="ＭＳ Ｐゴシック"/>
        <family val="3"/>
        <charset val="128"/>
      </rPr>
      <t>松岡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</t>
    </r>
  </si>
  <si>
    <t>2</t>
  </si>
  <si>
    <t>6 / 12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</si>
  <si>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耀介</t>
    </r>
  </si>
  <si>
    <t>Team</t>
  </si>
  <si>
    <t>Gap</t>
  </si>
  <si>
    <t>Best Time</t>
  </si>
  <si>
    <t>Type</t>
  </si>
  <si>
    <t>Rider</t>
  </si>
  <si>
    <t>No</t>
  </si>
  <si>
    <t>Pos</t>
  </si>
  <si>
    <r>
      <rPr>
        <b/>
        <sz val="10"/>
        <color indexed="8"/>
        <rFont val="ＭＳ Ｐゴシック"/>
        <family val="3"/>
        <charset val="128"/>
      </rPr>
      <t>結果表</t>
    </r>
  </si>
  <si>
    <t>Entry :28    Start :27</t>
  </si>
  <si>
    <t>8.305</t>
  </si>
  <si>
    <t>11 / 12</t>
  </si>
  <si>
    <t>2'20.461</t>
  </si>
  <si>
    <t>7.405</t>
  </si>
  <si>
    <t>11 / 13</t>
  </si>
  <si>
    <t>2'19.561</t>
  </si>
  <si>
    <t>6.893</t>
  </si>
  <si>
    <t>6 / 11</t>
  </si>
  <si>
    <t>6.584</t>
  </si>
  <si>
    <t>6 / 7</t>
  </si>
  <si>
    <t>2'18.740</t>
  </si>
  <si>
    <t>6.555</t>
  </si>
  <si>
    <t>2'18.711</t>
  </si>
  <si>
    <t>6.353</t>
  </si>
  <si>
    <t>2'18.509</t>
  </si>
  <si>
    <t>5.995</t>
  </si>
  <si>
    <t>2'18.151</t>
  </si>
  <si>
    <t>5.645</t>
  </si>
  <si>
    <t>2'17.801</t>
  </si>
  <si>
    <t>5.351</t>
  </si>
  <si>
    <t>2'17.507</t>
  </si>
  <si>
    <t>5.262</t>
  </si>
  <si>
    <t>5 / 11</t>
  </si>
  <si>
    <t>2'17.418</t>
  </si>
  <si>
    <t>4.734</t>
  </si>
  <si>
    <t>10 / 11</t>
  </si>
  <si>
    <t>2'16.890</t>
  </si>
  <si>
    <t>4.016</t>
  </si>
  <si>
    <t>2'16.172</t>
  </si>
  <si>
    <t>3.257</t>
  </si>
  <si>
    <t>8 / 14</t>
  </si>
  <si>
    <t>2'15.413</t>
  </si>
  <si>
    <t>3.126</t>
  </si>
  <si>
    <t>2'15.282</t>
  </si>
  <si>
    <t>2.776</t>
  </si>
  <si>
    <t>2'14.932</t>
  </si>
  <si>
    <t>2.731</t>
  </si>
  <si>
    <t>7 / 13</t>
  </si>
  <si>
    <t>2'14.887</t>
  </si>
  <si>
    <t>2.599</t>
  </si>
  <si>
    <t>3 / 11</t>
  </si>
  <si>
    <t>2'14.755</t>
  </si>
  <si>
    <t>2.377</t>
  </si>
  <si>
    <t>2'14.533</t>
  </si>
  <si>
    <t>1.673</t>
  </si>
  <si>
    <t>1.452</t>
  </si>
  <si>
    <t>2'13.608</t>
  </si>
  <si>
    <t>1.380</t>
  </si>
  <si>
    <t>3 / 6</t>
  </si>
  <si>
    <t>2'13.536</t>
  </si>
  <si>
    <t>1.363</t>
  </si>
  <si>
    <t>2'13.519</t>
  </si>
  <si>
    <t>1.089</t>
  </si>
  <si>
    <t>7 / 11</t>
  </si>
  <si>
    <t>2'13.245</t>
  </si>
  <si>
    <t>0.502</t>
  </si>
  <si>
    <t>2 / 12</t>
  </si>
  <si>
    <t>2'12.658</t>
  </si>
  <si>
    <t>0.350</t>
  </si>
  <si>
    <t>2'12.506</t>
  </si>
  <si>
    <t>0.237</t>
  </si>
  <si>
    <t>3 / 10</t>
  </si>
  <si>
    <t>2'12.393</t>
  </si>
  <si>
    <t>6 / 6</t>
  </si>
  <si>
    <t>2'12.156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</si>
  <si>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</si>
  <si>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31'06.741</t>
  </si>
  <si>
    <t>25.574</t>
  </si>
  <si>
    <t>51.868</t>
  </si>
  <si>
    <t>23.372</t>
  </si>
  <si>
    <t>38.092</t>
  </si>
  <si>
    <t>2'18.906</t>
  </si>
  <si>
    <t>28'47.835</t>
  </si>
  <si>
    <t>25.438</t>
  </si>
  <si>
    <t>51.898</t>
  </si>
  <si>
    <t>23.272</t>
  </si>
  <si>
    <t>37.901</t>
  </si>
  <si>
    <t>B 2'18.509</t>
  </si>
  <si>
    <t>26'29.326</t>
  </si>
  <si>
    <t>25.203</t>
  </si>
  <si>
    <t>52.124</t>
  </si>
  <si>
    <t>23.549</t>
  </si>
  <si>
    <t>38.067</t>
  </si>
  <si>
    <t>2'18.943</t>
  </si>
  <si>
    <t>24'10.383</t>
  </si>
  <si>
    <t>25.576</t>
  </si>
  <si>
    <t>51.832</t>
  </si>
  <si>
    <t>23.623</t>
  </si>
  <si>
    <t>2'18.985</t>
  </si>
  <si>
    <t>21'51.398</t>
  </si>
  <si>
    <t>26.115</t>
  </si>
  <si>
    <t>23.805</t>
  </si>
  <si>
    <t>42.943</t>
  </si>
  <si>
    <t>5'14.987</t>
  </si>
  <si>
    <t>16'36.411</t>
  </si>
  <si>
    <t>25.805</t>
  </si>
  <si>
    <t>52.206</t>
  </si>
  <si>
    <t>23.765</t>
  </si>
  <si>
    <t>38.289</t>
  </si>
  <si>
    <t>2'20.065</t>
  </si>
  <si>
    <t>14'16.346</t>
  </si>
  <si>
    <t>25.797</t>
  </si>
  <si>
    <t>23.842</t>
  </si>
  <si>
    <t>38.757</t>
  </si>
  <si>
    <t>2'20.395</t>
  </si>
  <si>
    <t>11'55.951</t>
  </si>
  <si>
    <t>25.848</t>
  </si>
  <si>
    <t>52.566</t>
  </si>
  <si>
    <t>23.961</t>
  </si>
  <si>
    <t>38.729</t>
  </si>
  <si>
    <t>2'21.104</t>
  </si>
  <si>
    <t>9'34.847</t>
  </si>
  <si>
    <t>52.334</t>
  </si>
  <si>
    <t>23.605</t>
  </si>
  <si>
    <t>38.753</t>
  </si>
  <si>
    <t>2'20.747</t>
  </si>
  <si>
    <t>7'14.100</t>
  </si>
  <si>
    <t>25.831</t>
  </si>
  <si>
    <t>52.372</t>
  </si>
  <si>
    <t>24.265</t>
  </si>
  <si>
    <t>2'21.078</t>
  </si>
  <si>
    <t>4'53.022</t>
  </si>
  <si>
    <t>28.476</t>
  </si>
  <si>
    <t>52.913</t>
  </si>
  <si>
    <t>24.216</t>
  </si>
  <si>
    <t>39.623</t>
  </si>
  <si>
    <t>2'25.228</t>
  </si>
  <si>
    <t>2'27.794</t>
  </si>
  <si>
    <t>27.084</t>
  </si>
  <si>
    <t>53.067</t>
  </si>
  <si>
    <t>24.993</t>
  </si>
  <si>
    <t>158.567</t>
  </si>
  <si>
    <t>2'36.267</t>
  </si>
  <si>
    <t>151.294</t>
  </si>
  <si>
    <t>31'52.003</t>
  </si>
  <si>
    <t>25.288</t>
  </si>
  <si>
    <t>50.830</t>
  </si>
  <si>
    <t>23.193</t>
  </si>
  <si>
    <t>37.825</t>
  </si>
  <si>
    <t>2'17.136</t>
  </si>
  <si>
    <t>29'34.867</t>
  </si>
  <si>
    <t>24.818</t>
  </si>
  <si>
    <t>50.810</t>
  </si>
  <si>
    <t>23.302</t>
  </si>
  <si>
    <t>37.960</t>
  </si>
  <si>
    <t>B 2'16.890</t>
  </si>
  <si>
    <t>27'17.977</t>
  </si>
  <si>
    <t>25.079</t>
  </si>
  <si>
    <t>51.457</t>
  </si>
  <si>
    <t>23.676</t>
  </si>
  <si>
    <t>40.082</t>
  </si>
  <si>
    <t>5'11.464</t>
  </si>
  <si>
    <t>22'06.513</t>
  </si>
  <si>
    <t>51.012</t>
  </si>
  <si>
    <t>37.946</t>
  </si>
  <si>
    <t>2'17.674</t>
  </si>
  <si>
    <t>19'48.839</t>
  </si>
  <si>
    <t>25.144</t>
  </si>
  <si>
    <t>50.911</t>
  </si>
  <si>
    <t>23.227</t>
  </si>
  <si>
    <t>38.183</t>
  </si>
  <si>
    <t>2'17.465</t>
  </si>
  <si>
    <t>17'31.374</t>
  </si>
  <si>
    <t>25.234</t>
  </si>
  <si>
    <t>51.765</t>
  </si>
  <si>
    <t>37.876</t>
  </si>
  <si>
    <t>2'18.219</t>
  </si>
  <si>
    <t>15'13.155</t>
  </si>
  <si>
    <t>25.279</t>
  </si>
  <si>
    <t>51.202</t>
  </si>
  <si>
    <t>40.725</t>
  </si>
  <si>
    <t>5'57.873</t>
  </si>
  <si>
    <t>9'15.282</t>
  </si>
  <si>
    <t>25.251</t>
  </si>
  <si>
    <t>51.058</t>
  </si>
  <si>
    <t>23.408</t>
  </si>
  <si>
    <t>39.811</t>
  </si>
  <si>
    <t>6'55.754</t>
  </si>
  <si>
    <t>23.235</t>
  </si>
  <si>
    <t>38.051</t>
  </si>
  <si>
    <t>2'17.305</t>
  </si>
  <si>
    <t>4'38.449</t>
  </si>
  <si>
    <t>25.114</t>
  </si>
  <si>
    <t>50.971</t>
  </si>
  <si>
    <t>23.524</t>
  </si>
  <si>
    <t>2'17.660</t>
  </si>
  <si>
    <t>2'20.789</t>
  </si>
  <si>
    <t>25.304</t>
  </si>
  <si>
    <t>51.630</t>
  </si>
  <si>
    <t>23.955</t>
  </si>
  <si>
    <t>2'57.121</t>
  </si>
  <si>
    <t>153.083</t>
  </si>
  <si>
    <t>32'14.871</t>
  </si>
  <si>
    <t>51.712</t>
  </si>
  <si>
    <t>23.356</t>
  </si>
  <si>
    <t>38.178</t>
  </si>
  <si>
    <t>29'56.131</t>
  </si>
  <si>
    <t>26.742</t>
  </si>
  <si>
    <t>51.557</t>
  </si>
  <si>
    <t>23.425</t>
  </si>
  <si>
    <t>37.926</t>
  </si>
  <si>
    <t>2'19.650</t>
  </si>
  <si>
    <t>27'36.481</t>
  </si>
  <si>
    <t>26.054</t>
  </si>
  <si>
    <t>51.703</t>
  </si>
  <si>
    <t>2'19.036</t>
  </si>
  <si>
    <t>25'17.445</t>
  </si>
  <si>
    <t>25.694</t>
  </si>
  <si>
    <t>51.890</t>
  </si>
  <si>
    <t>38.256</t>
  </si>
  <si>
    <t>2'19.301</t>
  </si>
  <si>
    <t>22'58.144</t>
  </si>
  <si>
    <t>25.821</t>
  </si>
  <si>
    <t>52.235</t>
  </si>
  <si>
    <t>23.760</t>
  </si>
  <si>
    <t>39.379</t>
  </si>
  <si>
    <t>8'50.417</t>
  </si>
  <si>
    <t>14'07.727</t>
  </si>
  <si>
    <t>25.839</t>
  </si>
  <si>
    <t>51.353</t>
  </si>
  <si>
    <t>23.248</t>
  </si>
  <si>
    <t>37.711</t>
  </si>
  <si>
    <t>B 2'18.151</t>
  </si>
  <si>
    <t>11'49.576</t>
  </si>
  <si>
    <t>25.545</t>
  </si>
  <si>
    <t>51.886</t>
  </si>
  <si>
    <t>24.559</t>
  </si>
  <si>
    <t>37.969</t>
  </si>
  <si>
    <t>2'19.959</t>
  </si>
  <si>
    <t>9'29.617</t>
  </si>
  <si>
    <t>51.553</t>
  </si>
  <si>
    <t>23.516</t>
  </si>
  <si>
    <t>37.939</t>
  </si>
  <si>
    <t>2'19.086</t>
  </si>
  <si>
    <t>7'10.531</t>
  </si>
  <si>
    <t>25.938</t>
  </si>
  <si>
    <t>51.589</t>
  </si>
  <si>
    <t>23.603</t>
  </si>
  <si>
    <t>37.997</t>
  </si>
  <si>
    <t>2'19.127</t>
  </si>
  <si>
    <t>4'51.404</t>
  </si>
  <si>
    <t>26.598</t>
  </si>
  <si>
    <t>52.210</t>
  </si>
  <si>
    <t>24.335</t>
  </si>
  <si>
    <t>2'21.394</t>
  </si>
  <si>
    <t>2'30.010</t>
  </si>
  <si>
    <t>27.107</t>
  </si>
  <si>
    <t>52.754</t>
  </si>
  <si>
    <t>24.677</t>
  </si>
  <si>
    <t>2'58.486</t>
  </si>
  <si>
    <t>151.686</t>
  </si>
  <si>
    <t>30'58.918</t>
  </si>
  <si>
    <t>25.458</t>
  </si>
  <si>
    <t>51.386</t>
  </si>
  <si>
    <t>23.532</t>
  </si>
  <si>
    <t>38.135</t>
  </si>
  <si>
    <t>2'18.511</t>
  </si>
  <si>
    <t>28'40.407</t>
  </si>
  <si>
    <t>25.936</t>
  </si>
  <si>
    <t>50.983</t>
  </si>
  <si>
    <t>23.342</t>
  </si>
  <si>
    <t>37.819</t>
  </si>
  <si>
    <t>2'18.080</t>
  </si>
  <si>
    <t>26'22.327</t>
  </si>
  <si>
    <t>25.557</t>
  </si>
  <si>
    <t>51.064</t>
  </si>
  <si>
    <t>37.755</t>
  </si>
  <si>
    <t>B 2'17.801</t>
  </si>
  <si>
    <t>24'04.526</t>
  </si>
  <si>
    <t>25.443</t>
  </si>
  <si>
    <t>23.318</t>
  </si>
  <si>
    <t>37.841</t>
  </si>
  <si>
    <t>2'18.434</t>
  </si>
  <si>
    <t>21'46.092</t>
  </si>
  <si>
    <t>51.127</t>
  </si>
  <si>
    <t>23.550</t>
  </si>
  <si>
    <t>44.827</t>
  </si>
  <si>
    <t>7'40.107</t>
  </si>
  <si>
    <t>14'05.985</t>
  </si>
  <si>
    <t>25.915</t>
  </si>
  <si>
    <t>23.716</t>
  </si>
  <si>
    <t>38.071</t>
  </si>
  <si>
    <t>2'19.252</t>
  </si>
  <si>
    <t>11'46.733</t>
  </si>
  <si>
    <t>25.659</t>
  </si>
  <si>
    <t>23.674</t>
  </si>
  <si>
    <t>38.140</t>
  </si>
  <si>
    <t>2'18.857</t>
  </si>
  <si>
    <t>9'27.876</t>
  </si>
  <si>
    <t>25.941</t>
  </si>
  <si>
    <t>52.052</t>
  </si>
  <si>
    <t>23.749</t>
  </si>
  <si>
    <t>37.883</t>
  </si>
  <si>
    <t>2'19.625</t>
  </si>
  <si>
    <t>7'08.251</t>
  </si>
  <si>
    <t>25.792</t>
  </si>
  <si>
    <t>51.585</t>
  </si>
  <si>
    <t>23.787</t>
  </si>
  <si>
    <t>37.738</t>
  </si>
  <si>
    <t>2'18.902</t>
  </si>
  <si>
    <t>4'49.349</t>
  </si>
  <si>
    <t>25.865</t>
  </si>
  <si>
    <t>51.707</t>
  </si>
  <si>
    <t>24.236</t>
  </si>
  <si>
    <t>38.841</t>
  </si>
  <si>
    <t>2'20.649</t>
  </si>
  <si>
    <t>2'28.700</t>
  </si>
  <si>
    <t>26.660</t>
  </si>
  <si>
    <t>52.824</t>
  </si>
  <si>
    <t>2'51.021</t>
  </si>
  <si>
    <t>152.071</t>
  </si>
  <si>
    <t>30'59.271</t>
  </si>
  <si>
    <t>25.802</t>
  </si>
  <si>
    <t>51.587</t>
  </si>
  <si>
    <t>23.478</t>
  </si>
  <si>
    <t>38.550</t>
  </si>
  <si>
    <t>2'19.417</t>
  </si>
  <si>
    <t>28'39.854</t>
  </si>
  <si>
    <t>25.685</t>
  </si>
  <si>
    <t>51.375</t>
  </si>
  <si>
    <t>23.447</t>
  </si>
  <si>
    <t>B 2'18.711</t>
  </si>
  <si>
    <t>26'21.143</t>
  </si>
  <si>
    <t>25.561</t>
  </si>
  <si>
    <t>51.993</t>
  </si>
  <si>
    <t>23.513</t>
  </si>
  <si>
    <t>38.200</t>
  </si>
  <si>
    <t>2'19.267</t>
  </si>
  <si>
    <t>24'01.876</t>
  </si>
  <si>
    <t>51.811</t>
  </si>
  <si>
    <t>23.643</t>
  </si>
  <si>
    <t>38.277</t>
  </si>
  <si>
    <t>2'19.313</t>
  </si>
  <si>
    <t>21'42.563</t>
  </si>
  <si>
    <t>52.766</t>
  </si>
  <si>
    <t>24.363</t>
  </si>
  <si>
    <t>2'45.458</t>
  </si>
  <si>
    <t>4'28.341</t>
  </si>
  <si>
    <t>17'14.222</t>
  </si>
  <si>
    <t>199.636</t>
  </si>
  <si>
    <t>37.652</t>
  </si>
  <si>
    <t>1'01.948</t>
  </si>
  <si>
    <t>27.486</t>
  </si>
  <si>
    <t>43.330</t>
  </si>
  <si>
    <t>2'50.416</t>
  </si>
  <si>
    <t>14'23.806</t>
  </si>
  <si>
    <t>25.530</t>
  </si>
  <si>
    <t>51.940</t>
  </si>
  <si>
    <t>38.369</t>
  </si>
  <si>
    <t>2'19.410</t>
  </si>
  <si>
    <t>12'04.396</t>
  </si>
  <si>
    <t>25.487</t>
  </si>
  <si>
    <t>51.849</t>
  </si>
  <si>
    <t>23.460</t>
  </si>
  <si>
    <t>38.503</t>
  </si>
  <si>
    <t>2'19.299</t>
  </si>
  <si>
    <t>9'45.097</t>
  </si>
  <si>
    <t>25.657</t>
  </si>
  <si>
    <t>57.129</t>
  </si>
  <si>
    <t>26.484</t>
  </si>
  <si>
    <t>40.828</t>
  </si>
  <si>
    <t>2'30.098</t>
  </si>
  <si>
    <t>7'14.999</t>
  </si>
  <si>
    <t>26.539</t>
  </si>
  <si>
    <t>52.348</t>
  </si>
  <si>
    <t>24.217</t>
  </si>
  <si>
    <t>2'21.760</t>
  </si>
  <si>
    <t>4'53.239</t>
  </si>
  <si>
    <t>28.630</t>
  </si>
  <si>
    <t>52.558</t>
  </si>
  <si>
    <t>24.066</t>
  </si>
  <si>
    <t>38.263</t>
  </si>
  <si>
    <t>2'23.517</t>
  </si>
  <si>
    <t>2'29.722</t>
  </si>
  <si>
    <t>26.465</t>
  </si>
  <si>
    <t>52.983</t>
  </si>
  <si>
    <t>25.099</t>
  </si>
  <si>
    <t>44 (Driver1)</t>
  </si>
  <si>
    <t>2'35.413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</si>
  <si>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隆嗣</t>
    </r>
  </si>
  <si>
    <t>151.074</t>
  </si>
  <si>
    <t>33'57.160</t>
  </si>
  <si>
    <t>182.620</t>
  </si>
  <si>
    <t>43.380</t>
  </si>
  <si>
    <t>58.083</t>
  </si>
  <si>
    <t>23.564</t>
  </si>
  <si>
    <t>39.265</t>
  </si>
  <si>
    <t>2'44.292</t>
  </si>
  <si>
    <t>31'12.868</t>
  </si>
  <si>
    <t>25.007</t>
  </si>
  <si>
    <t>50.386</t>
  </si>
  <si>
    <t>23.095</t>
  </si>
  <si>
    <t>39.980</t>
  </si>
  <si>
    <t>2'18.468</t>
  </si>
  <si>
    <t>28'54.400</t>
  </si>
  <si>
    <t>24.792</t>
  </si>
  <si>
    <t>22.953</t>
  </si>
  <si>
    <t>36.977</t>
  </si>
  <si>
    <t>2'14.745</t>
  </si>
  <si>
    <t>26'39.655</t>
  </si>
  <si>
    <t>25.106</t>
  </si>
  <si>
    <t>51.599</t>
  </si>
  <si>
    <t>23.633</t>
  </si>
  <si>
    <t>2'04.332</t>
  </si>
  <si>
    <t>3'44.670</t>
  </si>
  <si>
    <t>22'54.985</t>
  </si>
  <si>
    <t>36.149</t>
  </si>
  <si>
    <t>52.302</t>
  </si>
  <si>
    <t>23.733</t>
  </si>
  <si>
    <t>38.893</t>
  </si>
  <si>
    <t>2'31.077</t>
  </si>
  <si>
    <t>20'23.908</t>
  </si>
  <si>
    <t>49.558</t>
  </si>
  <si>
    <t>22.400</t>
  </si>
  <si>
    <t>B 2'13.608</t>
  </si>
  <si>
    <t>18'10.300</t>
  </si>
  <si>
    <t>24.647</t>
  </si>
  <si>
    <t>49.706</t>
  </si>
  <si>
    <t>22.529</t>
  </si>
  <si>
    <t>37.022</t>
  </si>
  <si>
    <t>2'13.904</t>
  </si>
  <si>
    <t>15'56.396</t>
  </si>
  <si>
    <t>53.332</t>
  </si>
  <si>
    <t>2'05.124</t>
  </si>
  <si>
    <t>3'47.719</t>
  </si>
  <si>
    <t>12'08.677</t>
  </si>
  <si>
    <t>39.289</t>
  </si>
  <si>
    <t>50.567</t>
  </si>
  <si>
    <t>22.704</t>
  </si>
  <si>
    <t>36.728</t>
  </si>
  <si>
    <t>2'29.288</t>
  </si>
  <si>
    <t>9'39.389</t>
  </si>
  <si>
    <t>24.732</t>
  </si>
  <si>
    <t>49.842</t>
  </si>
  <si>
    <t>22.737</t>
  </si>
  <si>
    <t>37.003</t>
  </si>
  <si>
    <t>2'14.314</t>
  </si>
  <si>
    <t>7'25.075</t>
  </si>
  <si>
    <t>24.855</t>
  </si>
  <si>
    <t>49.981</t>
  </si>
  <si>
    <t>22.609</t>
  </si>
  <si>
    <t>37.339</t>
  </si>
  <si>
    <t>2'14.784</t>
  </si>
  <si>
    <t>5'10.291</t>
  </si>
  <si>
    <t>25.107</t>
  </si>
  <si>
    <t>50.239</t>
  </si>
  <si>
    <t>22.680</t>
  </si>
  <si>
    <t>37.536</t>
  </si>
  <si>
    <t>2'15.562</t>
  </si>
  <si>
    <t>2'54.729</t>
  </si>
  <si>
    <t>25.820</t>
  </si>
  <si>
    <t>51.991</t>
  </si>
  <si>
    <t>24.735</t>
  </si>
  <si>
    <t>2'35.202</t>
  </si>
  <si>
    <t>156.844</t>
  </si>
  <si>
    <t>30'13.661</t>
  </si>
  <si>
    <t>25.613</t>
  </si>
  <si>
    <t>52.473</t>
  </si>
  <si>
    <t>23.702</t>
  </si>
  <si>
    <t>39.446</t>
  </si>
  <si>
    <t>5'35.288</t>
  </si>
  <si>
    <t>24'38.373</t>
  </si>
  <si>
    <t>25.615</t>
  </si>
  <si>
    <t>51.438</t>
  </si>
  <si>
    <t>23.138</t>
  </si>
  <si>
    <t>37.952</t>
  </si>
  <si>
    <t>2'18.143</t>
  </si>
  <si>
    <t>22'20.230</t>
  </si>
  <si>
    <t>25.808</t>
  </si>
  <si>
    <t>51.502</t>
  </si>
  <si>
    <t>23.010</t>
  </si>
  <si>
    <t>37.779</t>
  </si>
  <si>
    <t>2'18.099</t>
  </si>
  <si>
    <t>20'02.131</t>
  </si>
  <si>
    <t>25.699</t>
  </si>
  <si>
    <t>51.458</t>
  </si>
  <si>
    <t>5'58.090</t>
  </si>
  <si>
    <t>7'38.455</t>
  </si>
  <si>
    <t>12'23.676</t>
  </si>
  <si>
    <t>231.158</t>
  </si>
  <si>
    <t>39.555</t>
  </si>
  <si>
    <t>52.649</t>
  </si>
  <si>
    <t>23.310</t>
  </si>
  <si>
    <t>2'33.533</t>
  </si>
  <si>
    <t>9'50.143</t>
  </si>
  <si>
    <t>25.389</t>
  </si>
  <si>
    <t>51.333</t>
  </si>
  <si>
    <t>37.818</t>
  </si>
  <si>
    <t>2'17.525</t>
  </si>
  <si>
    <t>7'32.618</t>
  </si>
  <si>
    <t>25.478</t>
  </si>
  <si>
    <t>51.205</t>
  </si>
  <si>
    <t>23.061</t>
  </si>
  <si>
    <t>37.763</t>
  </si>
  <si>
    <t>B 2'17.507</t>
  </si>
  <si>
    <t>5'15.111</t>
  </si>
  <si>
    <t>25.748</t>
  </si>
  <si>
    <t>51.776</t>
  </si>
  <si>
    <t>23.211</t>
  </si>
  <si>
    <t>37.868</t>
  </si>
  <si>
    <t>2'18.603</t>
  </si>
  <si>
    <t>2'56.508</t>
  </si>
  <si>
    <t>26.040</t>
  </si>
  <si>
    <t>52.639</t>
  </si>
  <si>
    <t>24.440</t>
  </si>
  <si>
    <t>3'24.644</t>
  </si>
  <si>
    <t>152.397</t>
  </si>
  <si>
    <t>31'36.782</t>
  </si>
  <si>
    <t>25.738</t>
  </si>
  <si>
    <t>23.905</t>
  </si>
  <si>
    <t>38.458</t>
  </si>
  <si>
    <t>5'52.239</t>
  </si>
  <si>
    <t>25'44.543</t>
  </si>
  <si>
    <t>25.811</t>
  </si>
  <si>
    <t>52.231</t>
  </si>
  <si>
    <t>23.677</t>
  </si>
  <si>
    <t>38.292</t>
  </si>
  <si>
    <t>2'20.011</t>
  </si>
  <si>
    <t>23'24.532</t>
  </si>
  <si>
    <t>25.702</t>
  </si>
  <si>
    <t>52.330</t>
  </si>
  <si>
    <t>24.182</t>
  </si>
  <si>
    <t>2'42.229</t>
  </si>
  <si>
    <t>4'24.443</t>
  </si>
  <si>
    <t>19'00.089</t>
  </si>
  <si>
    <t>222.380</t>
  </si>
  <si>
    <t>38.032</t>
  </si>
  <si>
    <t>53.364</t>
  </si>
  <si>
    <t>23.959</t>
  </si>
  <si>
    <t>38.560</t>
  </si>
  <si>
    <t>2'33.915</t>
  </si>
  <si>
    <t>16'26.174</t>
  </si>
  <si>
    <t>25.761</t>
  </si>
  <si>
    <t>52.099</t>
  </si>
  <si>
    <t>23.773</t>
  </si>
  <si>
    <t>2'19.777</t>
  </si>
  <si>
    <t>14'06.397</t>
  </si>
  <si>
    <t>25.772</t>
  </si>
  <si>
    <t>51.730</t>
  </si>
  <si>
    <t>23.587</t>
  </si>
  <si>
    <t>B 2'19.049</t>
  </si>
  <si>
    <t>11'47.348</t>
  </si>
  <si>
    <t>51.716</t>
  </si>
  <si>
    <t>23.692</t>
  </si>
  <si>
    <t>38.118</t>
  </si>
  <si>
    <t>2'19.167</t>
  </si>
  <si>
    <t>9'28.181</t>
  </si>
  <si>
    <t>26.284</t>
  </si>
  <si>
    <t>52.218</t>
  </si>
  <si>
    <t>23.679</t>
  </si>
  <si>
    <t>38.226</t>
  </si>
  <si>
    <t>2'20.407</t>
  </si>
  <si>
    <t>7'07.774</t>
  </si>
  <si>
    <t>25.927</t>
  </si>
  <si>
    <t>52.357</t>
  </si>
  <si>
    <t>23.762</t>
  </si>
  <si>
    <t>38.186</t>
  </si>
  <si>
    <t>2'20.232</t>
  </si>
  <si>
    <t>4'47.542</t>
  </si>
  <si>
    <t>26.155</t>
  </si>
  <si>
    <t>52.997</t>
  </si>
  <si>
    <t>24.004</t>
  </si>
  <si>
    <t>38.514</t>
  </si>
  <si>
    <t>2'21.670</t>
  </si>
  <si>
    <t>2'25.872</t>
  </si>
  <si>
    <t>26.128</t>
  </si>
  <si>
    <t>53.139</t>
  </si>
  <si>
    <t>24.605</t>
  </si>
  <si>
    <t>2'55.091</t>
  </si>
  <si>
    <t>150.707</t>
  </si>
  <si>
    <t>35'17.830</t>
  </si>
  <si>
    <t>27.562</t>
  </si>
  <si>
    <t>53.136</t>
  </si>
  <si>
    <t>1'06.800</t>
  </si>
  <si>
    <t>27.633</t>
  </si>
  <si>
    <t>39.272</t>
  </si>
  <si>
    <t>3'06.841</t>
  </si>
  <si>
    <t>32'10.989</t>
  </si>
  <si>
    <t>25.723</t>
  </si>
  <si>
    <t>52.300</t>
  </si>
  <si>
    <t>42.849</t>
  </si>
  <si>
    <t>2'24.768</t>
  </si>
  <si>
    <t>29'46.221</t>
  </si>
  <si>
    <t>25.847</t>
  </si>
  <si>
    <t>51.843</t>
  </si>
  <si>
    <t>23.586</t>
  </si>
  <si>
    <t>38.285</t>
  </si>
  <si>
    <t>B 2'19.561</t>
  </si>
  <si>
    <t>27'26.660</t>
  </si>
  <si>
    <t>26.059</t>
  </si>
  <si>
    <t>52.999</t>
  </si>
  <si>
    <t>23.950</t>
  </si>
  <si>
    <t>38.523</t>
  </si>
  <si>
    <t>2'21.531</t>
  </si>
  <si>
    <t>25'05.129</t>
  </si>
  <si>
    <t>25.803</t>
  </si>
  <si>
    <t>52.605</t>
  </si>
  <si>
    <t>24.239</t>
  </si>
  <si>
    <t>39.297</t>
  </si>
  <si>
    <t>6'11.844</t>
  </si>
  <si>
    <t>18'53.285</t>
  </si>
  <si>
    <t>26.179</t>
  </si>
  <si>
    <t>52.364</t>
  </si>
  <si>
    <t>23.540</t>
  </si>
  <si>
    <t>38.286</t>
  </si>
  <si>
    <t>2'20.369</t>
  </si>
  <si>
    <t>16'32.916</t>
  </si>
  <si>
    <t>52.249</t>
  </si>
  <si>
    <t>38.309</t>
  </si>
  <si>
    <t>2'20.246</t>
  </si>
  <si>
    <t>14'12.670</t>
  </si>
  <si>
    <t>25.871</t>
  </si>
  <si>
    <t>52.080</t>
  </si>
  <si>
    <t>23.538</t>
  </si>
  <si>
    <t>38.410</t>
  </si>
  <si>
    <t>2'19.899</t>
  </si>
  <si>
    <t>11'52.771</t>
  </si>
  <si>
    <t>55.050</t>
  </si>
  <si>
    <t>24.749</t>
  </si>
  <si>
    <t>38.731</t>
  </si>
  <si>
    <t>2'24.229</t>
  </si>
  <si>
    <t>9'28.542</t>
  </si>
  <si>
    <t>26.396</t>
  </si>
  <si>
    <t>51.862</t>
  </si>
  <si>
    <t>23.484</t>
  </si>
  <si>
    <t>37.902</t>
  </si>
  <si>
    <t>2'19.644</t>
  </si>
  <si>
    <t>7'08.898</t>
  </si>
  <si>
    <t>26.440</t>
  </si>
  <si>
    <t>52.313</t>
  </si>
  <si>
    <t>23.456</t>
  </si>
  <si>
    <t>38.221</t>
  </si>
  <si>
    <t>2'20.430</t>
  </si>
  <si>
    <t>4'48.468</t>
  </si>
  <si>
    <t>26.990</t>
  </si>
  <si>
    <t>52.320</t>
  </si>
  <si>
    <t>38.952</t>
  </si>
  <si>
    <t>2'21.826</t>
  </si>
  <si>
    <t>2'26.642</t>
  </si>
  <si>
    <t>26.354</t>
  </si>
  <si>
    <t>53.272</t>
  </si>
  <si>
    <t>24.803</t>
  </si>
  <si>
    <t>2'44.265</t>
  </si>
  <si>
    <t>150.154</t>
  </si>
  <si>
    <t>33'58.312</t>
  </si>
  <si>
    <t>30.479</t>
  </si>
  <si>
    <t>1'02.595</t>
  </si>
  <si>
    <t>1'09.071</t>
  </si>
  <si>
    <t>27.779</t>
  </si>
  <si>
    <t>43.212</t>
  </si>
  <si>
    <t>3'22.657</t>
  </si>
  <si>
    <t>30'35.655</t>
  </si>
  <si>
    <t>25.011</t>
  </si>
  <si>
    <t>50.728</t>
  </si>
  <si>
    <t>23.114</t>
  </si>
  <si>
    <t>37.319</t>
  </si>
  <si>
    <t>B 2'16.172</t>
  </si>
  <si>
    <t>28'19.483</t>
  </si>
  <si>
    <t>25.519</t>
  </si>
  <si>
    <t>51.255</t>
  </si>
  <si>
    <t>23.750</t>
  </si>
  <si>
    <t>37.588</t>
  </si>
  <si>
    <t>2'18.112</t>
  </si>
  <si>
    <t>26'01.371</t>
  </si>
  <si>
    <t>25.357</t>
  </si>
  <si>
    <t>52.170</t>
  </si>
  <si>
    <t>23.806</t>
  </si>
  <si>
    <t>39.715</t>
  </si>
  <si>
    <t>12'04.424</t>
  </si>
  <si>
    <t>13'56.947</t>
  </si>
  <si>
    <t>25.056</t>
  </si>
  <si>
    <t>50.880</t>
  </si>
  <si>
    <t>23.160</t>
  </si>
  <si>
    <t>37.426</t>
  </si>
  <si>
    <t>2'16.522</t>
  </si>
  <si>
    <t>11'40.425</t>
  </si>
  <si>
    <t>25.072</t>
  </si>
  <si>
    <t>50.933</t>
  </si>
  <si>
    <t>23.163</t>
  </si>
  <si>
    <t>37.562</t>
  </si>
  <si>
    <t>2'16.730</t>
  </si>
  <si>
    <t>9'23.695</t>
  </si>
  <si>
    <t>25.057</t>
  </si>
  <si>
    <t>50.706</t>
  </si>
  <si>
    <t>23.473</t>
  </si>
  <si>
    <t>37.554</t>
  </si>
  <si>
    <t>7'06.905</t>
  </si>
  <si>
    <t>25.124</t>
  </si>
  <si>
    <t>51.894</t>
  </si>
  <si>
    <t>23.849</t>
  </si>
  <si>
    <t>2'18.293</t>
  </si>
  <si>
    <t>4'48.612</t>
  </si>
  <si>
    <t>26.923</t>
  </si>
  <si>
    <t>51.906</t>
  </si>
  <si>
    <t>23.686</t>
  </si>
  <si>
    <t>38.187</t>
  </si>
  <si>
    <t>2'20.702</t>
  </si>
  <si>
    <t>2'27.910</t>
  </si>
  <si>
    <t>26.725</t>
  </si>
  <si>
    <t>52.881</t>
  </si>
  <si>
    <t>25.013</t>
  </si>
  <si>
    <t>3'30.044</t>
  </si>
  <si>
    <t>153.891</t>
  </si>
  <si>
    <t>30'57.982</t>
  </si>
  <si>
    <t>51.379</t>
  </si>
  <si>
    <t>23.482</t>
  </si>
  <si>
    <t>38.252</t>
  </si>
  <si>
    <t>2'18.417</t>
  </si>
  <si>
    <t>28'39.565</t>
  </si>
  <si>
    <t>51.659</t>
  </si>
  <si>
    <t>2'18.718</t>
  </si>
  <si>
    <t>26'20.847</t>
  </si>
  <si>
    <t>25.330</t>
  </si>
  <si>
    <t>51.594</t>
  </si>
  <si>
    <t>23.174</t>
  </si>
  <si>
    <t>38.025</t>
  </si>
  <si>
    <t>2'18.123</t>
  </si>
  <si>
    <t>24'02.724</t>
  </si>
  <si>
    <t>25.365</t>
  </si>
  <si>
    <t>51.218</t>
  </si>
  <si>
    <t>23.391</t>
  </si>
  <si>
    <t>38.308</t>
  </si>
  <si>
    <t>2'18.282</t>
  </si>
  <si>
    <t>21'44.442</t>
  </si>
  <si>
    <t>25.635</t>
  </si>
  <si>
    <t>51.729</t>
  </si>
  <si>
    <t>24.012</t>
  </si>
  <si>
    <t>38.979</t>
  </si>
  <si>
    <t>7'44.884</t>
  </si>
  <si>
    <t>13'59.558</t>
  </si>
  <si>
    <t>25.549</t>
  </si>
  <si>
    <t>51.006</t>
  </si>
  <si>
    <t>23.068</t>
  </si>
  <si>
    <t>37.978</t>
  </si>
  <si>
    <t>2'17.601</t>
  </si>
  <si>
    <t>11'41.957</t>
  </si>
  <si>
    <t>50.947</t>
  </si>
  <si>
    <t>23.210</t>
  </si>
  <si>
    <t>37.658</t>
  </si>
  <si>
    <t>B 2'17.418</t>
  </si>
  <si>
    <t>9'24.539</t>
  </si>
  <si>
    <t>25.423</t>
  </si>
  <si>
    <t>50.943</t>
  </si>
  <si>
    <t>23.423</t>
  </si>
  <si>
    <t>37.672</t>
  </si>
  <si>
    <t>2'17.461</t>
  </si>
  <si>
    <t>7'07.078</t>
  </si>
  <si>
    <t>25.932</t>
  </si>
  <si>
    <t>51.580</t>
  </si>
  <si>
    <t>37.852</t>
  </si>
  <si>
    <t>2'18.951</t>
  </si>
  <si>
    <t>4'48.127</t>
  </si>
  <si>
    <t>52.176</t>
  </si>
  <si>
    <t>23.440</t>
  </si>
  <si>
    <t>38.139</t>
  </si>
  <si>
    <t>2'20.275</t>
  </si>
  <si>
    <t>2'27.852</t>
  </si>
  <si>
    <t>26.898</t>
  </si>
  <si>
    <t>53.007</t>
  </si>
  <si>
    <t>2'51.013</t>
  </si>
  <si>
    <t>152.495</t>
  </si>
  <si>
    <t>31'27.873</t>
  </si>
  <si>
    <t>25.597</t>
  </si>
  <si>
    <t>52.691</t>
  </si>
  <si>
    <t>24.149</t>
  </si>
  <si>
    <t>39.565</t>
  </si>
  <si>
    <t>6'35.800</t>
  </si>
  <si>
    <t>24'52.073</t>
  </si>
  <si>
    <t>24.859</t>
  </si>
  <si>
    <t>50.431</t>
  </si>
  <si>
    <t>37.230</t>
  </si>
  <si>
    <t>B 2'15.282</t>
  </si>
  <si>
    <t>22'36.791</t>
  </si>
  <si>
    <t>25.294</t>
  </si>
  <si>
    <t>51.671</t>
  </si>
  <si>
    <t>24.148</t>
  </si>
  <si>
    <t>37.967</t>
  </si>
  <si>
    <t>2'19.080</t>
  </si>
  <si>
    <t>20'17.711</t>
  </si>
  <si>
    <t>25.325</t>
  </si>
  <si>
    <t>51.466</t>
  </si>
  <si>
    <t>39.370</t>
  </si>
  <si>
    <t>6'20.055</t>
  </si>
  <si>
    <t>13'57.656</t>
  </si>
  <si>
    <t>25.040</t>
  </si>
  <si>
    <t>50.533</t>
  </si>
  <si>
    <t>22.768</t>
  </si>
  <si>
    <t>37.519</t>
  </si>
  <si>
    <t>2'15.860</t>
  </si>
  <si>
    <t>11'41.796</t>
  </si>
  <si>
    <t>25.301</t>
  </si>
  <si>
    <t>50.540</t>
  </si>
  <si>
    <t>23.021</t>
  </si>
  <si>
    <t>42.315</t>
  </si>
  <si>
    <t>2'21.177</t>
  </si>
  <si>
    <t>9'20.619</t>
  </si>
  <si>
    <t>25.161</t>
  </si>
  <si>
    <t>50.854</t>
  </si>
  <si>
    <t>22.891</t>
  </si>
  <si>
    <t>37.911</t>
  </si>
  <si>
    <t>2'16.817</t>
  </si>
  <si>
    <t>7'03.802</t>
  </si>
  <si>
    <t>24.977</t>
  </si>
  <si>
    <t>50.980</t>
  </si>
  <si>
    <t>23.077</t>
  </si>
  <si>
    <t>37.858</t>
  </si>
  <si>
    <t>2'16.892</t>
  </si>
  <si>
    <t>4'46.910</t>
  </si>
  <si>
    <t>23.052</t>
  </si>
  <si>
    <t>38.883</t>
  </si>
  <si>
    <t>2'18.604</t>
  </si>
  <si>
    <t>2'28.306</t>
  </si>
  <si>
    <t>26.506</t>
  </si>
  <si>
    <t>53.650</t>
  </si>
  <si>
    <t>24.394</t>
  </si>
  <si>
    <t>3'13.285</t>
  </si>
  <si>
    <t>154.903</t>
  </si>
  <si>
    <t>30'41.061</t>
  </si>
  <si>
    <t>25.168</t>
  </si>
  <si>
    <t>51.172</t>
  </si>
  <si>
    <t>23.419</t>
  </si>
  <si>
    <t>40.010</t>
  </si>
  <si>
    <t>4'26.411</t>
  </si>
  <si>
    <t>26'14.650</t>
  </si>
  <si>
    <t>24.968</t>
  </si>
  <si>
    <t>50.654</t>
  </si>
  <si>
    <t>22.978</t>
  </si>
  <si>
    <t>37.416</t>
  </si>
  <si>
    <t>23'58.634</t>
  </si>
  <si>
    <t>24.992</t>
  </si>
  <si>
    <t>22.997</t>
  </si>
  <si>
    <t>37.438</t>
  </si>
  <si>
    <t>2'16.018</t>
  </si>
  <si>
    <t>21'42.616</t>
  </si>
  <si>
    <t>24.927</t>
  </si>
  <si>
    <t>37.480</t>
  </si>
  <si>
    <t>2'15.630</t>
  </si>
  <si>
    <t>19'26.986</t>
  </si>
  <si>
    <t>50.407</t>
  </si>
  <si>
    <t>22.740</t>
  </si>
  <si>
    <t>37.279</t>
  </si>
  <si>
    <t>2'15.362</t>
  </si>
  <si>
    <t>17'11.624</t>
  </si>
  <si>
    <t>50.672</t>
  </si>
  <si>
    <t>23.088</t>
  </si>
  <si>
    <t>41.493</t>
  </si>
  <si>
    <t>5'45.459</t>
  </si>
  <si>
    <t>11'26.165</t>
  </si>
  <si>
    <t>24.910</t>
  </si>
  <si>
    <t>50.187</t>
  </si>
  <si>
    <t>22.939</t>
  </si>
  <si>
    <t>37.061</t>
  </si>
  <si>
    <t>2'15.097</t>
  </si>
  <si>
    <t>9'11.068</t>
  </si>
  <si>
    <t>24.625</t>
  </si>
  <si>
    <t>49.906</t>
  </si>
  <si>
    <t>22.744</t>
  </si>
  <si>
    <t>37.264</t>
  </si>
  <si>
    <t>2'14.539</t>
  </si>
  <si>
    <t>6'56.529</t>
  </si>
  <si>
    <t>25.222</t>
  </si>
  <si>
    <t>49.862</t>
  </si>
  <si>
    <t>22.672</t>
  </si>
  <si>
    <t>36.777</t>
  </si>
  <si>
    <t>B 2'14.533</t>
  </si>
  <si>
    <t>4'41.996</t>
  </si>
  <si>
    <t>24.954</t>
  </si>
  <si>
    <t>49.681</t>
  </si>
  <si>
    <t>22.789</t>
  </si>
  <si>
    <t>37.490</t>
  </si>
  <si>
    <t>2'14.914</t>
  </si>
  <si>
    <t>2'27.082</t>
  </si>
  <si>
    <t>52.072</t>
  </si>
  <si>
    <t>24.313</t>
  </si>
  <si>
    <t>2'49.397</t>
  </si>
  <si>
    <t>155.765</t>
  </si>
  <si>
    <t>31'54.522</t>
  </si>
  <si>
    <t>24.850</t>
  </si>
  <si>
    <t>50.349</t>
  </si>
  <si>
    <t>22.681</t>
  </si>
  <si>
    <t>37.052</t>
  </si>
  <si>
    <t>B 2'14.932</t>
  </si>
  <si>
    <t>29'39.590</t>
  </si>
  <si>
    <t>25.001</t>
  </si>
  <si>
    <t>50.771</t>
  </si>
  <si>
    <t>22.905</t>
  </si>
  <si>
    <t>37.158</t>
  </si>
  <si>
    <t>2'15.835</t>
  </si>
  <si>
    <t>27'23.755</t>
  </si>
  <si>
    <t>50.751</t>
  </si>
  <si>
    <t>22.982</t>
  </si>
  <si>
    <t>37.133</t>
  </si>
  <si>
    <t>2'16.036</t>
  </si>
  <si>
    <t>25'07.719</t>
  </si>
  <si>
    <t>25.363</t>
  </si>
  <si>
    <t>50.496</t>
  </si>
  <si>
    <t>25.856</t>
  </si>
  <si>
    <t>38.634</t>
  </si>
  <si>
    <t>2'20.349</t>
  </si>
  <si>
    <t>22'47.370</t>
  </si>
  <si>
    <t>28.025</t>
  </si>
  <si>
    <t>52.456</t>
  </si>
  <si>
    <t>23.802</t>
  </si>
  <si>
    <t>37.132</t>
  </si>
  <si>
    <t>2'21.415</t>
  </si>
  <si>
    <t>20'25.955</t>
  </si>
  <si>
    <t>24.973</t>
  </si>
  <si>
    <t>50.381</t>
  </si>
  <si>
    <t>22.805</t>
  </si>
  <si>
    <t>38.504</t>
  </si>
  <si>
    <t>2'16.663</t>
  </si>
  <si>
    <t>18'09.292</t>
  </si>
  <si>
    <t>26.634</t>
  </si>
  <si>
    <t>58.247</t>
  </si>
  <si>
    <t>23.543</t>
  </si>
  <si>
    <t>37.747</t>
  </si>
  <si>
    <t>8'08.278</t>
  </si>
  <si>
    <t>10'01.014</t>
  </si>
  <si>
    <t>25.313</t>
  </si>
  <si>
    <t>50.826</t>
  </si>
  <si>
    <t>22.988</t>
  </si>
  <si>
    <t>37.572</t>
  </si>
  <si>
    <t>2'16.699</t>
  </si>
  <si>
    <t>7'44.315</t>
  </si>
  <si>
    <t>25.003</t>
  </si>
  <si>
    <t>50.779</t>
  </si>
  <si>
    <t>22.801</t>
  </si>
  <si>
    <t>37.646</t>
  </si>
  <si>
    <t>2'16.229</t>
  </si>
  <si>
    <t>5'28.086</t>
  </si>
  <si>
    <t>25.196</t>
  </si>
  <si>
    <t>50.724</t>
  </si>
  <si>
    <t>22.748</t>
  </si>
  <si>
    <t>37.343</t>
  </si>
  <si>
    <t>2'16.011</t>
  </si>
  <si>
    <t>3'12.075</t>
  </si>
  <si>
    <t>25.451</t>
  </si>
  <si>
    <t>51.899</t>
  </si>
  <si>
    <t>24.009</t>
  </si>
  <si>
    <t>2'52.244</t>
  </si>
  <si>
    <t>155.305</t>
  </si>
  <si>
    <t>16'26.636</t>
  </si>
  <si>
    <t>51.675</t>
  </si>
  <si>
    <t>23.766</t>
  </si>
  <si>
    <t>38.173</t>
  </si>
  <si>
    <t>2'19.362</t>
  </si>
  <si>
    <t>14'07.274</t>
  </si>
  <si>
    <t>25.654</t>
  </si>
  <si>
    <t>B 2'18.740</t>
  </si>
  <si>
    <t>11'48.534</t>
  </si>
  <si>
    <t>25.627</t>
  </si>
  <si>
    <t>24.084</t>
  </si>
  <si>
    <t>38.390</t>
  </si>
  <si>
    <t>2'19.556</t>
  </si>
  <si>
    <t>9'28.978</t>
  </si>
  <si>
    <t>25.898</t>
  </si>
  <si>
    <t>23.555</t>
  </si>
  <si>
    <t>38.271</t>
  </si>
  <si>
    <t>2'19.383</t>
  </si>
  <si>
    <t>7'09.595</t>
  </si>
  <si>
    <t>25.939</t>
  </si>
  <si>
    <t>51.514</t>
  </si>
  <si>
    <t>23.367</t>
  </si>
  <si>
    <t>38.138</t>
  </si>
  <si>
    <t>2'18.958</t>
  </si>
  <si>
    <t>4'50.637</t>
  </si>
  <si>
    <t>240.658</t>
  </si>
  <si>
    <t>25.894</t>
  </si>
  <si>
    <t>52.492</t>
  </si>
  <si>
    <t>24.498</t>
  </si>
  <si>
    <t>38.516</t>
  </si>
  <si>
    <t>2'21.400</t>
  </si>
  <si>
    <t>2'29.237</t>
  </si>
  <si>
    <t>26.767</t>
  </si>
  <si>
    <t>52.900</t>
  </si>
  <si>
    <t>2'19.566</t>
  </si>
  <si>
    <t>151.042</t>
  </si>
  <si>
    <t>34'26.400</t>
  </si>
  <si>
    <t>245.363</t>
  </si>
  <si>
    <t>42.154</t>
  </si>
  <si>
    <t>58.236</t>
  </si>
  <si>
    <t>25.826</t>
  </si>
  <si>
    <t>41.164</t>
  </si>
  <si>
    <t>2'47.380</t>
  </si>
  <si>
    <t>31'39.020</t>
  </si>
  <si>
    <t>25.924</t>
  </si>
  <si>
    <t>23.708</t>
  </si>
  <si>
    <t>38.641</t>
  </si>
  <si>
    <t>B 2'20.461</t>
  </si>
  <si>
    <t>29'18.559</t>
  </si>
  <si>
    <t>52.299</t>
  </si>
  <si>
    <t>23.792</t>
  </si>
  <si>
    <t>38.720</t>
  </si>
  <si>
    <t>2'20.667</t>
  </si>
  <si>
    <t>26'57.892</t>
  </si>
  <si>
    <t>25.768</t>
  </si>
  <si>
    <t>52.379</t>
  </si>
  <si>
    <t>38.773</t>
  </si>
  <si>
    <t>2'20.585</t>
  </si>
  <si>
    <t>24'37.307</t>
  </si>
  <si>
    <t>25.973</t>
  </si>
  <si>
    <t>52.577</t>
  </si>
  <si>
    <t>23.900</t>
  </si>
  <si>
    <t>38.785</t>
  </si>
  <si>
    <t>2'21.235</t>
  </si>
  <si>
    <t>22'16.072</t>
  </si>
  <si>
    <t>26.050</t>
  </si>
  <si>
    <t>52.948</t>
  </si>
  <si>
    <t>24.230</t>
  </si>
  <si>
    <t>39.048</t>
  </si>
  <si>
    <t>2'22.276</t>
  </si>
  <si>
    <t>19'53.796</t>
  </si>
  <si>
    <t>26.021</t>
  </si>
  <si>
    <t>52.335</t>
  </si>
  <si>
    <t>23.719</t>
  </si>
  <si>
    <t>38.998</t>
  </si>
  <si>
    <t>2'21.073</t>
  </si>
  <si>
    <t>17'32.723</t>
  </si>
  <si>
    <t>25.986</t>
  </si>
  <si>
    <t>52.572</t>
  </si>
  <si>
    <t>24.058</t>
  </si>
  <si>
    <t>39.108</t>
  </si>
  <si>
    <t>2'21.724</t>
  </si>
  <si>
    <t>15'10.999</t>
  </si>
  <si>
    <t>26.183</t>
  </si>
  <si>
    <t>52.772</t>
  </si>
  <si>
    <t>23.995</t>
  </si>
  <si>
    <t>39.164</t>
  </si>
  <si>
    <t>2'22.114</t>
  </si>
  <si>
    <t>12'48.885</t>
  </si>
  <si>
    <t>26.365</t>
  </si>
  <si>
    <t>53.120</t>
  </si>
  <si>
    <t>24.281</t>
  </si>
  <si>
    <t>39.344</t>
  </si>
  <si>
    <t>2'23.110</t>
  </si>
  <si>
    <t>10'25.775</t>
  </si>
  <si>
    <t>26.571</t>
  </si>
  <si>
    <t>53.366</t>
  </si>
  <si>
    <t>24.651</t>
  </si>
  <si>
    <t>5'39.887</t>
  </si>
  <si>
    <t>7'24.475</t>
  </si>
  <si>
    <t>3'01.300</t>
  </si>
  <si>
    <t>213.204</t>
  </si>
  <si>
    <t>42.174</t>
  </si>
  <si>
    <t>59.686</t>
  </si>
  <si>
    <t>26.851</t>
  </si>
  <si>
    <t>27 / 28</t>
  </si>
  <si>
    <t>2'51.372</t>
  </si>
  <si>
    <t>149.192</t>
  </si>
  <si>
    <t>34'14.843</t>
  </si>
  <si>
    <t>24.258</t>
  </si>
  <si>
    <t>1'00.404</t>
  </si>
  <si>
    <t>1'04.507</t>
  </si>
  <si>
    <t>24.586</t>
  </si>
  <si>
    <t>39.369</t>
  </si>
  <si>
    <t>3'08.866</t>
  </si>
  <si>
    <t>31'05.977</t>
  </si>
  <si>
    <t>24.904</t>
  </si>
  <si>
    <t>51.629</t>
  </si>
  <si>
    <t>23.464</t>
  </si>
  <si>
    <t>37.916</t>
  </si>
  <si>
    <t>2'17.913</t>
  </si>
  <si>
    <t>28'48.064</t>
  </si>
  <si>
    <t>25.346</t>
  </si>
  <si>
    <t>50.373</t>
  </si>
  <si>
    <t>22.962</t>
  </si>
  <si>
    <t>2'15.794</t>
  </si>
  <si>
    <t>26'32.270</t>
  </si>
  <si>
    <t>24.781</t>
  </si>
  <si>
    <t>50.436</t>
  </si>
  <si>
    <t>22.964</t>
  </si>
  <si>
    <t>37.162</t>
  </si>
  <si>
    <t>2'15.343</t>
  </si>
  <si>
    <t>24'16.927</t>
  </si>
  <si>
    <t>25.160</t>
  </si>
  <si>
    <t>23.004</t>
  </si>
  <si>
    <t>37.187</t>
  </si>
  <si>
    <t>2'15.787</t>
  </si>
  <si>
    <t>22'01.140</t>
  </si>
  <si>
    <t>25.219</t>
  </si>
  <si>
    <t>23.226</t>
  </si>
  <si>
    <t>38.207</t>
  </si>
  <si>
    <t>6'03.754</t>
  </si>
  <si>
    <t>15'57.386</t>
  </si>
  <si>
    <t>24.884</t>
  </si>
  <si>
    <t>50.227</t>
  </si>
  <si>
    <t>22.772</t>
  </si>
  <si>
    <t>37.004</t>
  </si>
  <si>
    <t>B 2'14.887</t>
  </si>
  <si>
    <t>13'42.499</t>
  </si>
  <si>
    <t>24.901</t>
  </si>
  <si>
    <t>50.018</t>
  </si>
  <si>
    <t>22.897</t>
  </si>
  <si>
    <t>37.287</t>
  </si>
  <si>
    <t>2'15.103</t>
  </si>
  <si>
    <t>11'27.396</t>
  </si>
  <si>
    <t>25.053</t>
  </si>
  <si>
    <t>50.148</t>
  </si>
  <si>
    <t>37.050</t>
  </si>
  <si>
    <t>2'15.426</t>
  </si>
  <si>
    <t>9'11.970</t>
  </si>
  <si>
    <t>25.028</t>
  </si>
  <si>
    <t>2'15.604</t>
  </si>
  <si>
    <t>6'56.366</t>
  </si>
  <si>
    <t>25.600</t>
  </si>
  <si>
    <t>49.924</t>
  </si>
  <si>
    <t>22.574</t>
  </si>
  <si>
    <t>36.969</t>
  </si>
  <si>
    <t>2'15.067</t>
  </si>
  <si>
    <t>4'41.299</t>
  </si>
  <si>
    <t>23.049</t>
  </si>
  <si>
    <t>2'16.496</t>
  </si>
  <si>
    <t>2'24.803</t>
  </si>
  <si>
    <t>25.200</t>
  </si>
  <si>
    <t>52.441</t>
  </si>
  <si>
    <t>24.227</t>
  </si>
  <si>
    <t>2'39.170</t>
  </si>
  <si>
    <t>155.357</t>
  </si>
  <si>
    <t>34'48.021</t>
  </si>
  <si>
    <t>14.</t>
  </si>
  <si>
    <t>183.000</t>
  </si>
  <si>
    <t>40.111</t>
  </si>
  <si>
    <t>1'00.046</t>
  </si>
  <si>
    <t>24.438</t>
  </si>
  <si>
    <t>38.892</t>
  </si>
  <si>
    <t>2'43.487</t>
  </si>
  <si>
    <t>32'04.534</t>
  </si>
  <si>
    <t>27.216</t>
  </si>
  <si>
    <t>56.992</t>
  </si>
  <si>
    <t>23.037</t>
  </si>
  <si>
    <t>37.285</t>
  </si>
  <si>
    <t>2'24.530</t>
  </si>
  <si>
    <t>29'40.004</t>
  </si>
  <si>
    <t>25.417</t>
  </si>
  <si>
    <t>50.951</t>
  </si>
  <si>
    <t>37.272</t>
  </si>
  <si>
    <t>2'16.498</t>
  </si>
  <si>
    <t>27'23.506</t>
  </si>
  <si>
    <t>51.319</t>
  </si>
  <si>
    <t>23.368</t>
  </si>
  <si>
    <t>37.376</t>
  </si>
  <si>
    <t>2'17.070</t>
  </si>
  <si>
    <t>25'06.436</t>
  </si>
  <si>
    <t>50.772</t>
  </si>
  <si>
    <t>37.204</t>
  </si>
  <si>
    <t>2'15.790</t>
  </si>
  <si>
    <t>22'50.646</t>
  </si>
  <si>
    <t>28.278</t>
  </si>
  <si>
    <t>51.295</t>
  </si>
  <si>
    <t>22.950</t>
  </si>
  <si>
    <t>2'20.024</t>
  </si>
  <si>
    <t>20'30.622</t>
  </si>
  <si>
    <t>24.875</t>
  </si>
  <si>
    <t>50.614</t>
  </si>
  <si>
    <t>22.894</t>
  </si>
  <si>
    <t>37.030</t>
  </si>
  <si>
    <t>B 2'15.413</t>
  </si>
  <si>
    <t>18'15.209</t>
  </si>
  <si>
    <t>59.161</t>
  </si>
  <si>
    <t>23.485</t>
  </si>
  <si>
    <t>2'18.141</t>
  </si>
  <si>
    <t xml:space="preserve"> (13)</t>
  </si>
  <si>
    <t>4'06.201</t>
  </si>
  <si>
    <t>14'09.008</t>
  </si>
  <si>
    <t>33.131</t>
  </si>
  <si>
    <t>54.613</t>
  </si>
  <si>
    <t>23.120</t>
  </si>
  <si>
    <t>37.539</t>
  </si>
  <si>
    <t>2'28.403</t>
  </si>
  <si>
    <t>11'40.605</t>
  </si>
  <si>
    <t>23.288</t>
  </si>
  <si>
    <t>37.183</t>
  </si>
  <si>
    <t>2'16.462</t>
  </si>
  <si>
    <t>9'24.143</t>
  </si>
  <si>
    <t>24.908</t>
  </si>
  <si>
    <t>50.929</t>
  </si>
  <si>
    <t>23.444</t>
  </si>
  <si>
    <t>37.694</t>
  </si>
  <si>
    <t>2'16.975</t>
  </si>
  <si>
    <t>7'07.168</t>
  </si>
  <si>
    <t>25.326</t>
  </si>
  <si>
    <t>51.444</t>
  </si>
  <si>
    <t>22.812</t>
  </si>
  <si>
    <t>36.750</t>
  </si>
  <si>
    <t>2'16.332</t>
  </si>
  <si>
    <t>4'50.836</t>
  </si>
  <si>
    <t>25.916</t>
  </si>
  <si>
    <t>51.222</t>
  </si>
  <si>
    <t>22.961</t>
  </si>
  <si>
    <t>37.078</t>
  </si>
  <si>
    <t>2'17.177</t>
  </si>
  <si>
    <t>2'33.659</t>
  </si>
  <si>
    <t>52.177</t>
  </si>
  <si>
    <t>23.450</t>
  </si>
  <si>
    <t>2'28.797</t>
  </si>
  <si>
    <t>154.753</t>
  </si>
  <si>
    <t>30'56.669</t>
  </si>
  <si>
    <t>24.909</t>
  </si>
  <si>
    <t>50.707</t>
  </si>
  <si>
    <t>23.184</t>
  </si>
  <si>
    <t>37.669</t>
  </si>
  <si>
    <t>2'16.469</t>
  </si>
  <si>
    <t>28'40.200</t>
  </si>
  <si>
    <t>25.061</t>
  </si>
  <si>
    <t>22.727</t>
  </si>
  <si>
    <t>37.366</t>
  </si>
  <si>
    <t>2'15.622</t>
  </si>
  <si>
    <t>26'24.578</t>
  </si>
  <si>
    <t>24.889</t>
  </si>
  <si>
    <t>52.126</t>
  </si>
  <si>
    <t>23.361</t>
  </si>
  <si>
    <t>37.979</t>
  </si>
  <si>
    <t>5'22.271</t>
  </si>
  <si>
    <t>21'02.307</t>
  </si>
  <si>
    <t>24.956</t>
  </si>
  <si>
    <t>22.780</t>
  </si>
  <si>
    <t>37.304</t>
  </si>
  <si>
    <t>2'15.811</t>
  </si>
  <si>
    <t>18'46.496</t>
  </si>
  <si>
    <t>50.278</t>
  </si>
  <si>
    <t>37.148</t>
  </si>
  <si>
    <t>2'15.048</t>
  </si>
  <si>
    <t>16'31.448</t>
  </si>
  <si>
    <t>24.674</t>
  </si>
  <si>
    <t>22.688</t>
  </si>
  <si>
    <t>37.151</t>
  </si>
  <si>
    <t>2'15.014</t>
  </si>
  <si>
    <t>14'16.434</t>
  </si>
  <si>
    <t>50.766</t>
  </si>
  <si>
    <t>23.087</t>
  </si>
  <si>
    <t>3'11.332</t>
  </si>
  <si>
    <t>4'50.035</t>
  </si>
  <si>
    <t>9'26.399</t>
  </si>
  <si>
    <t>37.805</t>
  </si>
  <si>
    <t>53.927</t>
  </si>
  <si>
    <t>24.171</t>
  </si>
  <si>
    <t>38.718</t>
  </si>
  <si>
    <t>2'34.621</t>
  </si>
  <si>
    <t>6'51.778</t>
  </si>
  <si>
    <t>24.799</t>
  </si>
  <si>
    <t>50.433</t>
  </si>
  <si>
    <t>22.554</t>
  </si>
  <si>
    <t>B 2'14.755</t>
  </si>
  <si>
    <t>4'37.023</t>
  </si>
  <si>
    <t>24.794</t>
  </si>
  <si>
    <t>50.323</t>
  </si>
  <si>
    <t>22.626</t>
  </si>
  <si>
    <t>37.064</t>
  </si>
  <si>
    <t>2'22.216</t>
  </si>
  <si>
    <t>24.899</t>
  </si>
  <si>
    <t>51.397</t>
  </si>
  <si>
    <t>2'51.445</t>
  </si>
  <si>
    <t>155.509</t>
  </si>
  <si>
    <t>33'13.415</t>
  </si>
  <si>
    <t>220.150</t>
  </si>
  <si>
    <t>41.990</t>
  </si>
  <si>
    <t>58.546</t>
  </si>
  <si>
    <t>38.029</t>
  </si>
  <si>
    <t>2'41.726</t>
  </si>
  <si>
    <t>30'31.689</t>
  </si>
  <si>
    <t>24.707</t>
  </si>
  <si>
    <t>50.069</t>
  </si>
  <si>
    <t>37.019</t>
  </si>
  <si>
    <t>2'14.258</t>
  </si>
  <si>
    <t>28'17.431</t>
  </si>
  <si>
    <t>37.355</t>
  </si>
  <si>
    <t>2'15.690</t>
  </si>
  <si>
    <t>26'01.741</t>
  </si>
  <si>
    <t>25.064</t>
  </si>
  <si>
    <t>50.382</t>
  </si>
  <si>
    <t>22.785</t>
  </si>
  <si>
    <t>39.088</t>
  </si>
  <si>
    <t>5'38.130</t>
  </si>
  <si>
    <t>20'23.611</t>
  </si>
  <si>
    <t>24.693</t>
  </si>
  <si>
    <t>49.740</t>
  </si>
  <si>
    <t>22.546</t>
  </si>
  <si>
    <t>36.999</t>
  </si>
  <si>
    <t>2'13.978</t>
  </si>
  <si>
    <t>18'09.633</t>
  </si>
  <si>
    <t>24.375</t>
  </si>
  <si>
    <t>49.803</t>
  </si>
  <si>
    <t>22.504</t>
  </si>
  <si>
    <t>37.126</t>
  </si>
  <si>
    <t>2'13.808</t>
  </si>
  <si>
    <t>15'55.825</t>
  </si>
  <si>
    <t>24.782</t>
  </si>
  <si>
    <t>49.836</t>
  </si>
  <si>
    <t>22.571</t>
  </si>
  <si>
    <t>36.938</t>
  </si>
  <si>
    <t>2'14.127</t>
  </si>
  <si>
    <t>13'41.698</t>
  </si>
  <si>
    <t>24.745</t>
  </si>
  <si>
    <t>23.307</t>
  </si>
  <si>
    <t>37.106</t>
  </si>
  <si>
    <t>2'15.144</t>
  </si>
  <si>
    <t>11'26.554</t>
  </si>
  <si>
    <t>25.070</t>
  </si>
  <si>
    <t>49.692</t>
  </si>
  <si>
    <t>24.112</t>
  </si>
  <si>
    <t>37.994</t>
  </si>
  <si>
    <t>2'16.868</t>
  </si>
  <si>
    <t>9'09.686</t>
  </si>
  <si>
    <t>24.765</t>
  </si>
  <si>
    <t>50.152</t>
  </si>
  <si>
    <t>22.361</t>
  </si>
  <si>
    <t>36.602</t>
  </si>
  <si>
    <t>2'13.880</t>
  </si>
  <si>
    <t>6'55.806</t>
  </si>
  <si>
    <t>266.182</t>
  </si>
  <si>
    <t>24.806</t>
  </si>
  <si>
    <t>49.858</t>
  </si>
  <si>
    <t>22.256</t>
  </si>
  <si>
    <t>36.599</t>
  </si>
  <si>
    <t>B 2'13.519</t>
  </si>
  <si>
    <t>4'42.287</t>
  </si>
  <si>
    <t>24.974</t>
  </si>
  <si>
    <t>49.570</t>
  </si>
  <si>
    <t>22.558</t>
  </si>
  <si>
    <t>37.771</t>
  </si>
  <si>
    <t>2'14.873</t>
  </si>
  <si>
    <t>2'27.414</t>
  </si>
  <si>
    <t>26.125</t>
  </si>
  <si>
    <t>51.965</t>
  </si>
  <si>
    <t>24.135</t>
  </si>
  <si>
    <t>2'33.833</t>
  </si>
  <si>
    <t>156.948</t>
  </si>
  <si>
    <t>31'29.719</t>
  </si>
  <si>
    <t>24.675</t>
  </si>
  <si>
    <t>36.790</t>
  </si>
  <si>
    <t>2'13.599</t>
  </si>
  <si>
    <t>29'16.120</t>
  </si>
  <si>
    <t>24.661</t>
  </si>
  <si>
    <t>50.849</t>
  </si>
  <si>
    <t>22.296</t>
  </si>
  <si>
    <t>36.536</t>
  </si>
  <si>
    <t>2'14.342</t>
  </si>
  <si>
    <t>27'01.778</t>
  </si>
  <si>
    <t>24.793</t>
  </si>
  <si>
    <t>49.662</t>
  </si>
  <si>
    <t>22.159</t>
  </si>
  <si>
    <t>36.523</t>
  </si>
  <si>
    <t>2'13.137</t>
  </si>
  <si>
    <t>24'48.641</t>
  </si>
  <si>
    <t>24.598</t>
  </si>
  <si>
    <t>49.245</t>
  </si>
  <si>
    <t>36.504</t>
  </si>
  <si>
    <t>B 2'12.506</t>
  </si>
  <si>
    <t>22'36.135</t>
  </si>
  <si>
    <t>24.853</t>
  </si>
  <si>
    <t>50.616</t>
  </si>
  <si>
    <t>23.150</t>
  </si>
  <si>
    <t>37.039</t>
  </si>
  <si>
    <t>7'06.297</t>
  </si>
  <si>
    <t>15'29.838</t>
  </si>
  <si>
    <t>24.757</t>
  </si>
  <si>
    <t>50.354</t>
  </si>
  <si>
    <t>22.759</t>
  </si>
  <si>
    <t>1'41.599</t>
  </si>
  <si>
    <t>3'19.469</t>
  </si>
  <si>
    <t>12'10.369</t>
  </si>
  <si>
    <t>40.195</t>
  </si>
  <si>
    <t>50.109</t>
  </si>
  <si>
    <t>22.384</t>
  </si>
  <si>
    <t>36.638</t>
  </si>
  <si>
    <t>2'29.326</t>
  </si>
  <si>
    <t>9'41.043</t>
  </si>
  <si>
    <t>24.636</t>
  </si>
  <si>
    <t>49.586</t>
  </si>
  <si>
    <t>22.307</t>
  </si>
  <si>
    <t>36.682</t>
  </si>
  <si>
    <t>2'13.211</t>
  </si>
  <si>
    <t>7'27.832</t>
  </si>
  <si>
    <t>24.812</t>
  </si>
  <si>
    <t>49.654</t>
  </si>
  <si>
    <t>36.805</t>
  </si>
  <si>
    <t>2'13.665</t>
  </si>
  <si>
    <t>5'14.167</t>
  </si>
  <si>
    <t>24.900</t>
  </si>
  <si>
    <t>50.366</t>
  </si>
  <si>
    <t>22.372</t>
  </si>
  <si>
    <t>36.867</t>
  </si>
  <si>
    <t>2'14.505</t>
  </si>
  <si>
    <t>2'59.662</t>
  </si>
  <si>
    <t>51.181</t>
  </si>
  <si>
    <t>23.631</t>
  </si>
  <si>
    <t>2'51.005</t>
  </si>
  <si>
    <t>158.148</t>
  </si>
  <si>
    <t>33'11.854</t>
  </si>
  <si>
    <t>34.108</t>
  </si>
  <si>
    <t>50.256</t>
  </si>
  <si>
    <t>22.416</t>
  </si>
  <si>
    <t>36.863</t>
  </si>
  <si>
    <t>2'23.643</t>
  </si>
  <si>
    <t>30'48.211</t>
  </si>
  <si>
    <t>24.847</t>
  </si>
  <si>
    <t>50.435</t>
  </si>
  <si>
    <t>22.693</t>
  </si>
  <si>
    <t>41.406</t>
  </si>
  <si>
    <t>4'47.282</t>
  </si>
  <si>
    <t>26'00.929</t>
  </si>
  <si>
    <t>51.078</t>
  </si>
  <si>
    <t>22.653</t>
  </si>
  <si>
    <t>2'15.677</t>
  </si>
  <si>
    <t>23'45.252</t>
  </si>
  <si>
    <t>24.845</t>
  </si>
  <si>
    <t>50.169</t>
  </si>
  <si>
    <t>22.570</t>
  </si>
  <si>
    <t>37.232</t>
  </si>
  <si>
    <t>2'14.816</t>
  </si>
  <si>
    <t>21'30.436</t>
  </si>
  <si>
    <t>50.301</t>
  </si>
  <si>
    <t>22.712</t>
  </si>
  <si>
    <t>37.150</t>
  </si>
  <si>
    <t>2'15.064</t>
  </si>
  <si>
    <t>19'15.372</t>
  </si>
  <si>
    <t>24.964</t>
  </si>
  <si>
    <t>50.194</t>
  </si>
  <si>
    <t>36.992</t>
  </si>
  <si>
    <t>2'14.803</t>
  </si>
  <si>
    <t>17'00.569</t>
  </si>
  <si>
    <t>25.436</t>
  </si>
  <si>
    <t>50.615</t>
  </si>
  <si>
    <t>38.698</t>
  </si>
  <si>
    <t>5'04.269</t>
  </si>
  <si>
    <t>11'56.300</t>
  </si>
  <si>
    <t>49.650</t>
  </si>
  <si>
    <t>22.163</t>
  </si>
  <si>
    <t>36.463</t>
  </si>
  <si>
    <t>2'12.887</t>
  </si>
  <si>
    <t>9'43.413</t>
  </si>
  <si>
    <t>49.626</t>
  </si>
  <si>
    <t>22.162</t>
  </si>
  <si>
    <t>36.433</t>
  </si>
  <si>
    <t>2'12.659</t>
  </si>
  <si>
    <t>7'30.754</t>
  </si>
  <si>
    <t>24.358</t>
  </si>
  <si>
    <t>49.794</t>
  </si>
  <si>
    <t>22.063</t>
  </si>
  <si>
    <t>36.571</t>
  </si>
  <si>
    <t>2'12.786</t>
  </si>
  <si>
    <t>5'17.968</t>
  </si>
  <si>
    <t>24.437</t>
  </si>
  <si>
    <t>49.651</t>
  </si>
  <si>
    <t>21.977</t>
  </si>
  <si>
    <t>36.593</t>
  </si>
  <si>
    <t>B 2'12.658</t>
  </si>
  <si>
    <t>3'05.310</t>
  </si>
  <si>
    <t>24.947</t>
  </si>
  <si>
    <t>50.852</t>
  </si>
  <si>
    <t>2'44.231</t>
  </si>
  <si>
    <t>157.967</t>
  </si>
  <si>
    <t>24'08.086</t>
  </si>
  <si>
    <t>24.829</t>
  </si>
  <si>
    <t>50.111</t>
  </si>
  <si>
    <t>22.490</t>
  </si>
  <si>
    <t>36.702</t>
  </si>
  <si>
    <t>2'14.132</t>
  </si>
  <si>
    <t>21'53.954</t>
  </si>
  <si>
    <t>24.596</t>
  </si>
  <si>
    <t>50.051</t>
  </si>
  <si>
    <t>22.615</t>
  </si>
  <si>
    <t>36.907</t>
  </si>
  <si>
    <t>2'14.169</t>
  </si>
  <si>
    <t>19'39.785</t>
  </si>
  <si>
    <t>24.810</t>
  </si>
  <si>
    <t>50.592</t>
  </si>
  <si>
    <t>22.671</t>
  </si>
  <si>
    <t>37.833</t>
  </si>
  <si>
    <t>11'42.607</t>
  </si>
  <si>
    <t>7'57.178</t>
  </si>
  <si>
    <t>24.577</t>
  </si>
  <si>
    <t>49.887</t>
  </si>
  <si>
    <t>22.486</t>
  </si>
  <si>
    <t>36.586</t>
  </si>
  <si>
    <t>B 2'13.536</t>
  </si>
  <si>
    <t>5'43.642</t>
  </si>
  <si>
    <t>24.686</t>
  </si>
  <si>
    <t>49.851</t>
  </si>
  <si>
    <t>36.717</t>
  </si>
  <si>
    <t>2'13.739</t>
  </si>
  <si>
    <t>3'29.903</t>
  </si>
  <si>
    <t>24.876</t>
  </si>
  <si>
    <t>51.162</t>
  </si>
  <si>
    <t>24.195</t>
  </si>
  <si>
    <t>4'07.636</t>
  </si>
  <si>
    <t>156.928</t>
  </si>
  <si>
    <t>35'01.579</t>
  </si>
  <si>
    <t>187.692</t>
  </si>
  <si>
    <t>45.766</t>
  </si>
  <si>
    <t>1'04.930</t>
  </si>
  <si>
    <t>27.451</t>
  </si>
  <si>
    <t>43.869</t>
  </si>
  <si>
    <t>3'02.016</t>
  </si>
  <si>
    <t>31'59.563</t>
  </si>
  <si>
    <t>24.639</t>
  </si>
  <si>
    <t>22.619</t>
  </si>
  <si>
    <t>37.228</t>
  </si>
  <si>
    <t>2'14.537</t>
  </si>
  <si>
    <t>29'45.026</t>
  </si>
  <si>
    <t>50.045</t>
  </si>
  <si>
    <t>2'14.646</t>
  </si>
  <si>
    <t>27'30.380</t>
  </si>
  <si>
    <t>24.700</t>
  </si>
  <si>
    <t>50.210</t>
  </si>
  <si>
    <t>22.640</t>
  </si>
  <si>
    <t>2'14.701</t>
  </si>
  <si>
    <t>25'15.679</t>
  </si>
  <si>
    <t>24.878</t>
  </si>
  <si>
    <t>50.754</t>
  </si>
  <si>
    <t>23.462</t>
  </si>
  <si>
    <t>37.778</t>
  </si>
  <si>
    <t>2'16.872</t>
  </si>
  <si>
    <t>22'58.807</t>
  </si>
  <si>
    <t>49.847</t>
  </si>
  <si>
    <t>22.617</t>
  </si>
  <si>
    <t>37.243</t>
  </si>
  <si>
    <t>2'14.394</t>
  </si>
  <si>
    <t>20'44.413</t>
  </si>
  <si>
    <t>25.105</t>
  </si>
  <si>
    <t>50.499</t>
  </si>
  <si>
    <t>23.222</t>
  </si>
  <si>
    <t>37.364</t>
  </si>
  <si>
    <t>11'34.577</t>
  </si>
  <si>
    <t>9'09.836</t>
  </si>
  <si>
    <t>22.443</t>
  </si>
  <si>
    <t>36.893</t>
  </si>
  <si>
    <t>B 2'13.829</t>
  </si>
  <si>
    <t>6'56.007</t>
  </si>
  <si>
    <t>25.026</t>
  </si>
  <si>
    <t>49.966</t>
  </si>
  <si>
    <t>36.783</t>
  </si>
  <si>
    <t>2'14.265</t>
  </si>
  <si>
    <t>4'41.742</t>
  </si>
  <si>
    <t>49.781</t>
  </si>
  <si>
    <t>22.716</t>
  </si>
  <si>
    <t>37.709</t>
  </si>
  <si>
    <t>2'15.043</t>
  </si>
  <si>
    <t>2'26.699</t>
  </si>
  <si>
    <t>52.230</t>
  </si>
  <si>
    <t>3'15.488</t>
  </si>
  <si>
    <t>156.585</t>
  </si>
  <si>
    <t>20'25.444</t>
  </si>
  <si>
    <t>49.046</t>
  </si>
  <si>
    <t>22.147</t>
  </si>
  <si>
    <t>36.662</t>
  </si>
  <si>
    <t>B 2'12.156</t>
  </si>
  <si>
    <t>18'13.288</t>
  </si>
  <si>
    <t>24.287</t>
  </si>
  <si>
    <t>49.406</t>
  </si>
  <si>
    <t>22.098</t>
  </si>
  <si>
    <t>36.653</t>
  </si>
  <si>
    <t>2'12.444</t>
  </si>
  <si>
    <t>16'00.844</t>
  </si>
  <si>
    <t>23.717</t>
  </si>
  <si>
    <t>39.066</t>
  </si>
  <si>
    <t>9'06.337</t>
  </si>
  <si>
    <t>6'54.507</t>
  </si>
  <si>
    <t>24.470</t>
  </si>
  <si>
    <t>50.001</t>
  </si>
  <si>
    <t>22.246</t>
  </si>
  <si>
    <t>36.908</t>
  </si>
  <si>
    <t>2'13.625</t>
  </si>
  <si>
    <t>4'40.882</t>
  </si>
  <si>
    <t>50.380</t>
  </si>
  <si>
    <t>2'26.069</t>
  </si>
  <si>
    <t>25.339</t>
  </si>
  <si>
    <t>52.269</t>
  </si>
  <si>
    <t>24.235</t>
  </si>
  <si>
    <t>3'35.875</t>
  </si>
  <si>
    <t>33'39.338</t>
  </si>
  <si>
    <t>40.875</t>
  </si>
  <si>
    <t>58.337</t>
  </si>
  <si>
    <t>1'27.732</t>
  </si>
  <si>
    <t>29.622</t>
  </si>
  <si>
    <t>40.407</t>
  </si>
  <si>
    <t>3'36.098</t>
  </si>
  <si>
    <t>30'03.240</t>
  </si>
  <si>
    <t>24.474</t>
  </si>
  <si>
    <t>49.849</t>
  </si>
  <si>
    <t>22.267</t>
  </si>
  <si>
    <t>36.795</t>
  </si>
  <si>
    <t>2'13.385</t>
  </si>
  <si>
    <t>27'49.855</t>
  </si>
  <si>
    <t>24.629</t>
  </si>
  <si>
    <t>49.754</t>
  </si>
  <si>
    <t>36.690</t>
  </si>
  <si>
    <t>2'13.366</t>
  </si>
  <si>
    <t>25'36.489</t>
  </si>
  <si>
    <t>24.517</t>
  </si>
  <si>
    <t>49.718</t>
  </si>
  <si>
    <t>22.280</t>
  </si>
  <si>
    <t>36.762</t>
  </si>
  <si>
    <t>2'13.277</t>
  </si>
  <si>
    <t>23'23.212</t>
  </si>
  <si>
    <t>24.445</t>
  </si>
  <si>
    <t>49.538</t>
  </si>
  <si>
    <t>22.327</t>
  </si>
  <si>
    <t>36.935</t>
  </si>
  <si>
    <t>B 2'13.245</t>
  </si>
  <si>
    <t>21'09.967</t>
  </si>
  <si>
    <t>25.090</t>
  </si>
  <si>
    <t>51.247</t>
  </si>
  <si>
    <t>23.541</t>
  </si>
  <si>
    <t>37.957</t>
  </si>
  <si>
    <t>9'01.271</t>
  </si>
  <si>
    <t>12'08.696</t>
  </si>
  <si>
    <t>24.648</t>
  </si>
  <si>
    <t>49.728</t>
  </si>
  <si>
    <t>22.511</t>
  </si>
  <si>
    <t>36.879</t>
  </si>
  <si>
    <t>2'13.766</t>
  </si>
  <si>
    <t>9'54.930</t>
  </si>
  <si>
    <t>49.945</t>
  </si>
  <si>
    <t>22.427</t>
  </si>
  <si>
    <t>37.081</t>
  </si>
  <si>
    <t>2'14.153</t>
  </si>
  <si>
    <t>7'40.777</t>
  </si>
  <si>
    <t>24.477</t>
  </si>
  <si>
    <t>22.494</t>
  </si>
  <si>
    <t>37.025</t>
  </si>
  <si>
    <t>2'13.982</t>
  </si>
  <si>
    <t>5'26.795</t>
  </si>
  <si>
    <t>24.800</t>
  </si>
  <si>
    <t>50.151</t>
  </si>
  <si>
    <t>2'15.086</t>
  </si>
  <si>
    <t>3'11.709</t>
  </si>
  <si>
    <t>25.551</t>
  </si>
  <si>
    <t>51.611</t>
  </si>
  <si>
    <t>24.007</t>
  </si>
  <si>
    <t>3'02.762</t>
  </si>
  <si>
    <t>157.271</t>
  </si>
  <si>
    <t>33'42.587</t>
  </si>
  <si>
    <t>229.948</t>
  </si>
  <si>
    <t>46.782</t>
  </si>
  <si>
    <t>54.494</t>
  </si>
  <si>
    <t>40.566</t>
  </si>
  <si>
    <t>2'45.608</t>
  </si>
  <si>
    <t>30'56.979</t>
  </si>
  <si>
    <t>24.751</t>
  </si>
  <si>
    <t>50.105</t>
  </si>
  <si>
    <t>23.430</t>
  </si>
  <si>
    <t>37.689</t>
  </si>
  <si>
    <t>2'15.975</t>
  </si>
  <si>
    <t>28'41.004</t>
  </si>
  <si>
    <t>49.572</t>
  </si>
  <si>
    <t>22.409</t>
  </si>
  <si>
    <t>36.657</t>
  </si>
  <si>
    <t>2'14.274</t>
  </si>
  <si>
    <t>26'26.730</t>
  </si>
  <si>
    <t>24.492</t>
  </si>
  <si>
    <t>50.163</t>
  </si>
  <si>
    <t>22.774</t>
  </si>
  <si>
    <t>36.556</t>
  </si>
  <si>
    <t>2'13.985</t>
  </si>
  <si>
    <t>24'12.745</t>
  </si>
  <si>
    <t>24.495</t>
  </si>
  <si>
    <t>49.535</t>
  </si>
  <si>
    <t>22.431</t>
  </si>
  <si>
    <t>36.557</t>
  </si>
  <si>
    <t>2'13.018</t>
  </si>
  <si>
    <t>21'59.727</t>
  </si>
  <si>
    <t>24.640</t>
  </si>
  <si>
    <t>50.206</t>
  </si>
  <si>
    <t>38.521</t>
  </si>
  <si>
    <t>11'52.272</t>
  </si>
  <si>
    <t>10'07.455</t>
  </si>
  <si>
    <t>24.564</t>
  </si>
  <si>
    <t>49.495</t>
  </si>
  <si>
    <t>22.628</t>
  </si>
  <si>
    <t>2'13.191</t>
  </si>
  <si>
    <t>7'54.264</t>
  </si>
  <si>
    <t>24.337</t>
  </si>
  <si>
    <t>49.285</t>
  </si>
  <si>
    <t>22.188</t>
  </si>
  <si>
    <t>36.583</t>
  </si>
  <si>
    <t>B 2'12.393</t>
  </si>
  <si>
    <t>5'41.871</t>
  </si>
  <si>
    <t>24.297</t>
  </si>
  <si>
    <t>49.450</t>
  </si>
  <si>
    <t>22.343</t>
  </si>
  <si>
    <t>36.628</t>
  </si>
  <si>
    <t>2'12.718</t>
  </si>
  <si>
    <t>3'29.153</t>
  </si>
  <si>
    <t>24.688</t>
  </si>
  <si>
    <t>51.125</t>
  </si>
  <si>
    <t>24.379</t>
  </si>
  <si>
    <t>3'21.492</t>
  </si>
  <si>
    <t>158.283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</si>
  <si>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2'20.461</t>
    </r>
  </si>
  <si>
    <t>0.900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</si>
  <si>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2'19.561</t>
    </r>
  </si>
  <si>
    <t>0.512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</si>
  <si>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2'19.049</t>
    </r>
  </si>
  <si>
    <t>0.309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</si>
  <si>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2'18.740</t>
    </r>
  </si>
  <si>
    <t>0.029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</si>
  <si>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2'18.711</t>
    </r>
  </si>
  <si>
    <t>5 / 7</t>
  </si>
  <si>
    <t>2'19.388</t>
  </si>
  <si>
    <t>0.202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</si>
  <si>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2'18.509</t>
    </r>
  </si>
  <si>
    <t>0.358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</si>
  <si>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2'18.151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</si>
  <si>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2'17.801</t>
    </r>
  </si>
  <si>
    <t>0.294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</si>
  <si>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2'17.507</t>
    </r>
  </si>
  <si>
    <t>0.089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</si>
  <si>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2'17.418</t>
    </r>
  </si>
  <si>
    <t>0.528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</si>
  <si>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2'16.890</t>
    </r>
  </si>
  <si>
    <t>0.718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</si>
  <si>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2'16.172</t>
    </r>
  </si>
  <si>
    <t>0.890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</si>
  <si>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2'15.282</t>
    </r>
  </si>
  <si>
    <t>0.111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</si>
  <si>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2'15.171</t>
    </r>
  </si>
  <si>
    <t>0.239</t>
  </si>
  <si>
    <t>3.015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</si>
  <si>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2'14.932</t>
    </r>
  </si>
  <si>
    <t>0.045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</si>
  <si>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2'14.887</t>
    </r>
  </si>
  <si>
    <t>0.132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</si>
  <si>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2'14.755</t>
    </r>
  </si>
  <si>
    <t>0.222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</si>
  <si>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2'14.533</t>
    </r>
  </si>
  <si>
    <t>0.704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</si>
  <si>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2'13.829</t>
    </r>
  </si>
  <si>
    <t>0.221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</si>
  <si>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2'13.608</t>
    </r>
  </si>
  <si>
    <t>0.072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</si>
  <si>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2'13.536</t>
    </r>
  </si>
  <si>
    <t>0.017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</si>
  <si>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2'13.519</t>
    </r>
  </si>
  <si>
    <t>0.274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</si>
  <si>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2'13.245</t>
    </r>
  </si>
  <si>
    <t>0.587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</si>
  <si>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2'12.658</t>
    </r>
  </si>
  <si>
    <t>0.152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</si>
  <si>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2'12.506</t>
    </r>
  </si>
  <si>
    <t>0.113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</si>
  <si>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2'12.393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</si>
  <si>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2'12.156</t>
    </r>
  </si>
  <si>
    <t>2nd Ses.</t>
  </si>
  <si>
    <t>1st Ses.</t>
  </si>
  <si>
    <t>Team/Car</t>
  </si>
  <si>
    <t>Name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</si>
  <si>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</si>
  <si>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</si>
  <si>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36'15.083</t>
  </si>
  <si>
    <t>25.167</t>
  </si>
  <si>
    <t>51.282</t>
  </si>
  <si>
    <t>23.303</t>
  </si>
  <si>
    <t>B 2'17.616</t>
  </si>
  <si>
    <t>33'57.467</t>
  </si>
  <si>
    <t>25.496</t>
  </si>
  <si>
    <t>51.335</t>
  </si>
  <si>
    <t>37.973</t>
  </si>
  <si>
    <t>2'18.111</t>
  </si>
  <si>
    <t>31'39.356</t>
  </si>
  <si>
    <t>25.676</t>
  </si>
  <si>
    <t>51.666</t>
  </si>
  <si>
    <t>23.632</t>
  </si>
  <si>
    <t>38.302</t>
  </si>
  <si>
    <t>2'19.276</t>
  </si>
  <si>
    <t>29'20.080</t>
  </si>
  <si>
    <t>26.022</t>
  </si>
  <si>
    <t>51.872</t>
  </si>
  <si>
    <t>23.699</t>
  </si>
  <si>
    <t>38.814</t>
  </si>
  <si>
    <t>5'23.912</t>
  </si>
  <si>
    <t>23'56.168</t>
  </si>
  <si>
    <t>51.800</t>
  </si>
  <si>
    <t>38.262</t>
  </si>
  <si>
    <t>2'19.326</t>
  </si>
  <si>
    <t>21'36.842</t>
  </si>
  <si>
    <t>51.700</t>
  </si>
  <si>
    <t>23.276</t>
  </si>
  <si>
    <t>37.983</t>
  </si>
  <si>
    <t>2'18.814</t>
  </si>
  <si>
    <t>19'18.028</t>
  </si>
  <si>
    <t>25.518</t>
  </si>
  <si>
    <t>51.841</t>
  </si>
  <si>
    <t>23.332</t>
  </si>
  <si>
    <t>38.210</t>
  </si>
  <si>
    <t>2'18.901</t>
  </si>
  <si>
    <t>16'59.127</t>
  </si>
  <si>
    <t>25.692</t>
  </si>
  <si>
    <t>52.011</t>
  </si>
  <si>
    <t>23.635</t>
  </si>
  <si>
    <t>38.107</t>
  </si>
  <si>
    <t>2'19.445</t>
  </si>
  <si>
    <t>14'39.682</t>
  </si>
  <si>
    <t>25.520</t>
  </si>
  <si>
    <t>51.859</t>
  </si>
  <si>
    <t>38.694</t>
  </si>
  <si>
    <t>2'19.603</t>
  </si>
  <si>
    <t>12'20.079</t>
  </si>
  <si>
    <t>25.944</t>
  </si>
  <si>
    <t>52.108</t>
  </si>
  <si>
    <t>24.074</t>
  </si>
  <si>
    <t>5'23.492</t>
  </si>
  <si>
    <t>7'05.618</t>
  </si>
  <si>
    <t>5'14.461</t>
  </si>
  <si>
    <t>208.646</t>
  </si>
  <si>
    <t>54.054</t>
  </si>
  <si>
    <t>23.812</t>
  </si>
  <si>
    <t>38.940</t>
  </si>
  <si>
    <t>2'46.969</t>
  </si>
  <si>
    <t>2'27.492</t>
  </si>
  <si>
    <t>27.278</t>
  </si>
  <si>
    <t>53.645</t>
  </si>
  <si>
    <t>159.149</t>
  </si>
  <si>
    <t>2'11.673</t>
  </si>
  <si>
    <t>19 / 27</t>
  </si>
  <si>
    <t>3'04.326</t>
  </si>
  <si>
    <t>152.276</t>
  </si>
  <si>
    <t>Weather :Fine</t>
  </si>
  <si>
    <t>2024 / 10 / 25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</si>
  <si>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有料</t>
    </r>
    <r>
      <rPr>
        <b/>
        <sz val="13"/>
        <color indexed="8"/>
        <rFont val="Arial"/>
        <family val="2"/>
      </rPr>
      <t>)</t>
    </r>
  </si>
  <si>
    <t>16'09.479</t>
  </si>
  <si>
    <t>152.236</t>
  </si>
  <si>
    <t>48.672</t>
  </si>
  <si>
    <t>2'01.863</t>
  </si>
  <si>
    <t>22.841</t>
  </si>
  <si>
    <t>37.524</t>
  </si>
  <si>
    <t>3'50.900</t>
  </si>
  <si>
    <t>12'18.579</t>
  </si>
  <si>
    <t>25.021</t>
  </si>
  <si>
    <t>51.221</t>
  </si>
  <si>
    <t>23.595</t>
  </si>
  <si>
    <t>5'43.372</t>
  </si>
  <si>
    <t>7'23.209</t>
  </si>
  <si>
    <t>4'55.370</t>
  </si>
  <si>
    <t>227.565</t>
  </si>
  <si>
    <t>42.884</t>
  </si>
  <si>
    <t>50.967</t>
  </si>
  <si>
    <t>23.051</t>
  </si>
  <si>
    <t>37.993</t>
  </si>
  <si>
    <t>B 2'34.895</t>
  </si>
  <si>
    <t>2'20.475</t>
  </si>
  <si>
    <t>25.742</t>
  </si>
  <si>
    <t>51.752</t>
  </si>
  <si>
    <t>23.627</t>
  </si>
  <si>
    <t>26 / 27</t>
  </si>
  <si>
    <t>4'36.334</t>
  </si>
  <si>
    <t>135.289</t>
  </si>
  <si>
    <t>2'34.895</t>
  </si>
  <si>
    <t>35'35.897</t>
  </si>
  <si>
    <t>25.862</t>
  </si>
  <si>
    <t>51.939</t>
  </si>
  <si>
    <t>23.510</t>
  </si>
  <si>
    <t>38.722</t>
  </si>
  <si>
    <t>4'10.484</t>
  </si>
  <si>
    <t>31'25.413</t>
  </si>
  <si>
    <t>26.103</t>
  </si>
  <si>
    <t>38.325</t>
  </si>
  <si>
    <t>2'20.004</t>
  </si>
  <si>
    <t>29'05.409</t>
  </si>
  <si>
    <t>51.389</t>
  </si>
  <si>
    <t>23.190</t>
  </si>
  <si>
    <t>37.604</t>
  </si>
  <si>
    <t>2'17.756</t>
  </si>
  <si>
    <t>26'47.653</t>
  </si>
  <si>
    <t>25.844</t>
  </si>
  <si>
    <t>51.343</t>
  </si>
  <si>
    <t>23.389</t>
  </si>
  <si>
    <t>38.009</t>
  </si>
  <si>
    <t>2'18.585</t>
  </si>
  <si>
    <t>24'29.068</t>
  </si>
  <si>
    <t>51.246</t>
  </si>
  <si>
    <t>23.286</t>
  </si>
  <si>
    <t>37.476</t>
  </si>
  <si>
    <t>2'17.422</t>
  </si>
  <si>
    <t>22'11.646</t>
  </si>
  <si>
    <t>25.675</t>
  </si>
  <si>
    <t>51.133</t>
  </si>
  <si>
    <t>38.987</t>
  </si>
  <si>
    <t>4'58.477</t>
  </si>
  <si>
    <t>17'13.169</t>
  </si>
  <si>
    <t>25.448</t>
  </si>
  <si>
    <t>22.969</t>
  </si>
  <si>
    <t>37.543</t>
  </si>
  <si>
    <t>B 2'16.889</t>
  </si>
  <si>
    <t>14'56.280</t>
  </si>
  <si>
    <t>25.446</t>
  </si>
  <si>
    <t>51.316</t>
  </si>
  <si>
    <t>37.885</t>
  </si>
  <si>
    <t>2'17.753</t>
  </si>
  <si>
    <t>12'38.527</t>
  </si>
  <si>
    <t>51.643</t>
  </si>
  <si>
    <t>23.584</t>
  </si>
  <si>
    <t>5'48.789</t>
  </si>
  <si>
    <t>7'29.884</t>
  </si>
  <si>
    <t>5'08.643</t>
  </si>
  <si>
    <t>210.144</t>
  </si>
  <si>
    <t>47.195</t>
  </si>
  <si>
    <t>54.399</t>
  </si>
  <si>
    <t>23.769</t>
  </si>
  <si>
    <t>38.418</t>
  </si>
  <si>
    <t>2'43.781</t>
  </si>
  <si>
    <t>2'24.862</t>
  </si>
  <si>
    <t>27.299</t>
  </si>
  <si>
    <t>52.661</t>
  </si>
  <si>
    <t>16 / 27</t>
  </si>
  <si>
    <t>3'19.103</t>
  </si>
  <si>
    <t>153.085</t>
  </si>
  <si>
    <t>2'16.889</t>
  </si>
  <si>
    <t>36'51.602</t>
  </si>
  <si>
    <t>25.408</t>
  </si>
  <si>
    <t>51.111</t>
  </si>
  <si>
    <t>23.084</t>
  </si>
  <si>
    <t>38.188</t>
  </si>
  <si>
    <t>B 2'17.791</t>
  </si>
  <si>
    <t>34'33.811</t>
  </si>
  <si>
    <t>25.682</t>
  </si>
  <si>
    <t>43.369</t>
  </si>
  <si>
    <t>2'24.450</t>
  </si>
  <si>
    <t>32'09.361</t>
  </si>
  <si>
    <t>25.764</t>
  </si>
  <si>
    <t>51.382</t>
  </si>
  <si>
    <t>23.321</t>
  </si>
  <si>
    <t>37.631</t>
  </si>
  <si>
    <t>2'18.098</t>
  </si>
  <si>
    <t>29'51.263</t>
  </si>
  <si>
    <t>51.304</t>
  </si>
  <si>
    <t>23.875</t>
  </si>
  <si>
    <t>41.242</t>
  </si>
  <si>
    <t>8'18.053</t>
  </si>
  <si>
    <t>21'33.210</t>
  </si>
  <si>
    <t>25.454</t>
  </si>
  <si>
    <t>51.149</t>
  </si>
  <si>
    <t>23.360</t>
  </si>
  <si>
    <t>2'17.846</t>
  </si>
  <si>
    <t>19'15.364</t>
  </si>
  <si>
    <t>26.063</t>
  </si>
  <si>
    <t>51.174</t>
  </si>
  <si>
    <t>23.429</t>
  </si>
  <si>
    <t>38.125</t>
  </si>
  <si>
    <t>2'18.791</t>
  </si>
  <si>
    <t>16'56.573</t>
  </si>
  <si>
    <t>25.437</t>
  </si>
  <si>
    <t>14'38.727</t>
  </si>
  <si>
    <t>25.544</t>
  </si>
  <si>
    <t>51.169</t>
  </si>
  <si>
    <t>23.734</t>
  </si>
  <si>
    <t>2'18.416</t>
  </si>
  <si>
    <t>12'20.311</t>
  </si>
  <si>
    <t>26.120</t>
  </si>
  <si>
    <t>51.275</t>
  </si>
  <si>
    <t>23.915</t>
  </si>
  <si>
    <t>5'41.992</t>
  </si>
  <si>
    <t>7'23.302</t>
  </si>
  <si>
    <t>4'57.009</t>
  </si>
  <si>
    <t>215.823</t>
  </si>
  <si>
    <t>43.196</t>
  </si>
  <si>
    <t>51.331</t>
  </si>
  <si>
    <t>37.720</t>
  </si>
  <si>
    <t>2'35.707</t>
  </si>
  <si>
    <t>2'21.302</t>
  </si>
  <si>
    <t>25.874</t>
  </si>
  <si>
    <t>24.054</t>
  </si>
  <si>
    <t>22 / 27</t>
  </si>
  <si>
    <t>3'27.030</t>
  </si>
  <si>
    <t>152.083</t>
  </si>
  <si>
    <t>2'17.791</t>
  </si>
  <si>
    <t>34'58.891</t>
  </si>
  <si>
    <t>51.364</t>
  </si>
  <si>
    <t>37.919</t>
  </si>
  <si>
    <t>B 2'17.683</t>
  </si>
  <si>
    <t>32'41.208</t>
  </si>
  <si>
    <t>25.267</t>
  </si>
  <si>
    <t>51.436</t>
  </si>
  <si>
    <t>23.215</t>
  </si>
  <si>
    <t>2'17.759</t>
  </si>
  <si>
    <t>30'23.449</t>
  </si>
  <si>
    <t>25.253</t>
  </si>
  <si>
    <t>51.391</t>
  </si>
  <si>
    <t>23.146</t>
  </si>
  <si>
    <t>38.240</t>
  </si>
  <si>
    <t>2'18.030</t>
  </si>
  <si>
    <t>28'05.419</t>
  </si>
  <si>
    <t>58.032</t>
  </si>
  <si>
    <t>26.659</t>
  </si>
  <si>
    <t>40.500</t>
  </si>
  <si>
    <t>4'02.099</t>
  </si>
  <si>
    <t>24'03.320</t>
  </si>
  <si>
    <t>26.569</t>
  </si>
  <si>
    <t>51.340</t>
  </si>
  <si>
    <t>23.152</t>
  </si>
  <si>
    <t>38.128</t>
  </si>
  <si>
    <t>2'19.189</t>
  </si>
  <si>
    <t>21'44.131</t>
  </si>
  <si>
    <t>25.380</t>
  </si>
  <si>
    <t>51.470</t>
  </si>
  <si>
    <t>23.145</t>
  </si>
  <si>
    <t>2'17.911</t>
  </si>
  <si>
    <t>19'26.220</t>
  </si>
  <si>
    <t>25.813</t>
  </si>
  <si>
    <t>38.214</t>
  </si>
  <si>
    <t>2'19.237</t>
  </si>
  <si>
    <t>17'06.983</t>
  </si>
  <si>
    <t>25.485</t>
  </si>
  <si>
    <t>51.583</t>
  </si>
  <si>
    <t>23.583</t>
  </si>
  <si>
    <t>39.781</t>
  </si>
  <si>
    <t>2'20.432</t>
  </si>
  <si>
    <t>14'46.551</t>
  </si>
  <si>
    <t>25.637</t>
  </si>
  <si>
    <t>51.606</t>
  </si>
  <si>
    <t>2'18.234</t>
  </si>
  <si>
    <t>12'28.317</t>
  </si>
  <si>
    <t>25.745</t>
  </si>
  <si>
    <t>23.273</t>
  </si>
  <si>
    <t>5'35.246</t>
  </si>
  <si>
    <t>7'15.851</t>
  </si>
  <si>
    <t>5'12.466</t>
  </si>
  <si>
    <t>211.663</t>
  </si>
  <si>
    <t>48.776</t>
  </si>
  <si>
    <t>55.384</t>
  </si>
  <si>
    <t>38.196</t>
  </si>
  <si>
    <t>2'45.906</t>
  </si>
  <si>
    <t>2'26.560</t>
  </si>
  <si>
    <t>26.780</t>
  </si>
  <si>
    <t>52.626</t>
  </si>
  <si>
    <t>23.832</t>
  </si>
  <si>
    <t>20 / 27</t>
  </si>
  <si>
    <t>2'57.484</t>
  </si>
  <si>
    <t>152.202</t>
  </si>
  <si>
    <t>2'17.683</t>
  </si>
  <si>
    <t>38'07.674</t>
  </si>
  <si>
    <t>226.977</t>
  </si>
  <si>
    <t>43.681</t>
  </si>
  <si>
    <t>56.997</t>
  </si>
  <si>
    <t>23.100</t>
  </si>
  <si>
    <t>38.992</t>
  </si>
  <si>
    <t>2'42.770</t>
  </si>
  <si>
    <t>35'24.904</t>
  </si>
  <si>
    <t>24.893</t>
  </si>
  <si>
    <t>49.928</t>
  </si>
  <si>
    <t>22.601</t>
  </si>
  <si>
    <t>4'08.727</t>
  </si>
  <si>
    <t>31'16.177</t>
  </si>
  <si>
    <t>24.966</t>
  </si>
  <si>
    <t>50.043</t>
  </si>
  <si>
    <t>22.540</t>
  </si>
  <si>
    <t>37.094</t>
  </si>
  <si>
    <t>B 2'14.643</t>
  </si>
  <si>
    <t>29'01.534</t>
  </si>
  <si>
    <t>25.027</t>
  </si>
  <si>
    <t>49.947</t>
  </si>
  <si>
    <t>22.751</t>
  </si>
  <si>
    <t>36.967</t>
  </si>
  <si>
    <t>2'14.692</t>
  </si>
  <si>
    <t>26'46.842</t>
  </si>
  <si>
    <t>25.080</t>
  </si>
  <si>
    <t>50.559</t>
  </si>
  <si>
    <t>23.002</t>
  </si>
  <si>
    <t>20'22.536</t>
  </si>
  <si>
    <t>22'01.177</t>
  </si>
  <si>
    <t>4'45.665</t>
  </si>
  <si>
    <t>238.049</t>
  </si>
  <si>
    <t>37.222</t>
  </si>
  <si>
    <t>1'02.051</t>
  </si>
  <si>
    <t>23.487</t>
  </si>
  <si>
    <t>11 / 27</t>
  </si>
  <si>
    <t>6'40.401</t>
  </si>
  <si>
    <t>155.638</t>
  </si>
  <si>
    <t>2'14.643</t>
  </si>
  <si>
    <t>36'29.406</t>
  </si>
  <si>
    <t>25.679</t>
  </si>
  <si>
    <t>51.613</t>
  </si>
  <si>
    <t>23.216</t>
  </si>
  <si>
    <t>38.229</t>
  </si>
  <si>
    <t>2'18.737</t>
  </si>
  <si>
    <t>34'10.669</t>
  </si>
  <si>
    <t>25.678</t>
  </si>
  <si>
    <t>51.486</t>
  </si>
  <si>
    <t>23.028</t>
  </si>
  <si>
    <t>38.132</t>
  </si>
  <si>
    <t>2'18.324</t>
  </si>
  <si>
    <t>31'52.345</t>
  </si>
  <si>
    <t>25.730</t>
  </si>
  <si>
    <t>23.092</t>
  </si>
  <si>
    <t>38.013</t>
  </si>
  <si>
    <t>2'18.130</t>
  </si>
  <si>
    <t>29'34.215</t>
  </si>
  <si>
    <t>25.746</t>
  </si>
  <si>
    <t>23.270</t>
  </si>
  <si>
    <t>45.112</t>
  </si>
  <si>
    <t>6'38.004</t>
  </si>
  <si>
    <t>22'56.211</t>
  </si>
  <si>
    <t>25.713</t>
  </si>
  <si>
    <t>23.209</t>
  </si>
  <si>
    <t>2'18.659</t>
  </si>
  <si>
    <t>20'37.552</t>
  </si>
  <si>
    <t>51.532</t>
  </si>
  <si>
    <t>23.003</t>
  </si>
  <si>
    <t>37.832</t>
  </si>
  <si>
    <t>2'18.024</t>
  </si>
  <si>
    <t>18'19.528</t>
  </si>
  <si>
    <t>25.473</t>
  </si>
  <si>
    <t>51.269</t>
  </si>
  <si>
    <t>22.913</t>
  </si>
  <si>
    <t>37.730</t>
  </si>
  <si>
    <t>B 2'17.385</t>
  </si>
  <si>
    <t>16'02.143</t>
  </si>
  <si>
    <t>25.872</t>
  </si>
  <si>
    <t>51.126</t>
  </si>
  <si>
    <t>22.779</t>
  </si>
  <si>
    <t>37.756</t>
  </si>
  <si>
    <t>2'17.533</t>
  </si>
  <si>
    <t>13'44.610</t>
  </si>
  <si>
    <t>25.608</t>
  </si>
  <si>
    <t>52.071</t>
  </si>
  <si>
    <t>23.936</t>
  </si>
  <si>
    <t>6'47.090</t>
  </si>
  <si>
    <t>8'28.705</t>
  </si>
  <si>
    <t>5'15.905</t>
  </si>
  <si>
    <t>40.072</t>
  </si>
  <si>
    <t>52.234</t>
  </si>
  <si>
    <t>23.020</t>
  </si>
  <si>
    <t>37.934</t>
  </si>
  <si>
    <t>2'33.260</t>
  </si>
  <si>
    <t>2'42.645</t>
  </si>
  <si>
    <t>51.962</t>
  </si>
  <si>
    <t>17 / 27</t>
  </si>
  <si>
    <t>3'22.676</t>
  </si>
  <si>
    <t>152.532</t>
  </si>
  <si>
    <t>2'17.385</t>
  </si>
  <si>
    <t>36'34.096</t>
  </si>
  <si>
    <t>25.535</t>
  </si>
  <si>
    <t>51.556</t>
  </si>
  <si>
    <t>23.542</t>
  </si>
  <si>
    <t>38.069</t>
  </si>
  <si>
    <t>B 2'18.702</t>
  </si>
  <si>
    <t>34'15.394</t>
  </si>
  <si>
    <t>51.737</t>
  </si>
  <si>
    <t>23.441</t>
  </si>
  <si>
    <t>2'19.592</t>
  </si>
  <si>
    <t>31'55.802</t>
  </si>
  <si>
    <t>25.758</t>
  </si>
  <si>
    <t>23.829</t>
  </si>
  <si>
    <t>3'08.017</t>
  </si>
  <si>
    <t>4'49.333</t>
  </si>
  <si>
    <t>27'06.469</t>
  </si>
  <si>
    <t>36.356</t>
  </si>
  <si>
    <t>52.298</t>
  </si>
  <si>
    <t>23.472</t>
  </si>
  <si>
    <t>38.247</t>
  </si>
  <si>
    <t>2'30.373</t>
  </si>
  <si>
    <t>24'36.096</t>
  </si>
  <si>
    <t>51.710</t>
  </si>
  <si>
    <t>23.363</t>
  </si>
  <si>
    <t>38.105</t>
  </si>
  <si>
    <t>2'18.853</t>
  </si>
  <si>
    <t>22'17.243</t>
  </si>
  <si>
    <t>25.782</t>
  </si>
  <si>
    <t>51.647</t>
  </si>
  <si>
    <t>38.552</t>
  </si>
  <si>
    <t>4'53.892</t>
  </si>
  <si>
    <t>17'23.351</t>
  </si>
  <si>
    <t>51.874</t>
  </si>
  <si>
    <t>38.155</t>
  </si>
  <si>
    <t>2'18.921</t>
  </si>
  <si>
    <t>15'04.430</t>
  </si>
  <si>
    <t>25.481</t>
  </si>
  <si>
    <t>51.535</t>
  </si>
  <si>
    <t>23.428</t>
  </si>
  <si>
    <t>38.301</t>
  </si>
  <si>
    <t>2'18.745</t>
  </si>
  <si>
    <t>12'45.685</t>
  </si>
  <si>
    <t>25.547</t>
  </si>
  <si>
    <t>52.005</t>
  </si>
  <si>
    <t>23.448</t>
  </si>
  <si>
    <t>6'00.166</t>
  </si>
  <si>
    <t>7'41.166</t>
  </si>
  <si>
    <t>5'04.519</t>
  </si>
  <si>
    <t>212.688</t>
  </si>
  <si>
    <t>45.948</t>
  </si>
  <si>
    <t>52.521</t>
  </si>
  <si>
    <t>23.573</t>
  </si>
  <si>
    <t>39.317</t>
  </si>
  <si>
    <t>2'41.359</t>
  </si>
  <si>
    <t>2'23.160</t>
  </si>
  <si>
    <t>25.978</t>
  </si>
  <si>
    <t>52.328</t>
  </si>
  <si>
    <t>24.573</t>
  </si>
  <si>
    <t>25 / 27</t>
  </si>
  <si>
    <t>3'25.093</t>
  </si>
  <si>
    <t>151.084</t>
  </si>
  <si>
    <t>2'18.702</t>
  </si>
  <si>
    <t>36'24.772</t>
  </si>
  <si>
    <t>25.646</t>
  </si>
  <si>
    <t>51.846</t>
  </si>
  <si>
    <t>23.265</t>
  </si>
  <si>
    <t>38.320</t>
  </si>
  <si>
    <t>2'19.077</t>
  </si>
  <si>
    <t>34'05.695</t>
  </si>
  <si>
    <t>25.756</t>
  </si>
  <si>
    <t>51.880</t>
  </si>
  <si>
    <t>23.292</t>
  </si>
  <si>
    <t>38.143</t>
  </si>
  <si>
    <t>2'19.071</t>
  </si>
  <si>
    <t>31'46.624</t>
  </si>
  <si>
    <t>25.728</t>
  </si>
  <si>
    <t>51.983</t>
  </si>
  <si>
    <t>39.204</t>
  </si>
  <si>
    <t>4'44.249</t>
  </si>
  <si>
    <t>27'02.375</t>
  </si>
  <si>
    <t>25.854</t>
  </si>
  <si>
    <t>23.638</t>
  </si>
  <si>
    <t>38.564</t>
  </si>
  <si>
    <t>2'20.262</t>
  </si>
  <si>
    <t>24'42.113</t>
  </si>
  <si>
    <t>26.018</t>
  </si>
  <si>
    <t>55.164</t>
  </si>
  <si>
    <t>23.608</t>
  </si>
  <si>
    <t>38.619</t>
  </si>
  <si>
    <t>7'40.424</t>
  </si>
  <si>
    <t>17'01.689</t>
  </si>
  <si>
    <t>25.648</t>
  </si>
  <si>
    <t>37.938</t>
  </si>
  <si>
    <t>B 2'18.485</t>
  </si>
  <si>
    <t>14'43.204</t>
  </si>
  <si>
    <t>51.801</t>
  </si>
  <si>
    <t>23.284</t>
  </si>
  <si>
    <t>38.218</t>
  </si>
  <si>
    <t>2'19.174</t>
  </si>
  <si>
    <t>12'24.030</t>
  </si>
  <si>
    <t>52.246</t>
  </si>
  <si>
    <t>23.600</t>
  </si>
  <si>
    <t>5'42.554</t>
  </si>
  <si>
    <t>7'24.191</t>
  </si>
  <si>
    <t>4'59.839</t>
  </si>
  <si>
    <t>212.174</t>
  </si>
  <si>
    <t>43.853</t>
  </si>
  <si>
    <t>52.181</t>
  </si>
  <si>
    <t>23.165</t>
  </si>
  <si>
    <t>38.038</t>
  </si>
  <si>
    <t>2'37.237</t>
  </si>
  <si>
    <t>2'22.602</t>
  </si>
  <si>
    <t>25.815</t>
  </si>
  <si>
    <t>52.391</t>
  </si>
  <si>
    <t>23 / 27</t>
  </si>
  <si>
    <t>3'46.907</t>
  </si>
  <si>
    <t>151.320</t>
  </si>
  <si>
    <t>2'18.485</t>
  </si>
  <si>
    <t>34'59.436</t>
  </si>
  <si>
    <t>178.174</t>
  </si>
  <si>
    <t>49.207</t>
  </si>
  <si>
    <t>58.379</t>
  </si>
  <si>
    <t>23.688</t>
  </si>
  <si>
    <t>8'21.489</t>
  </si>
  <si>
    <t>10'32.763</t>
  </si>
  <si>
    <t>24'26.673</t>
  </si>
  <si>
    <t>165.424</t>
  </si>
  <si>
    <t>51.276</t>
  </si>
  <si>
    <t>59.889</t>
  </si>
  <si>
    <t>23.536</t>
  </si>
  <si>
    <t>38.559</t>
  </si>
  <si>
    <t>2'53.260</t>
  </si>
  <si>
    <t>21'33.413</t>
  </si>
  <si>
    <t>24.931</t>
  </si>
  <si>
    <t>50.517</t>
  </si>
  <si>
    <t>22.976</t>
  </si>
  <si>
    <t>37.497</t>
  </si>
  <si>
    <t>2'15.921</t>
  </si>
  <si>
    <t>19'17.492</t>
  </si>
  <si>
    <t>38.245</t>
  </si>
  <si>
    <t>2'18.136</t>
  </si>
  <si>
    <t>16'59.356</t>
  </si>
  <si>
    <t>25.381</t>
  </si>
  <si>
    <t>23.006</t>
  </si>
  <si>
    <t>2'16.727</t>
  </si>
  <si>
    <t>14'42.629</t>
  </si>
  <si>
    <t>25.299</t>
  </si>
  <si>
    <t>37.291</t>
  </si>
  <si>
    <t>B 2'15.875</t>
  </si>
  <si>
    <t>12'26.754</t>
  </si>
  <si>
    <t>25.243</t>
  </si>
  <si>
    <t>23.261</t>
  </si>
  <si>
    <t>5'35.483</t>
  </si>
  <si>
    <t>7'15.114</t>
  </si>
  <si>
    <t>5'11.640</t>
  </si>
  <si>
    <t>200.548</t>
  </si>
  <si>
    <t>49.367</t>
  </si>
  <si>
    <t>54.774</t>
  </si>
  <si>
    <t>23.337</t>
  </si>
  <si>
    <t>37.575</t>
  </si>
  <si>
    <t>2'45.053</t>
  </si>
  <si>
    <t>2'26.587</t>
  </si>
  <si>
    <t>263.784</t>
  </si>
  <si>
    <t>26.335</t>
  </si>
  <si>
    <t>52.092</t>
  </si>
  <si>
    <t>23.884</t>
  </si>
  <si>
    <t>15 / 27</t>
  </si>
  <si>
    <t>4'04.106</t>
  </si>
  <si>
    <t>154.227</t>
  </si>
  <si>
    <t>2'15.875</t>
  </si>
  <si>
    <t>36'55.500</t>
  </si>
  <si>
    <t>25.046</t>
  </si>
  <si>
    <t>51.296</t>
  </si>
  <si>
    <t>38.031</t>
  </si>
  <si>
    <t>B 2'17.511</t>
  </si>
  <si>
    <t>34'37.989</t>
  </si>
  <si>
    <t>25.719</t>
  </si>
  <si>
    <t>51.110</t>
  </si>
  <si>
    <t>8'46.316</t>
  </si>
  <si>
    <t>10'26.452</t>
  </si>
  <si>
    <t>24'11.537</t>
  </si>
  <si>
    <t>44.088</t>
  </si>
  <si>
    <t>51.322</t>
  </si>
  <si>
    <t>23.383</t>
  </si>
  <si>
    <t>40.436</t>
  </si>
  <si>
    <t>2'39.229</t>
  </si>
  <si>
    <t>21'32.308</t>
  </si>
  <si>
    <t>25.421</t>
  </si>
  <si>
    <t>23.181</t>
  </si>
  <si>
    <t>38.232</t>
  </si>
  <si>
    <t>19'14.549</t>
  </si>
  <si>
    <t>25.735</t>
  </si>
  <si>
    <t>50.998</t>
  </si>
  <si>
    <t>23.259</t>
  </si>
  <si>
    <t>38.288</t>
  </si>
  <si>
    <t>2'18.280</t>
  </si>
  <si>
    <t>16'56.269</t>
  </si>
  <si>
    <t>25.464</t>
  </si>
  <si>
    <t>51.271</t>
  </si>
  <si>
    <t>23.148</t>
  </si>
  <si>
    <t>38.182</t>
  </si>
  <si>
    <t>2'18.065</t>
  </si>
  <si>
    <t>14'38.204</t>
  </si>
  <si>
    <t>25.386</t>
  </si>
  <si>
    <t>51.072</t>
  </si>
  <si>
    <t>23.244</t>
  </si>
  <si>
    <t>2'17.733</t>
  </si>
  <si>
    <t>12'20.471</t>
  </si>
  <si>
    <t>51.230</t>
  </si>
  <si>
    <t>5'36.519</t>
  </si>
  <si>
    <t>7'16.879</t>
  </si>
  <si>
    <t>5'03.592</t>
  </si>
  <si>
    <t>207.170</t>
  </si>
  <si>
    <t>47.071</t>
  </si>
  <si>
    <t>51.744</t>
  </si>
  <si>
    <t>23.030</t>
  </si>
  <si>
    <t>37.751</t>
  </si>
  <si>
    <t>2'39.596</t>
  </si>
  <si>
    <t>2'23.996</t>
  </si>
  <si>
    <t>26.105</t>
  </si>
  <si>
    <t>24.154</t>
  </si>
  <si>
    <t>18 / 27</t>
  </si>
  <si>
    <t>3'50.167</t>
  </si>
  <si>
    <t>152.392</t>
  </si>
  <si>
    <t>2'17.511</t>
  </si>
  <si>
    <t>34'59.114</t>
  </si>
  <si>
    <t>24.748</t>
  </si>
  <si>
    <t>50.326</t>
  </si>
  <si>
    <t>22.831</t>
  </si>
  <si>
    <t>2'15.276</t>
  </si>
  <si>
    <t>32'43.838</t>
  </si>
  <si>
    <t>26.046</t>
  </si>
  <si>
    <t>55.453</t>
  </si>
  <si>
    <t>22.598</t>
  </si>
  <si>
    <t>38.829</t>
  </si>
  <si>
    <t>2'22.926</t>
  </si>
  <si>
    <t>30'20.912</t>
  </si>
  <si>
    <t>50.441</t>
  </si>
  <si>
    <t>22.697</t>
  </si>
  <si>
    <t>2'15.247</t>
  </si>
  <si>
    <t>28'05.665</t>
  </si>
  <si>
    <t>25.449</t>
  </si>
  <si>
    <t>50.775</t>
  </si>
  <si>
    <t>23.137</t>
  </si>
  <si>
    <t>37.642</t>
  </si>
  <si>
    <t>2'17.003</t>
  </si>
  <si>
    <t>25'48.662</t>
  </si>
  <si>
    <t>25.193</t>
  </si>
  <si>
    <t>51.430</t>
  </si>
  <si>
    <t>2'33.351</t>
  </si>
  <si>
    <t>4'13.655</t>
  </si>
  <si>
    <t>21'35.007</t>
  </si>
  <si>
    <t>36.685</t>
  </si>
  <si>
    <t>51.807</t>
  </si>
  <si>
    <t>23.817</t>
  </si>
  <si>
    <t>2'42.996</t>
  </si>
  <si>
    <t>4'35.305</t>
  </si>
  <si>
    <t>16'59.702</t>
  </si>
  <si>
    <t>35.557</t>
  </si>
  <si>
    <t>54.191</t>
  </si>
  <si>
    <t>22.588</t>
  </si>
  <si>
    <t>37.091</t>
  </si>
  <si>
    <t>2'29.427</t>
  </si>
  <si>
    <t>14'30.275</t>
  </si>
  <si>
    <t>24.771</t>
  </si>
  <si>
    <t>50.204</t>
  </si>
  <si>
    <t>22.530</t>
  </si>
  <si>
    <t>37.190</t>
  </si>
  <si>
    <t>B 2'14.695</t>
  </si>
  <si>
    <t>12'15.580</t>
  </si>
  <si>
    <t>25.100</t>
  </si>
  <si>
    <t>50.905</t>
  </si>
  <si>
    <t>22.966</t>
  </si>
  <si>
    <t>5'24.888</t>
  </si>
  <si>
    <t>7'03.859</t>
  </si>
  <si>
    <t>5'11.721</t>
  </si>
  <si>
    <t>210.647</t>
  </si>
  <si>
    <t>48.714</t>
  </si>
  <si>
    <t>54.214</t>
  </si>
  <si>
    <t>22.935</t>
  </si>
  <si>
    <t>37.846</t>
  </si>
  <si>
    <t>2'43.709</t>
  </si>
  <si>
    <t>2'28.012</t>
  </si>
  <si>
    <t>25.594</t>
  </si>
  <si>
    <t>24.336</t>
  </si>
  <si>
    <t>13 / 27</t>
  </si>
  <si>
    <t>3'15.110</t>
  </si>
  <si>
    <t>155.578</t>
  </si>
  <si>
    <t>2'14.695</t>
  </si>
  <si>
    <t>36'50.869</t>
  </si>
  <si>
    <t>24.787</t>
  </si>
  <si>
    <t>50.761</t>
  </si>
  <si>
    <t>22.743</t>
  </si>
  <si>
    <t>37.217</t>
  </si>
  <si>
    <t>2'15.508</t>
  </si>
  <si>
    <t>34'35.361</t>
  </si>
  <si>
    <t>24.774</t>
  </si>
  <si>
    <t>50.281</t>
  </si>
  <si>
    <t>22.682</t>
  </si>
  <si>
    <t>37.369</t>
  </si>
  <si>
    <t>2'15.106</t>
  </si>
  <si>
    <t>32'20.255</t>
  </si>
  <si>
    <t>24.755</t>
  </si>
  <si>
    <t>50.107</t>
  </si>
  <si>
    <t>22.579</t>
  </si>
  <si>
    <t>2'14.541</t>
  </si>
  <si>
    <t>30'05.714</t>
  </si>
  <si>
    <t>24.867</t>
  </si>
  <si>
    <t>22.648</t>
  </si>
  <si>
    <t>2'14.625</t>
  </si>
  <si>
    <t>27'51.089</t>
  </si>
  <si>
    <t>49.914</t>
  </si>
  <si>
    <t>22.756</t>
  </si>
  <si>
    <t>39.322</t>
  </si>
  <si>
    <t>6'12.574</t>
  </si>
  <si>
    <t>21'38.515</t>
  </si>
  <si>
    <t>49.950</t>
  </si>
  <si>
    <t>22.725</t>
  </si>
  <si>
    <t>37.205</t>
  </si>
  <si>
    <t>2'14.709</t>
  </si>
  <si>
    <t>19'23.806</t>
  </si>
  <si>
    <t>50.160</t>
  </si>
  <si>
    <t>17'08.993</t>
  </si>
  <si>
    <t>24.656</t>
  </si>
  <si>
    <t>49.889</t>
  </si>
  <si>
    <t>36.958</t>
  </si>
  <si>
    <t>B 2'14.074</t>
  </si>
  <si>
    <t>14'54.919</t>
  </si>
  <si>
    <t>24.726</t>
  </si>
  <si>
    <t>49.798</t>
  </si>
  <si>
    <t>37.216</t>
  </si>
  <si>
    <t>2'14.247</t>
  </si>
  <si>
    <t>12'40.672</t>
  </si>
  <si>
    <t>50.170</t>
  </si>
  <si>
    <t>6'01.026</t>
  </si>
  <si>
    <t>7'39.092</t>
  </si>
  <si>
    <t>5'01.580</t>
  </si>
  <si>
    <t>44.259</t>
  </si>
  <si>
    <t>51.170</t>
  </si>
  <si>
    <t>39.779</t>
  </si>
  <si>
    <t>2'38.382</t>
  </si>
  <si>
    <t>2'23.198</t>
  </si>
  <si>
    <t>25.578</t>
  </si>
  <si>
    <t>51.336</t>
  </si>
  <si>
    <t>23.492</t>
  </si>
  <si>
    <t>10 / 27</t>
  </si>
  <si>
    <t>3'07.970</t>
  </si>
  <si>
    <t>156.299</t>
  </si>
  <si>
    <t>2'14.074</t>
  </si>
  <si>
    <t>36'45.890</t>
  </si>
  <si>
    <t>22.764</t>
  </si>
  <si>
    <t>39.283</t>
  </si>
  <si>
    <t>2'17.800</t>
  </si>
  <si>
    <t>34'28.090</t>
  </si>
  <si>
    <t>50.803</t>
  </si>
  <si>
    <t>22.926</t>
  </si>
  <si>
    <t>36.934</t>
  </si>
  <si>
    <t>2'15.814</t>
  </si>
  <si>
    <t>32'12.276</t>
  </si>
  <si>
    <t>24.912</t>
  </si>
  <si>
    <t>50.690</t>
  </si>
  <si>
    <t>22.687</t>
  </si>
  <si>
    <t>37.079</t>
  </si>
  <si>
    <t>2'15.368</t>
  </si>
  <si>
    <t>29'56.908</t>
  </si>
  <si>
    <t>24.895</t>
  </si>
  <si>
    <t>50.647</t>
  </si>
  <si>
    <t>37.073</t>
  </si>
  <si>
    <t>2'15.189</t>
  </si>
  <si>
    <t>27'41.719</t>
  </si>
  <si>
    <t>51.351</t>
  </si>
  <si>
    <t>39.244</t>
  </si>
  <si>
    <t>7'31.541</t>
  </si>
  <si>
    <t>20'10.178</t>
  </si>
  <si>
    <t>50.528</t>
  </si>
  <si>
    <t>22.610</t>
  </si>
  <si>
    <t>37.034</t>
  </si>
  <si>
    <t>B 2'14.917</t>
  </si>
  <si>
    <t>17'55.261</t>
  </si>
  <si>
    <t>24.926</t>
  </si>
  <si>
    <t>22.600</t>
  </si>
  <si>
    <t>36.988</t>
  </si>
  <si>
    <t>2'15.559</t>
  </si>
  <si>
    <t>15'39.702</t>
  </si>
  <si>
    <t>24.986</t>
  </si>
  <si>
    <t>50.740</t>
  </si>
  <si>
    <t>22.575</t>
  </si>
  <si>
    <t>37.096</t>
  </si>
  <si>
    <t>2'15.397</t>
  </si>
  <si>
    <t>13'24.305</t>
  </si>
  <si>
    <t>52.731</t>
  </si>
  <si>
    <t>24.886</t>
  </si>
  <si>
    <t>5'41.076</t>
  </si>
  <si>
    <t>7'23.706</t>
  </si>
  <si>
    <t>6'00.599</t>
  </si>
  <si>
    <t>28.964</t>
  </si>
  <si>
    <t>37.383</t>
  </si>
  <si>
    <t>2'39.509</t>
  </si>
  <si>
    <t>3'21.090</t>
  </si>
  <si>
    <t>25.543</t>
  </si>
  <si>
    <t>24.205</t>
  </si>
  <si>
    <t>14 / 27</t>
  </si>
  <si>
    <t>3'20.480</t>
  </si>
  <si>
    <t>155.322</t>
  </si>
  <si>
    <t>2'14.917</t>
  </si>
  <si>
    <t>35'47.820</t>
  </si>
  <si>
    <t>26.013</t>
  </si>
  <si>
    <t>24.092</t>
  </si>
  <si>
    <t>38.772</t>
  </si>
  <si>
    <t>2'21.108</t>
  </si>
  <si>
    <t>33'26.712</t>
  </si>
  <si>
    <t>26.039</t>
  </si>
  <si>
    <t>52.479</t>
  </si>
  <si>
    <t>38.889</t>
  </si>
  <si>
    <t>2'21.570</t>
  </si>
  <si>
    <t>31'05.142</t>
  </si>
  <si>
    <t>26.159</t>
  </si>
  <si>
    <t>52.895</t>
  </si>
  <si>
    <t>24.020</t>
  </si>
  <si>
    <t>7'08.578</t>
  </si>
  <si>
    <t>23'56.564</t>
  </si>
  <si>
    <t>51.682</t>
  </si>
  <si>
    <t>37.991</t>
  </si>
  <si>
    <t>2'18.847</t>
  </si>
  <si>
    <t>21'37.717</t>
  </si>
  <si>
    <t>25.703</t>
  </si>
  <si>
    <t>51.349</t>
  </si>
  <si>
    <t>23.506</t>
  </si>
  <si>
    <t>38.014</t>
  </si>
  <si>
    <t>B 2'18.572</t>
  </si>
  <si>
    <t>19'19.145</t>
  </si>
  <si>
    <t>25.662</t>
  </si>
  <si>
    <t>51.679</t>
  </si>
  <si>
    <t>38.119</t>
  </si>
  <si>
    <t>2'19.054</t>
  </si>
  <si>
    <t>17'00.091</t>
  </si>
  <si>
    <t>26.007</t>
  </si>
  <si>
    <t>51.520</t>
  </si>
  <si>
    <t>14'40.714</t>
  </si>
  <si>
    <t>25.930</t>
  </si>
  <si>
    <t>51.919</t>
  </si>
  <si>
    <t>23.824</t>
  </si>
  <si>
    <t>38.174</t>
  </si>
  <si>
    <t>2'19.847</t>
  </si>
  <si>
    <t>12'20.867</t>
  </si>
  <si>
    <t>26.085</t>
  </si>
  <si>
    <t>24.273</t>
  </si>
  <si>
    <t>5'25.881</t>
  </si>
  <si>
    <t>7'08.243</t>
  </si>
  <si>
    <t>5'12.624</t>
  </si>
  <si>
    <t>181.488</t>
  </si>
  <si>
    <t>50.368</t>
  </si>
  <si>
    <t>54.272</t>
  </si>
  <si>
    <t>24.081</t>
  </si>
  <si>
    <t>38.716</t>
  </si>
  <si>
    <t>2'47.437</t>
  </si>
  <si>
    <t>2'25.187</t>
  </si>
  <si>
    <t>27.565</t>
  </si>
  <si>
    <t>52.419</t>
  </si>
  <si>
    <t>24.660</t>
  </si>
  <si>
    <t>24 / 27</t>
  </si>
  <si>
    <t>3'20.263</t>
  </si>
  <si>
    <t>151.225</t>
  </si>
  <si>
    <t>2'18.572</t>
  </si>
  <si>
    <t>39'45.397</t>
  </si>
  <si>
    <t>42.481</t>
  </si>
  <si>
    <t>55.464</t>
  </si>
  <si>
    <t>24.671</t>
  </si>
  <si>
    <t>40.017</t>
  </si>
  <si>
    <t>2'42.633</t>
  </si>
  <si>
    <t>37'02.764</t>
  </si>
  <si>
    <t>25.743</t>
  </si>
  <si>
    <t>51.531</t>
  </si>
  <si>
    <t>23.301</t>
  </si>
  <si>
    <t>37.990</t>
  </si>
  <si>
    <t>2'18.565</t>
  </si>
  <si>
    <t>34'44.199</t>
  </si>
  <si>
    <t>25.511</t>
  </si>
  <si>
    <t>2'17.732</t>
  </si>
  <si>
    <t>32'26.467</t>
  </si>
  <si>
    <t>25.789</t>
  </si>
  <si>
    <t>51.913</t>
  </si>
  <si>
    <t>23.251</t>
  </si>
  <si>
    <t>4'07.553</t>
  </si>
  <si>
    <t>5'48.506</t>
  </si>
  <si>
    <t>26'37.961</t>
  </si>
  <si>
    <t>158.843</t>
  </si>
  <si>
    <t>1'01.011</t>
  </si>
  <si>
    <t>38.951</t>
  </si>
  <si>
    <t>2'43.682</t>
  </si>
  <si>
    <t>23'54.279</t>
  </si>
  <si>
    <t>25.701</t>
  </si>
  <si>
    <t>51.116</t>
  </si>
  <si>
    <t>23.013</t>
  </si>
  <si>
    <t>37.877</t>
  </si>
  <si>
    <t>B 2'17.707</t>
  </si>
  <si>
    <t>21'36.572</t>
  </si>
  <si>
    <t>25.486</t>
  </si>
  <si>
    <t>51.685</t>
  </si>
  <si>
    <t>23.135</t>
  </si>
  <si>
    <t>38.005</t>
  </si>
  <si>
    <t>2'18.311</t>
  </si>
  <si>
    <t>19'18.261</t>
  </si>
  <si>
    <t>25.484</t>
  </si>
  <si>
    <t>23.359</t>
  </si>
  <si>
    <t>38.506</t>
  </si>
  <si>
    <t>2'18.925</t>
  </si>
  <si>
    <t>16'59.336</t>
  </si>
  <si>
    <t>25.710</t>
  </si>
  <si>
    <t>52.085</t>
  </si>
  <si>
    <t>38.241</t>
  </si>
  <si>
    <t>2'19.444</t>
  </si>
  <si>
    <t>14'39.892</t>
  </si>
  <si>
    <t>25.391</t>
  </si>
  <si>
    <t>51.518</t>
  </si>
  <si>
    <t>23.574</t>
  </si>
  <si>
    <t>2'18.516</t>
  </si>
  <si>
    <t>12'21.376</t>
  </si>
  <si>
    <t>26.337</t>
  </si>
  <si>
    <t>51.826</t>
  </si>
  <si>
    <t>23.795</t>
  </si>
  <si>
    <t>5'32.577</t>
  </si>
  <si>
    <t>7'14.535</t>
  </si>
  <si>
    <t>5'06.841</t>
  </si>
  <si>
    <t>236.129</t>
  </si>
  <si>
    <t>47.180</t>
  </si>
  <si>
    <t>53.165</t>
  </si>
  <si>
    <t>23.732</t>
  </si>
  <si>
    <t>38.844</t>
  </si>
  <si>
    <t>2'42.921</t>
  </si>
  <si>
    <t>2'23.920</t>
  </si>
  <si>
    <t>53.318</t>
  </si>
  <si>
    <t>23.970</t>
  </si>
  <si>
    <t>21 / 27</t>
  </si>
  <si>
    <t>3'06.789</t>
  </si>
  <si>
    <t>152.175</t>
  </si>
  <si>
    <t>2'17.707</t>
  </si>
  <si>
    <t>38'08.899</t>
  </si>
  <si>
    <t>43.378</t>
  </si>
  <si>
    <t>58.034</t>
  </si>
  <si>
    <t>23.158</t>
  </si>
  <si>
    <t>40.473</t>
  </si>
  <si>
    <t>2'45.043</t>
  </si>
  <si>
    <t>35'23.856</t>
  </si>
  <si>
    <t>24.969</t>
  </si>
  <si>
    <t>37.191</t>
  </si>
  <si>
    <t>2'15.469</t>
  </si>
  <si>
    <t>33'08.387</t>
  </si>
  <si>
    <t>50.523</t>
  </si>
  <si>
    <t>22.850</t>
  </si>
  <si>
    <t>37.175</t>
  </si>
  <si>
    <t>30'52.671</t>
  </si>
  <si>
    <t>50.285</t>
  </si>
  <si>
    <t>37.122</t>
  </si>
  <si>
    <t>2'15.327</t>
  </si>
  <si>
    <t>28'37.344</t>
  </si>
  <si>
    <t>25.185</t>
  </si>
  <si>
    <t>50.312</t>
  </si>
  <si>
    <t>37.226</t>
  </si>
  <si>
    <t>2'15.699</t>
  </si>
  <si>
    <t>26'21.645</t>
  </si>
  <si>
    <t>25.157</t>
  </si>
  <si>
    <t>50.405</t>
  </si>
  <si>
    <t>23.035</t>
  </si>
  <si>
    <t>37.816</t>
  </si>
  <si>
    <t>2'16.413</t>
  </si>
  <si>
    <t>24'05.232</t>
  </si>
  <si>
    <t>25.410</t>
  </si>
  <si>
    <t>50.550</t>
  </si>
  <si>
    <t>23.529</t>
  </si>
  <si>
    <t>3'10.932</t>
  </si>
  <si>
    <t>4'50.421</t>
  </si>
  <si>
    <t>19'14.811</t>
  </si>
  <si>
    <t>35.597</t>
  </si>
  <si>
    <t>51.915</t>
  </si>
  <si>
    <t>37.342</t>
  </si>
  <si>
    <t>2'28.242</t>
  </si>
  <si>
    <t>16'46.569</t>
  </si>
  <si>
    <t>25.037</t>
  </si>
  <si>
    <t>50.060</t>
  </si>
  <si>
    <t>36.970</t>
  </si>
  <si>
    <t>2'14.902</t>
  </si>
  <si>
    <t>14'31.667</t>
  </si>
  <si>
    <t>49.852</t>
  </si>
  <si>
    <t>B 2'14.688</t>
  </si>
  <si>
    <t>12'16.979</t>
  </si>
  <si>
    <t>5'26.132</t>
  </si>
  <si>
    <t>7'05.148</t>
  </si>
  <si>
    <t>5'11.831</t>
  </si>
  <si>
    <t>179.632</t>
  </si>
  <si>
    <t>49.854</t>
  </si>
  <si>
    <t>54.784</t>
  </si>
  <si>
    <t>37.892</t>
  </si>
  <si>
    <t>2'45.791</t>
  </si>
  <si>
    <t>2'26.040</t>
  </si>
  <si>
    <t>25.954</t>
  </si>
  <si>
    <t>52.245</t>
  </si>
  <si>
    <t>23.879</t>
  </si>
  <si>
    <t>12 / 27</t>
  </si>
  <si>
    <t>2'58.571</t>
  </si>
  <si>
    <t>155.586</t>
  </si>
  <si>
    <t>2'14.688</t>
  </si>
  <si>
    <t>38'03.846</t>
  </si>
  <si>
    <t>214.244</t>
  </si>
  <si>
    <t>40.222</t>
  </si>
  <si>
    <t>57.667</t>
  </si>
  <si>
    <t>26.849</t>
  </si>
  <si>
    <t>40.169</t>
  </si>
  <si>
    <t>2'44.907</t>
  </si>
  <si>
    <t>35'18.939</t>
  </si>
  <si>
    <t>25.052</t>
  </si>
  <si>
    <t>50.977</t>
  </si>
  <si>
    <t>22.856</t>
  </si>
  <si>
    <t>37.102</t>
  </si>
  <si>
    <t>2'15.987</t>
  </si>
  <si>
    <t>33'02.952</t>
  </si>
  <si>
    <t>53.890</t>
  </si>
  <si>
    <t>2'21.032</t>
  </si>
  <si>
    <t>30'41.920</t>
  </si>
  <si>
    <t>50.563</t>
  </si>
  <si>
    <t>2'14.939</t>
  </si>
  <si>
    <t>28'26.981</t>
  </si>
  <si>
    <t>25.147</t>
  </si>
  <si>
    <t>6'21.775</t>
  </si>
  <si>
    <t>8'01.566</t>
  </si>
  <si>
    <t>20'25.415</t>
  </si>
  <si>
    <t>34.817</t>
  </si>
  <si>
    <t>52.332</t>
  </si>
  <si>
    <t>23.203</t>
  </si>
  <si>
    <t>37.347</t>
  </si>
  <si>
    <t>2'27.699</t>
  </si>
  <si>
    <t>17'57.716</t>
  </si>
  <si>
    <t>24.668</t>
  </si>
  <si>
    <t>22.655</t>
  </si>
  <si>
    <t>36.796</t>
  </si>
  <si>
    <t>15'43.211</t>
  </si>
  <si>
    <t>24.669</t>
  </si>
  <si>
    <t>50.197</t>
  </si>
  <si>
    <t>22.419</t>
  </si>
  <si>
    <t>36.676</t>
  </si>
  <si>
    <t>B 2'13.961</t>
  </si>
  <si>
    <t>13'29.250</t>
  </si>
  <si>
    <t>25.096</t>
  </si>
  <si>
    <t>53.746</t>
  </si>
  <si>
    <t>24.493</t>
  </si>
  <si>
    <t>9'59.636</t>
  </si>
  <si>
    <t>3'29.614</t>
  </si>
  <si>
    <t>27.273</t>
  </si>
  <si>
    <t>23.480</t>
  </si>
  <si>
    <t>8 / 27</t>
  </si>
  <si>
    <t>3'50.470</t>
  </si>
  <si>
    <t>156.431</t>
  </si>
  <si>
    <t>2'13.961</t>
  </si>
  <si>
    <t>36'49.964</t>
  </si>
  <si>
    <t>50.449</t>
  </si>
  <si>
    <t>22.753</t>
  </si>
  <si>
    <t>37.859</t>
  </si>
  <si>
    <t>2'15.961</t>
  </si>
  <si>
    <t>34'34.003</t>
  </si>
  <si>
    <t>50.896</t>
  </si>
  <si>
    <t>50.016</t>
  </si>
  <si>
    <t>2'28.956</t>
  </si>
  <si>
    <t>32'05.047</t>
  </si>
  <si>
    <t>24.897</t>
  </si>
  <si>
    <t>50.180</t>
  </si>
  <si>
    <t>37.015</t>
  </si>
  <si>
    <t>2'14.581</t>
  </si>
  <si>
    <t>29'50.466</t>
  </si>
  <si>
    <t>51.120</t>
  </si>
  <si>
    <t>23.115</t>
  </si>
  <si>
    <t>37.261</t>
  </si>
  <si>
    <t>2'16.321</t>
  </si>
  <si>
    <t>27'34.145</t>
  </si>
  <si>
    <t>50.217</t>
  </si>
  <si>
    <t>22.755</t>
  </si>
  <si>
    <t>2'15.205</t>
  </si>
  <si>
    <t>25'18.940</t>
  </si>
  <si>
    <t>24.874</t>
  </si>
  <si>
    <t>50.253</t>
  </si>
  <si>
    <t>37.320</t>
  </si>
  <si>
    <t>2'15.129</t>
  </si>
  <si>
    <t>23'03.811</t>
  </si>
  <si>
    <t>23.147</t>
  </si>
  <si>
    <t>37.404</t>
  </si>
  <si>
    <t>6'20.796</t>
  </si>
  <si>
    <t>16'43.015</t>
  </si>
  <si>
    <t>24.665</t>
  </si>
  <si>
    <t>49.886</t>
  </si>
  <si>
    <t>22.459</t>
  </si>
  <si>
    <t>37.021</t>
  </si>
  <si>
    <t>B 2'14.031</t>
  </si>
  <si>
    <t>14'28.984</t>
  </si>
  <si>
    <t>24.734</t>
  </si>
  <si>
    <t>22.541</t>
  </si>
  <si>
    <t>2'14.185</t>
  </si>
  <si>
    <t>12'14.799</t>
  </si>
  <si>
    <t>24.979</t>
  </si>
  <si>
    <t>50.201</t>
  </si>
  <si>
    <t>5'14.899</t>
  </si>
  <si>
    <t>6'53.041</t>
  </si>
  <si>
    <t>5'21.758</t>
  </si>
  <si>
    <t>38.828</t>
  </si>
  <si>
    <t>50.428</t>
  </si>
  <si>
    <t>22.738</t>
  </si>
  <si>
    <t>2'29.283</t>
  </si>
  <si>
    <t>2'52.475</t>
  </si>
  <si>
    <t>24.169</t>
  </si>
  <si>
    <t>9 / 27</t>
  </si>
  <si>
    <t>3'05.226</t>
  </si>
  <si>
    <t>156.349</t>
  </si>
  <si>
    <t>2'14.031</t>
  </si>
  <si>
    <t>39'24.256</t>
  </si>
  <si>
    <t>39.491</t>
  </si>
  <si>
    <t>55.402</t>
  </si>
  <si>
    <t>41.299</t>
  </si>
  <si>
    <t>2'41.644</t>
  </si>
  <si>
    <t>36'42.612</t>
  </si>
  <si>
    <t>24.556</t>
  </si>
  <si>
    <t>49.429</t>
  </si>
  <si>
    <t>22.248</t>
  </si>
  <si>
    <t>2'12.913</t>
  </si>
  <si>
    <t>34'29.699</t>
  </si>
  <si>
    <t>24.411</t>
  </si>
  <si>
    <t>49.628</t>
  </si>
  <si>
    <t>22.509</t>
  </si>
  <si>
    <t>2'13.753</t>
  </si>
  <si>
    <t>32'15.946</t>
  </si>
  <si>
    <t>24.784</t>
  </si>
  <si>
    <t>49.419</t>
  </si>
  <si>
    <t>22.173</t>
  </si>
  <si>
    <t>36.552</t>
  </si>
  <si>
    <t>2'12.928</t>
  </si>
  <si>
    <t>30'03.018</t>
  </si>
  <si>
    <t>24.681</t>
  </si>
  <si>
    <t>49.415</t>
  </si>
  <si>
    <t>22.121</t>
  </si>
  <si>
    <t>36.548</t>
  </si>
  <si>
    <t>B 2'12.765</t>
  </si>
  <si>
    <t>27'50.253</t>
  </si>
  <si>
    <t>24.694</t>
  </si>
  <si>
    <t>49.677</t>
  </si>
  <si>
    <t>22.468</t>
  </si>
  <si>
    <t>37.701</t>
  </si>
  <si>
    <t>11'05.630</t>
  </si>
  <si>
    <t>16'44.623</t>
  </si>
  <si>
    <t>24.486</t>
  </si>
  <si>
    <t>49.548</t>
  </si>
  <si>
    <t>22.406</t>
  </si>
  <si>
    <t>36.836</t>
  </si>
  <si>
    <t>2'13.276</t>
  </si>
  <si>
    <t>14'31.347</t>
  </si>
  <si>
    <t>22.656</t>
  </si>
  <si>
    <t>2'14.109</t>
  </si>
  <si>
    <t>12'17.238</t>
  </si>
  <si>
    <t>50.318</t>
  </si>
  <si>
    <t>5'42.900</t>
  </si>
  <si>
    <t>7'21.282</t>
  </si>
  <si>
    <t>4'55.956</t>
  </si>
  <si>
    <t>228.750</t>
  </si>
  <si>
    <t>40.821</t>
  </si>
  <si>
    <t>50.297</t>
  </si>
  <si>
    <t>22.965</t>
  </si>
  <si>
    <t>37.732</t>
  </si>
  <si>
    <t>2'31.815</t>
  </si>
  <si>
    <t>2'24.141</t>
  </si>
  <si>
    <t>26.233</t>
  </si>
  <si>
    <t>52.380</t>
  </si>
  <si>
    <t>4 / 27</t>
  </si>
  <si>
    <t>3'42.011</t>
  </si>
  <si>
    <t>157.840</t>
  </si>
  <si>
    <t>2'12.765</t>
  </si>
  <si>
    <t>36'55.025</t>
  </si>
  <si>
    <t>24.880</t>
  </si>
  <si>
    <t>50.165</t>
  </si>
  <si>
    <t>22.422</t>
  </si>
  <si>
    <t>36.922</t>
  </si>
  <si>
    <t>2'14.389</t>
  </si>
  <si>
    <t>34'40.636</t>
  </si>
  <si>
    <t>50.378</t>
  </si>
  <si>
    <t>22.525</t>
  </si>
  <si>
    <t>36.961</t>
  </si>
  <si>
    <t>2'14.619</t>
  </si>
  <si>
    <t>32'26.017</t>
  </si>
  <si>
    <t>25.194</t>
  </si>
  <si>
    <t>50.078</t>
  </si>
  <si>
    <t>22.650</t>
  </si>
  <si>
    <t>30'11.103</t>
  </si>
  <si>
    <t>24.804</t>
  </si>
  <si>
    <t>51.772</t>
  </si>
  <si>
    <t>36.873</t>
  </si>
  <si>
    <t>2'15.855</t>
  </si>
  <si>
    <t>27'55.248</t>
  </si>
  <si>
    <t>49.989</t>
  </si>
  <si>
    <t>22.519</t>
  </si>
  <si>
    <t>36.874</t>
  </si>
  <si>
    <t>2'14.068</t>
  </si>
  <si>
    <t>25'41.180</t>
  </si>
  <si>
    <t>49.802</t>
  </si>
  <si>
    <t>22.397</t>
  </si>
  <si>
    <t>B 2'13.773</t>
  </si>
  <si>
    <t>23'27.407</t>
  </si>
  <si>
    <t>24.813</t>
  </si>
  <si>
    <t>50.548</t>
  </si>
  <si>
    <t>23.042</t>
  </si>
  <si>
    <t>39.128</t>
  </si>
  <si>
    <t>6'45.095</t>
  </si>
  <si>
    <t>16'42.312</t>
  </si>
  <si>
    <t>24.672</t>
  </si>
  <si>
    <t>49.737</t>
  </si>
  <si>
    <t>22.355</t>
  </si>
  <si>
    <t>2'13.785</t>
  </si>
  <si>
    <t>14'28.527</t>
  </si>
  <si>
    <t>24.623</t>
  </si>
  <si>
    <t>49.864</t>
  </si>
  <si>
    <t>22.796</t>
  </si>
  <si>
    <t>36.948</t>
  </si>
  <si>
    <t>2'14.231</t>
  </si>
  <si>
    <t>12'14.296</t>
  </si>
  <si>
    <t>25.022</t>
  </si>
  <si>
    <t>50.348</t>
  </si>
  <si>
    <t>4'50.522</t>
  </si>
  <si>
    <t>6'28.493</t>
  </si>
  <si>
    <t>5'45.803</t>
  </si>
  <si>
    <t>52.430</t>
  </si>
  <si>
    <t>23.837</t>
  </si>
  <si>
    <t>37.014</t>
  </si>
  <si>
    <t>2'30.730</t>
  </si>
  <si>
    <t>3'15.073</t>
  </si>
  <si>
    <t>51.310</t>
  </si>
  <si>
    <t>23.169</t>
  </si>
  <si>
    <t>7 / 27</t>
  </si>
  <si>
    <t>3'03.632</t>
  </si>
  <si>
    <t>156.650</t>
  </si>
  <si>
    <t>2'13.773</t>
  </si>
  <si>
    <t>3'04.513</t>
  </si>
  <si>
    <t>50.330</t>
  </si>
  <si>
    <t>27 / 27</t>
  </si>
  <si>
    <t>39'32.463</t>
  </si>
  <si>
    <t>183.766</t>
  </si>
  <si>
    <t>37.193</t>
  </si>
  <si>
    <t>1'04.128</t>
  </si>
  <si>
    <t>30.587</t>
  </si>
  <si>
    <t>42.743</t>
  </si>
  <si>
    <t>2'54.651</t>
  </si>
  <si>
    <t>36'37.812</t>
  </si>
  <si>
    <t>25.336</t>
  </si>
  <si>
    <t>50.458</t>
  </si>
  <si>
    <t>39.053</t>
  </si>
  <si>
    <t>4'01.851</t>
  </si>
  <si>
    <t>32'35.961</t>
  </si>
  <si>
    <t>24.723</t>
  </si>
  <si>
    <t>49.615</t>
  </si>
  <si>
    <t>36.598</t>
  </si>
  <si>
    <t>2'13.263</t>
  </si>
  <si>
    <t>30'22.698</t>
  </si>
  <si>
    <t>24.582</t>
  </si>
  <si>
    <t>22.279</t>
  </si>
  <si>
    <t>36.520</t>
  </si>
  <si>
    <t>B 2'12.939</t>
  </si>
  <si>
    <t>28'09.759</t>
  </si>
  <si>
    <t>24.590</t>
  </si>
  <si>
    <t>49.676</t>
  </si>
  <si>
    <t>22.464</t>
  </si>
  <si>
    <t>36.821</t>
  </si>
  <si>
    <t>2'13.551</t>
  </si>
  <si>
    <t>25'56.208</t>
  </si>
  <si>
    <t>24.814</t>
  </si>
  <si>
    <t>50.265</t>
  </si>
  <si>
    <t>22.625</t>
  </si>
  <si>
    <t>37.229</t>
  </si>
  <si>
    <t>8'50.914</t>
  </si>
  <si>
    <t>17'05.294</t>
  </si>
  <si>
    <t>24.602</t>
  </si>
  <si>
    <t>49.605</t>
  </si>
  <si>
    <t>22.362</t>
  </si>
  <si>
    <t>2'13.249</t>
  </si>
  <si>
    <t>14'52.045</t>
  </si>
  <si>
    <t>24.599</t>
  </si>
  <si>
    <t>49.874</t>
  </si>
  <si>
    <t>22.344</t>
  </si>
  <si>
    <t>36.620</t>
  </si>
  <si>
    <t>2'13.437</t>
  </si>
  <si>
    <t>12'38.608</t>
  </si>
  <si>
    <t>24.653</t>
  </si>
  <si>
    <t>50.454</t>
  </si>
  <si>
    <t>22.602</t>
  </si>
  <si>
    <t>8'59.819</t>
  </si>
  <si>
    <t>10'37.528</t>
  </si>
  <si>
    <t>2'01.080</t>
  </si>
  <si>
    <t>5 / 27</t>
  </si>
  <si>
    <t>4'10.153</t>
  </si>
  <si>
    <t>157.633</t>
  </si>
  <si>
    <t>2'12.939</t>
  </si>
  <si>
    <t>38'02.618</t>
  </si>
  <si>
    <t>45.012</t>
  </si>
  <si>
    <t>53.996</t>
  </si>
  <si>
    <t>27.529</t>
  </si>
  <si>
    <t>43.327</t>
  </si>
  <si>
    <t>2'49.864</t>
  </si>
  <si>
    <t>35'12.754</t>
  </si>
  <si>
    <t>24.458</t>
  </si>
  <si>
    <t>49.876</t>
  </si>
  <si>
    <t>2'13.954</t>
  </si>
  <si>
    <t>32'58.800</t>
  </si>
  <si>
    <t>50.437</t>
  </si>
  <si>
    <t>25.828</t>
  </si>
  <si>
    <t>4'21.768</t>
  </si>
  <si>
    <t>28'37.032</t>
  </si>
  <si>
    <t>24.581</t>
  </si>
  <si>
    <t>22.368</t>
  </si>
  <si>
    <t>2'13.607</t>
  </si>
  <si>
    <t>26'23.425</t>
  </si>
  <si>
    <t>51.492</t>
  </si>
  <si>
    <t>43.572</t>
  </si>
  <si>
    <t>2'23.040</t>
  </si>
  <si>
    <t>24'00.385</t>
  </si>
  <si>
    <t>25.382</t>
  </si>
  <si>
    <t>59.163</t>
  </si>
  <si>
    <t>37.712</t>
  </si>
  <si>
    <t>2'25.922</t>
  </si>
  <si>
    <t>21'34.463</t>
  </si>
  <si>
    <t>25.396</t>
  </si>
  <si>
    <t>1'12.330</t>
  </si>
  <si>
    <t>24.928</t>
  </si>
  <si>
    <t>41.075</t>
  </si>
  <si>
    <t>4'52.621</t>
  </si>
  <si>
    <t>16'41.842</t>
  </si>
  <si>
    <t>24.689</t>
  </si>
  <si>
    <t>49.817</t>
  </si>
  <si>
    <t>22.450</t>
  </si>
  <si>
    <t>2'13.823</t>
  </si>
  <si>
    <t>14'28.019</t>
  </si>
  <si>
    <t>24.444</t>
  </si>
  <si>
    <t>22.399</t>
  </si>
  <si>
    <t>36.853</t>
  </si>
  <si>
    <t>B 2'13.513</t>
  </si>
  <si>
    <t>12'14.506</t>
  </si>
  <si>
    <t>50.093</t>
  </si>
  <si>
    <t>22.921</t>
  </si>
  <si>
    <t>5'35.929</t>
  </si>
  <si>
    <t>7'13.630</t>
  </si>
  <si>
    <t>5'00.876</t>
  </si>
  <si>
    <t>205.234</t>
  </si>
  <si>
    <t>43.696</t>
  </si>
  <si>
    <t>50.640</t>
  </si>
  <si>
    <t>23.156</t>
  </si>
  <si>
    <t>2'35.375</t>
  </si>
  <si>
    <t>2'25.501</t>
  </si>
  <si>
    <t>52.028</t>
  </si>
  <si>
    <t>23.901</t>
  </si>
  <si>
    <t>6 / 27</t>
  </si>
  <si>
    <t>3'14.283</t>
  </si>
  <si>
    <t>156.956</t>
  </si>
  <si>
    <t>2'13.513</t>
  </si>
  <si>
    <t>36'28.267</t>
  </si>
  <si>
    <t>25.004</t>
  </si>
  <si>
    <t>50.444</t>
  </si>
  <si>
    <t>22.106</t>
  </si>
  <si>
    <t>36.946</t>
  </si>
  <si>
    <t>2'14.500</t>
  </si>
  <si>
    <t>34'13.767</t>
  </si>
  <si>
    <t>24.202</t>
  </si>
  <si>
    <t>48.963</t>
  </si>
  <si>
    <t>22.122</t>
  </si>
  <si>
    <t>36.386</t>
  </si>
  <si>
    <t>B 2'11.673</t>
  </si>
  <si>
    <t>32'02.094</t>
  </si>
  <si>
    <t>23.971</t>
  </si>
  <si>
    <t>49.144</t>
  </si>
  <si>
    <t>22.252</t>
  </si>
  <si>
    <t>36.633</t>
  </si>
  <si>
    <t>2'12.000</t>
  </si>
  <si>
    <t>29'50.094</t>
  </si>
  <si>
    <t>50.828</t>
  </si>
  <si>
    <t>38.157</t>
  </si>
  <si>
    <t>7'17.451</t>
  </si>
  <si>
    <t>22'32.643</t>
  </si>
  <si>
    <t>24.414</t>
  </si>
  <si>
    <t>49.470</t>
  </si>
  <si>
    <t>22.211</t>
  </si>
  <si>
    <t>2'12.956</t>
  </si>
  <si>
    <t>20'19.687</t>
  </si>
  <si>
    <t>24.443</t>
  </si>
  <si>
    <t>50.008</t>
  </si>
  <si>
    <t>40.119</t>
  </si>
  <si>
    <t>5'52.395</t>
  </si>
  <si>
    <t>14'27.292</t>
  </si>
  <si>
    <t>24.362</t>
  </si>
  <si>
    <t>49.714</t>
  </si>
  <si>
    <t>22.274</t>
  </si>
  <si>
    <t>36.909</t>
  </si>
  <si>
    <t>2'13.259</t>
  </si>
  <si>
    <t>12'14.033</t>
  </si>
  <si>
    <t>50.606</t>
  </si>
  <si>
    <t>22.634</t>
  </si>
  <si>
    <t>5'32.428</t>
  </si>
  <si>
    <t>7'10.575</t>
  </si>
  <si>
    <t>5'03.458</t>
  </si>
  <si>
    <t>45.491</t>
  </si>
  <si>
    <t>51.130</t>
  </si>
  <si>
    <t>37.867</t>
  </si>
  <si>
    <t>2'37.766</t>
  </si>
  <si>
    <t>2'25.692</t>
  </si>
  <si>
    <t>26.014</t>
  </si>
  <si>
    <t>52.165</t>
  </si>
  <si>
    <t>23.748</t>
  </si>
  <si>
    <t>1 / 27</t>
  </si>
  <si>
    <t>3'46.952</t>
  </si>
  <si>
    <t>39'29.916</t>
  </si>
  <si>
    <t>57.789</t>
  </si>
  <si>
    <t>1'19.853</t>
  </si>
  <si>
    <t>31.308</t>
  </si>
  <si>
    <t>40.036</t>
  </si>
  <si>
    <t>3'28.986</t>
  </si>
  <si>
    <t>36'00.930</t>
  </si>
  <si>
    <t>24.509</t>
  </si>
  <si>
    <t>49.820</t>
  </si>
  <si>
    <t>36.941</t>
  </si>
  <si>
    <t>2'13.713</t>
  </si>
  <si>
    <t>33'47.217</t>
  </si>
  <si>
    <t>24.683</t>
  </si>
  <si>
    <t>49.868</t>
  </si>
  <si>
    <t>36.866</t>
  </si>
  <si>
    <t>2'13.817</t>
  </si>
  <si>
    <t>31'33.400</t>
  </si>
  <si>
    <t>24.682</t>
  </si>
  <si>
    <t>49.932</t>
  </si>
  <si>
    <t>22.392</t>
  </si>
  <si>
    <t>29'19.453</t>
  </si>
  <si>
    <t>25.284</t>
  </si>
  <si>
    <t>22.700</t>
  </si>
  <si>
    <t>36.933</t>
  </si>
  <si>
    <t>2'14.598</t>
  </si>
  <si>
    <t>27'04.855</t>
  </si>
  <si>
    <t>24.753</t>
  </si>
  <si>
    <t>50.643</t>
  </si>
  <si>
    <t>38.250</t>
  </si>
  <si>
    <t>9'15.336</t>
  </si>
  <si>
    <t>17'49.519</t>
  </si>
  <si>
    <t>24.427</t>
  </si>
  <si>
    <t>49.451</t>
  </si>
  <si>
    <t>36.681</t>
  </si>
  <si>
    <t>B 2'12.747</t>
  </si>
  <si>
    <t>15'36.772</t>
  </si>
  <si>
    <t>24.417</t>
  </si>
  <si>
    <t>49.679</t>
  </si>
  <si>
    <t>22.168</t>
  </si>
  <si>
    <t>2'13.101</t>
  </si>
  <si>
    <t>13'23.671</t>
  </si>
  <si>
    <t>52.538</t>
  </si>
  <si>
    <t>24.843</t>
  </si>
  <si>
    <t>5'41.501</t>
  </si>
  <si>
    <t>7'23.678</t>
  </si>
  <si>
    <t>5'59.993</t>
  </si>
  <si>
    <t>38.683</t>
  </si>
  <si>
    <t>54.169</t>
  </si>
  <si>
    <t>29.010</t>
  </si>
  <si>
    <t>37.277</t>
  </si>
  <si>
    <t>2'39.139</t>
  </si>
  <si>
    <t>3'20.854</t>
  </si>
  <si>
    <t>24.257</t>
  </si>
  <si>
    <t>3 / 27</t>
  </si>
  <si>
    <t>3'36.906</t>
  </si>
  <si>
    <t>157.861</t>
  </si>
  <si>
    <t>2'12.747</t>
  </si>
  <si>
    <t>38'48.680</t>
  </si>
  <si>
    <t>45.675</t>
  </si>
  <si>
    <t>54.203</t>
  </si>
  <si>
    <t>25.354</t>
  </si>
  <si>
    <t>41.073</t>
  </si>
  <si>
    <t>2'46.305</t>
  </si>
  <si>
    <t>36'02.375</t>
  </si>
  <si>
    <t>24.307</t>
  </si>
  <si>
    <t>49.390</t>
  </si>
  <si>
    <t>22.354</t>
  </si>
  <si>
    <t>36.449</t>
  </si>
  <si>
    <t>2'12.500</t>
  </si>
  <si>
    <t>33'49.875</t>
  </si>
  <si>
    <t>24.322</t>
  </si>
  <si>
    <t>49.364</t>
  </si>
  <si>
    <t>22.278</t>
  </si>
  <si>
    <t>36.379</t>
  </si>
  <si>
    <t>2'12.343</t>
  </si>
  <si>
    <t>31'37.532</t>
  </si>
  <si>
    <t>24.510</t>
  </si>
  <si>
    <t>49.841</t>
  </si>
  <si>
    <t>9'28.665</t>
  </si>
  <si>
    <t>22'08.867</t>
  </si>
  <si>
    <t>24.420</t>
  </si>
  <si>
    <t>49.385</t>
  </si>
  <si>
    <t>22.323</t>
  </si>
  <si>
    <t>36.510</t>
  </si>
  <si>
    <t>2'12.638</t>
  </si>
  <si>
    <t>19'56.229</t>
  </si>
  <si>
    <t>24.272</t>
  </si>
  <si>
    <t>49.131</t>
  </si>
  <si>
    <t>22.356</t>
  </si>
  <si>
    <t>36.445</t>
  </si>
  <si>
    <t>2'12.204</t>
  </si>
  <si>
    <t>17'44.025</t>
  </si>
  <si>
    <t>24.542</t>
  </si>
  <si>
    <t>49.175</t>
  </si>
  <si>
    <t>22.298</t>
  </si>
  <si>
    <t>36.300</t>
  </si>
  <si>
    <t>2'12.315</t>
  </si>
  <si>
    <t>15'31.710</t>
  </si>
  <si>
    <t>24.209</t>
  </si>
  <si>
    <t>49.119</t>
  </si>
  <si>
    <t>22.199</t>
  </si>
  <si>
    <t>36.335</t>
  </si>
  <si>
    <t>B 2'11.862</t>
  </si>
  <si>
    <t>13'19.848</t>
  </si>
  <si>
    <t>24.578</t>
  </si>
  <si>
    <t>44.502</t>
  </si>
  <si>
    <t>9'39.197</t>
  </si>
  <si>
    <t>3'40.651</t>
  </si>
  <si>
    <t>24.789</t>
  </si>
  <si>
    <t>51.355</t>
  </si>
  <si>
    <t>23.585</t>
  </si>
  <si>
    <t>2 / 27</t>
  </si>
  <si>
    <t>3'54.225</t>
  </si>
  <si>
    <t>158.921</t>
  </si>
  <si>
    <t>2'11.862</t>
  </si>
  <si>
    <t>Entry :27    Start :27</t>
  </si>
  <si>
    <t>0 / 1</t>
  </si>
  <si>
    <t>-</t>
  </si>
  <si>
    <t>2 / 4</t>
  </si>
  <si>
    <t>7.029</t>
  </si>
  <si>
    <t>6.899</t>
  </si>
  <si>
    <t>6.812</t>
  </si>
  <si>
    <t>6.118</t>
  </si>
  <si>
    <t>6.034</t>
  </si>
  <si>
    <t>6.010</t>
  </si>
  <si>
    <t>5.943</t>
  </si>
  <si>
    <t>5.838</t>
  </si>
  <si>
    <t>10 / 10</t>
  </si>
  <si>
    <t>5.712</t>
  </si>
  <si>
    <t>5.216</t>
  </si>
  <si>
    <t>4.202</t>
  </si>
  <si>
    <t>4 / 9</t>
  </si>
  <si>
    <t>3.244</t>
  </si>
  <si>
    <t>3.022</t>
  </si>
  <si>
    <t>2.970</t>
  </si>
  <si>
    <t>4 / 6</t>
  </si>
  <si>
    <t>2.401</t>
  </si>
  <si>
    <t>5 / 12</t>
  </si>
  <si>
    <t>2.358</t>
  </si>
  <si>
    <t>2.288</t>
  </si>
  <si>
    <t>2.100</t>
  </si>
  <si>
    <t>7 / 12</t>
  </si>
  <si>
    <t>1.840</t>
  </si>
  <si>
    <t>4 / 12</t>
  </si>
  <si>
    <t>1.266</t>
  </si>
  <si>
    <t>1.092</t>
  </si>
  <si>
    <t>1.074</t>
  </si>
  <si>
    <t>0.189</t>
  </si>
  <si>
    <t>Entry :27    Start :26</t>
  </si>
  <si>
    <t>7.142</t>
  </si>
  <si>
    <t>2'18.443</t>
  </si>
  <si>
    <t>6.560</t>
  </si>
  <si>
    <t>6 / 9</t>
  </si>
  <si>
    <t>2'17.861</t>
  </si>
  <si>
    <t>6.350</t>
  </si>
  <si>
    <t>2'17.651</t>
  </si>
  <si>
    <t>5.768</t>
  </si>
  <si>
    <t>8 / 10</t>
  </si>
  <si>
    <t>2'17.069</t>
  </si>
  <si>
    <t>5.764</t>
  </si>
  <si>
    <t>2'17.065</t>
  </si>
  <si>
    <t>5.680</t>
  </si>
  <si>
    <t>2'16.981</t>
  </si>
  <si>
    <t>5.671</t>
  </si>
  <si>
    <t>2 / 8</t>
  </si>
  <si>
    <t>2'16.972</t>
  </si>
  <si>
    <t>5.453</t>
  </si>
  <si>
    <t>2'16.754</t>
  </si>
  <si>
    <t>4.576</t>
  </si>
  <si>
    <t>8 / 9</t>
  </si>
  <si>
    <t>2'15.877</t>
  </si>
  <si>
    <t>4.514</t>
  </si>
  <si>
    <t>2'15.815</t>
  </si>
  <si>
    <t>4.018</t>
  </si>
  <si>
    <t>2'15.319</t>
  </si>
  <si>
    <t>2.874</t>
  </si>
  <si>
    <t>4 / 8</t>
  </si>
  <si>
    <t>2'14.175</t>
  </si>
  <si>
    <t>2.609</t>
  </si>
  <si>
    <t>3 / 12</t>
  </si>
  <si>
    <t>2'13.910</t>
  </si>
  <si>
    <t>2.397</t>
  </si>
  <si>
    <t>6 / 8</t>
  </si>
  <si>
    <t>2'13.698</t>
  </si>
  <si>
    <t>1.959</t>
  </si>
  <si>
    <t>7 / 8</t>
  </si>
  <si>
    <t>2'13.260</t>
  </si>
  <si>
    <t>1.940</t>
  </si>
  <si>
    <t>2 / 11</t>
  </si>
  <si>
    <t>2'13.241</t>
  </si>
  <si>
    <t>1.939</t>
  </si>
  <si>
    <t>2'13.240</t>
  </si>
  <si>
    <t>1.851</t>
  </si>
  <si>
    <t>7 / 7</t>
  </si>
  <si>
    <t>2'13.152</t>
  </si>
  <si>
    <t>1.847</t>
  </si>
  <si>
    <t>2'13.148</t>
  </si>
  <si>
    <t>1.642</t>
  </si>
  <si>
    <t>2'12.943</t>
  </si>
  <si>
    <t>1.540</t>
  </si>
  <si>
    <t>2'12.841</t>
  </si>
  <si>
    <t>1.061</t>
  </si>
  <si>
    <t>2'12.362</t>
  </si>
  <si>
    <t>0.978</t>
  </si>
  <si>
    <t>2 / 9</t>
  </si>
  <si>
    <t>2'12.279</t>
  </si>
  <si>
    <t>0.625</t>
  </si>
  <si>
    <t>7 / 9</t>
  </si>
  <si>
    <t>2'11.926</t>
  </si>
  <si>
    <t>0.302</t>
  </si>
  <si>
    <t>2'11.603</t>
  </si>
  <si>
    <t>2'11.301</t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</si>
  <si>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無料</t>
    </r>
    <r>
      <rPr>
        <b/>
        <sz val="13"/>
        <color indexed="8"/>
        <rFont val="Arial"/>
        <family val="2"/>
      </rPr>
      <t>)</t>
    </r>
  </si>
  <si>
    <t>27'58.492</t>
  </si>
  <si>
    <t>25.819</t>
  </si>
  <si>
    <t>51.693</t>
  </si>
  <si>
    <t>23.454</t>
  </si>
  <si>
    <t>4'52.954</t>
  </si>
  <si>
    <t>23'05.538</t>
  </si>
  <si>
    <t>25.322</t>
  </si>
  <si>
    <t>51.540</t>
  </si>
  <si>
    <t>37.683</t>
  </si>
  <si>
    <t>2'17.738</t>
  </si>
  <si>
    <t>20'47.800</t>
  </si>
  <si>
    <t>25.445</t>
  </si>
  <si>
    <t>51.090</t>
  </si>
  <si>
    <t>23.263</t>
  </si>
  <si>
    <t>37.866</t>
  </si>
  <si>
    <t>2'17.664</t>
  </si>
  <si>
    <t>18'30.136</t>
  </si>
  <si>
    <t>51.481</t>
  </si>
  <si>
    <t>23.241</t>
  </si>
  <si>
    <t>37.703</t>
  </si>
  <si>
    <t>2'17.582</t>
  </si>
  <si>
    <t>16'12.554</t>
  </si>
  <si>
    <t>25.292</t>
  </si>
  <si>
    <t>51.192</t>
  </si>
  <si>
    <t>23.060</t>
  </si>
  <si>
    <t>37.521</t>
  </si>
  <si>
    <t>B 2'17.065</t>
  </si>
  <si>
    <t>13'55.489</t>
  </si>
  <si>
    <t>25.086</t>
  </si>
  <si>
    <t>51.435</t>
  </si>
  <si>
    <t>23.059</t>
  </si>
  <si>
    <t>37.889</t>
  </si>
  <si>
    <t>2'17.469</t>
  </si>
  <si>
    <t>11'38.020</t>
  </si>
  <si>
    <t>25.398</t>
  </si>
  <si>
    <t>38.345</t>
  </si>
  <si>
    <t>2'18.519</t>
  </si>
  <si>
    <t>9'19.501</t>
  </si>
  <si>
    <t>25.540</t>
  </si>
  <si>
    <t>51.658</t>
  </si>
  <si>
    <t>37.977</t>
  </si>
  <si>
    <t>7'00.897</t>
  </si>
  <si>
    <t>25.639</t>
  </si>
  <si>
    <t>51.254</t>
  </si>
  <si>
    <t>23.136</t>
  </si>
  <si>
    <t>38.012</t>
  </si>
  <si>
    <t>2'18.041</t>
  </si>
  <si>
    <t>4'42.856</t>
  </si>
  <si>
    <t>25.379</t>
  </si>
  <si>
    <t>51.602</t>
  </si>
  <si>
    <t>23.355</t>
  </si>
  <si>
    <t>38.382</t>
  </si>
  <si>
    <t>2'24.138</t>
  </si>
  <si>
    <t>52.106</t>
  </si>
  <si>
    <t>159.600</t>
  </si>
  <si>
    <t>22 / 26</t>
  </si>
  <si>
    <t>2'33.435</t>
  </si>
  <si>
    <t>152.888</t>
  </si>
  <si>
    <t>28'30.601</t>
  </si>
  <si>
    <t>27.345</t>
  </si>
  <si>
    <t>52.044</t>
  </si>
  <si>
    <t>2'40.220</t>
  </si>
  <si>
    <t>4'23.821</t>
  </si>
  <si>
    <t>24'06.780</t>
  </si>
  <si>
    <t>233.617</t>
  </si>
  <si>
    <t>43.319</t>
  </si>
  <si>
    <t>51.547</t>
  </si>
  <si>
    <t>22.954</t>
  </si>
  <si>
    <t>37.530</t>
  </si>
  <si>
    <t>2'35.350</t>
  </si>
  <si>
    <t>21'31.430</t>
  </si>
  <si>
    <t>22.783</t>
  </si>
  <si>
    <t>B 2'15.815</t>
  </si>
  <si>
    <t>19'15.615</t>
  </si>
  <si>
    <t>50.874</t>
  </si>
  <si>
    <t>37.453</t>
  </si>
  <si>
    <t>2'16.211</t>
  </si>
  <si>
    <t>16'59.404</t>
  </si>
  <si>
    <t>25.349</t>
  </si>
  <si>
    <t>51.029</t>
  </si>
  <si>
    <t>37.423</t>
  </si>
  <si>
    <t>2'16.740</t>
  </si>
  <si>
    <t>14'42.664</t>
  </si>
  <si>
    <t>22.878</t>
  </si>
  <si>
    <t>2'16.807</t>
  </si>
  <si>
    <t>12'25.857</t>
  </si>
  <si>
    <t>25.399</t>
  </si>
  <si>
    <t>51.185</t>
  </si>
  <si>
    <t>38.329</t>
  </si>
  <si>
    <t>5'14.122</t>
  </si>
  <si>
    <t>7'11.735</t>
  </si>
  <si>
    <t>25.395</t>
  </si>
  <si>
    <t>50.655</t>
  </si>
  <si>
    <t>22.945</t>
  </si>
  <si>
    <t>37.614</t>
  </si>
  <si>
    <t>2'16.609</t>
  </si>
  <si>
    <t>4'55.126</t>
  </si>
  <si>
    <t>25.316</t>
  </si>
  <si>
    <t>50.809</t>
  </si>
  <si>
    <t>2'38.915</t>
  </si>
  <si>
    <t>51.706</t>
  </si>
  <si>
    <t>23.015</t>
  </si>
  <si>
    <t>17 / 26</t>
  </si>
  <si>
    <t>2'52.409</t>
  </si>
  <si>
    <t>154.295</t>
  </si>
  <si>
    <t>28'08.019</t>
  </si>
  <si>
    <t>25.277</t>
  </si>
  <si>
    <t>50.642</t>
  </si>
  <si>
    <t>44.756</t>
  </si>
  <si>
    <t>2'23.788</t>
  </si>
  <si>
    <t>25'44.231</t>
  </si>
  <si>
    <t>26.536</t>
  </si>
  <si>
    <t>55.309</t>
  </si>
  <si>
    <t>3'02.123</t>
  </si>
  <si>
    <t>4'47.763</t>
  </si>
  <si>
    <t>20'56.468</t>
  </si>
  <si>
    <t>167.634</t>
  </si>
  <si>
    <t>44.481</t>
  </si>
  <si>
    <t>53.807</t>
  </si>
  <si>
    <t>37.475</t>
  </si>
  <si>
    <t>2'39.124</t>
  </si>
  <si>
    <t>18'17.344</t>
  </si>
  <si>
    <t>120.825</t>
  </si>
  <si>
    <t>30.321</t>
  </si>
  <si>
    <t>58.874</t>
  </si>
  <si>
    <t>24.005</t>
  </si>
  <si>
    <t>37.704</t>
  </si>
  <si>
    <t>8'56.414</t>
  </si>
  <si>
    <t>9'20.930</t>
  </si>
  <si>
    <t>25.155</t>
  </si>
  <si>
    <t>37.853</t>
  </si>
  <si>
    <t>2'17.666</t>
  </si>
  <si>
    <t>7'03.264</t>
  </si>
  <si>
    <t>26.435</t>
  </si>
  <si>
    <t>56.959</t>
  </si>
  <si>
    <t>23.659</t>
  </si>
  <si>
    <t>37.611</t>
  </si>
  <si>
    <t>2'24.664</t>
  </si>
  <si>
    <t>4'38.600</t>
  </si>
  <si>
    <t>25.934</t>
  </si>
  <si>
    <t>50.572</t>
  </si>
  <si>
    <t>23.131</t>
  </si>
  <si>
    <t>37.335</t>
  </si>
  <si>
    <t>B 2'16.972</t>
  </si>
  <si>
    <t>2'21.628</t>
  </si>
  <si>
    <t>26.045</t>
  </si>
  <si>
    <t>52.212</t>
  </si>
  <si>
    <t>20 / 26</t>
  </si>
  <si>
    <t>3'40.913</t>
  </si>
  <si>
    <t>152.992</t>
  </si>
  <si>
    <t>29'58.366</t>
  </si>
  <si>
    <t>186.102</t>
  </si>
  <si>
    <t>47.090</t>
  </si>
  <si>
    <t>1'01.165</t>
  </si>
  <si>
    <t>1'50.547</t>
  </si>
  <si>
    <t>4'02.599</t>
  </si>
  <si>
    <t>25'55.767</t>
  </si>
  <si>
    <t>38.853</t>
  </si>
  <si>
    <t>51.579</t>
  </si>
  <si>
    <t>40.049</t>
  </si>
  <si>
    <t>2'34.075</t>
  </si>
  <si>
    <t>23'21.692</t>
  </si>
  <si>
    <t>25.202</t>
  </si>
  <si>
    <t>51.054</t>
  </si>
  <si>
    <t>23.039</t>
  </si>
  <si>
    <t>37.774</t>
  </si>
  <si>
    <t>B 2'17.069</t>
  </si>
  <si>
    <t>21'04.623</t>
  </si>
  <si>
    <t>51.010</t>
  </si>
  <si>
    <t>23.018</t>
  </si>
  <si>
    <t>37.924</t>
  </si>
  <si>
    <t>2'17.165</t>
  </si>
  <si>
    <t>18'47.458</t>
  </si>
  <si>
    <t>25.204</t>
  </si>
  <si>
    <t>51.087</t>
  </si>
  <si>
    <t>22.958</t>
  </si>
  <si>
    <t>37.971</t>
  </si>
  <si>
    <t>2'17.220</t>
  </si>
  <si>
    <t>16'30.238</t>
  </si>
  <si>
    <t>51.524</t>
  </si>
  <si>
    <t>42.068</t>
  </si>
  <si>
    <t>6'57.272</t>
  </si>
  <si>
    <t>9'32.966</t>
  </si>
  <si>
    <t>51.042</t>
  </si>
  <si>
    <t>23.170</t>
  </si>
  <si>
    <t>37.912</t>
  </si>
  <si>
    <t>2'17.391</t>
  </si>
  <si>
    <t>7'15.575</t>
  </si>
  <si>
    <t>51.196</t>
  </si>
  <si>
    <t>37.986</t>
  </si>
  <si>
    <t>2'17.786</t>
  </si>
  <si>
    <t>4'57.789</t>
  </si>
  <si>
    <t>25.431</t>
  </si>
  <si>
    <t>51.412</t>
  </si>
  <si>
    <t>38.065</t>
  </si>
  <si>
    <t>2'18.134</t>
  </si>
  <si>
    <t>2'39.655</t>
  </si>
  <si>
    <t>25.822</t>
  </si>
  <si>
    <t>51.614</t>
  </si>
  <si>
    <t>23.663</t>
  </si>
  <si>
    <t>23 / 26</t>
  </si>
  <si>
    <t>3'02.079</t>
  </si>
  <si>
    <t>152.884</t>
  </si>
  <si>
    <t>28'06.763</t>
  </si>
  <si>
    <t>25.035</t>
  </si>
  <si>
    <t>50.244</t>
  </si>
  <si>
    <t>23.082</t>
  </si>
  <si>
    <t>38.276</t>
  </si>
  <si>
    <t>4'58.168</t>
  </si>
  <si>
    <t>23'08.595</t>
  </si>
  <si>
    <t>24.676</t>
  </si>
  <si>
    <t>49.574</t>
  </si>
  <si>
    <t>22.421</t>
  </si>
  <si>
    <t>36.589</t>
  </si>
  <si>
    <t>B 2'13.260</t>
  </si>
  <si>
    <t>20'55.335</t>
  </si>
  <si>
    <t>24.649</t>
  </si>
  <si>
    <t>22.349</t>
  </si>
  <si>
    <t>36.542</t>
  </si>
  <si>
    <t>2'13.351</t>
  </si>
  <si>
    <t>18'41.984</t>
  </si>
  <si>
    <t>49.672</t>
  </si>
  <si>
    <t>36.911</t>
  </si>
  <si>
    <t>2'13.647</t>
  </si>
  <si>
    <t>16'28.337</t>
  </si>
  <si>
    <t>50.593</t>
  </si>
  <si>
    <t>23.306</t>
  </si>
  <si>
    <t>9'39.129</t>
  </si>
  <si>
    <t>6'49.208</t>
  </si>
  <si>
    <t>49.938</t>
  </si>
  <si>
    <t>22.559</t>
  </si>
  <si>
    <t>2'14.382</t>
  </si>
  <si>
    <t>4'34.826</t>
  </si>
  <si>
    <t>49.511</t>
  </si>
  <si>
    <t>36.949</t>
  </si>
  <si>
    <t>2'14.030</t>
  </si>
  <si>
    <t>2'20.796</t>
  </si>
  <si>
    <t>23.256</t>
  </si>
  <si>
    <t>12 / 26</t>
  </si>
  <si>
    <t>3'40.852</t>
  </si>
  <si>
    <t>157.253</t>
  </si>
  <si>
    <t>29'26.181</t>
  </si>
  <si>
    <t>201.468</t>
  </si>
  <si>
    <t>40.466</t>
  </si>
  <si>
    <t>55.830</t>
  </si>
  <si>
    <t>37.368</t>
  </si>
  <si>
    <t>2'36.621</t>
  </si>
  <si>
    <t>26'49.560</t>
  </si>
  <si>
    <t>51.471</t>
  </si>
  <si>
    <t>43.732</t>
  </si>
  <si>
    <t>6'32.621</t>
  </si>
  <si>
    <t>20'16.939</t>
  </si>
  <si>
    <t>25.392</t>
  </si>
  <si>
    <t>51.144</t>
  </si>
  <si>
    <t>37.727</t>
  </si>
  <si>
    <t>2'17.189</t>
  </si>
  <si>
    <t>17'59.750</t>
  </si>
  <si>
    <t>51.124</t>
  </si>
  <si>
    <t>37.520</t>
  </si>
  <si>
    <t>B 2'16.754</t>
  </si>
  <si>
    <t>15'42.996</t>
  </si>
  <si>
    <t>25.533</t>
  </si>
  <si>
    <t>51.588</t>
  </si>
  <si>
    <t>23.483</t>
  </si>
  <si>
    <t>6'31.760</t>
  </si>
  <si>
    <t>8'12.364</t>
  </si>
  <si>
    <t>7'30.632</t>
  </si>
  <si>
    <t>39.229</t>
  </si>
  <si>
    <t>51.945</t>
  </si>
  <si>
    <t>23.093</t>
  </si>
  <si>
    <t>38.621</t>
  </si>
  <si>
    <t>2'32.888</t>
  </si>
  <si>
    <t>4'57.744</t>
  </si>
  <si>
    <t>2'18.356</t>
  </si>
  <si>
    <t>2'39.388</t>
  </si>
  <si>
    <t>52.432</t>
  </si>
  <si>
    <t>23.242</t>
  </si>
  <si>
    <t>19 / 26</t>
  </si>
  <si>
    <t>3'49.541</t>
  </si>
  <si>
    <t>153.236</t>
  </si>
  <si>
    <t>29'59.737</t>
  </si>
  <si>
    <t>202.864</t>
  </si>
  <si>
    <t>46.480</t>
  </si>
  <si>
    <t>56.898</t>
  </si>
  <si>
    <t>23.453</t>
  </si>
  <si>
    <t>37.836</t>
  </si>
  <si>
    <t>2'44.667</t>
  </si>
  <si>
    <t>27'15.070</t>
  </si>
  <si>
    <t>51.298</t>
  </si>
  <si>
    <t>23.237</t>
  </si>
  <si>
    <t>38.015</t>
  </si>
  <si>
    <t>24'57.216</t>
  </si>
  <si>
    <t>25.541</t>
  </si>
  <si>
    <t>50.959</t>
  </si>
  <si>
    <t>23.232</t>
  </si>
  <si>
    <t>B 2'17.651</t>
  </si>
  <si>
    <t>22'39.565</t>
  </si>
  <si>
    <t>23.280</t>
  </si>
  <si>
    <t>2'18.228</t>
  </si>
  <si>
    <t>20'21.337</t>
  </si>
  <si>
    <t>25.579</t>
  </si>
  <si>
    <t>51.596</t>
  </si>
  <si>
    <t>23.509</t>
  </si>
  <si>
    <t>6'28.243</t>
  </si>
  <si>
    <t>13'53.094</t>
  </si>
  <si>
    <t>25.493</t>
  </si>
  <si>
    <t>51.592</t>
  </si>
  <si>
    <t>23.386</t>
  </si>
  <si>
    <t>37.891</t>
  </si>
  <si>
    <t>2'18.362</t>
  </si>
  <si>
    <t>11'34.732</t>
  </si>
  <si>
    <t>51.511</t>
  </si>
  <si>
    <t>23.225</t>
  </si>
  <si>
    <t>37.838</t>
  </si>
  <si>
    <t>2'18.011</t>
  </si>
  <si>
    <t>9'16.721</t>
  </si>
  <si>
    <t>25.444</t>
  </si>
  <si>
    <t>37.870</t>
  </si>
  <si>
    <t>2'17.699</t>
  </si>
  <si>
    <t>6'59.022</t>
  </si>
  <si>
    <t>23.130</t>
  </si>
  <si>
    <t>37.958</t>
  </si>
  <si>
    <t>2'17.872</t>
  </si>
  <si>
    <t>4'41.150</t>
  </si>
  <si>
    <t>23.185</t>
  </si>
  <si>
    <t>37.796</t>
  </si>
  <si>
    <t>2'18.049</t>
  </si>
  <si>
    <t>2'23.101</t>
  </si>
  <si>
    <t>25.818</t>
  </si>
  <si>
    <t>52.399</t>
  </si>
  <si>
    <t>24 / 26</t>
  </si>
  <si>
    <t>2'45.663</t>
  </si>
  <si>
    <t>152.237</t>
  </si>
  <si>
    <t>28'04.091</t>
  </si>
  <si>
    <t>23.309</t>
  </si>
  <si>
    <t>37.999</t>
  </si>
  <si>
    <t>B 2'18.443</t>
  </si>
  <si>
    <t>25'45.648</t>
  </si>
  <si>
    <t>51.789</t>
  </si>
  <si>
    <t>23.245</t>
  </si>
  <si>
    <t>38.053</t>
  </si>
  <si>
    <t>2'18.735</t>
  </si>
  <si>
    <t>23'26.913</t>
  </si>
  <si>
    <t>52.012</t>
  </si>
  <si>
    <t>2'19.037</t>
  </si>
  <si>
    <t>21'07.876</t>
  </si>
  <si>
    <t>25.780</t>
  </si>
  <si>
    <t>1'01.935</t>
  </si>
  <si>
    <t>38.630</t>
  </si>
  <si>
    <t>7'09.784</t>
  </si>
  <si>
    <t>13'58.092</t>
  </si>
  <si>
    <t>25.671</t>
  </si>
  <si>
    <t>23.434</t>
  </si>
  <si>
    <t>2'18.691</t>
  </si>
  <si>
    <t>11'39.401</t>
  </si>
  <si>
    <t>25.568</t>
  </si>
  <si>
    <t>52.695</t>
  </si>
  <si>
    <t>23.467</t>
  </si>
  <si>
    <t>38.574</t>
  </si>
  <si>
    <t>2'20.304</t>
  </si>
  <si>
    <t>9'19.097</t>
  </si>
  <si>
    <t>25.529</t>
  </si>
  <si>
    <t>38.117</t>
  </si>
  <si>
    <t>2'18.818</t>
  </si>
  <si>
    <t>7'00.279</t>
  </si>
  <si>
    <t>25.923</t>
  </si>
  <si>
    <t>51.624</t>
  </si>
  <si>
    <t>23.384</t>
  </si>
  <si>
    <t>2'19.208</t>
  </si>
  <si>
    <t>4'41.071</t>
  </si>
  <si>
    <t>51.770</t>
  </si>
  <si>
    <t>2'19.011</t>
  </si>
  <si>
    <t>2'22.060</t>
  </si>
  <si>
    <t>26.578</t>
  </si>
  <si>
    <t>23.601</t>
  </si>
  <si>
    <t>26 / 26</t>
  </si>
  <si>
    <t>2'51.336</t>
  </si>
  <si>
    <t>151.366</t>
  </si>
  <si>
    <t>28'29.175</t>
  </si>
  <si>
    <t>266.991</t>
  </si>
  <si>
    <t>25.695</t>
  </si>
  <si>
    <t>50.752</t>
  </si>
  <si>
    <t>22.828</t>
  </si>
  <si>
    <t>2'16.213</t>
  </si>
  <si>
    <t>26'12.962</t>
  </si>
  <si>
    <t>50.480</t>
  </si>
  <si>
    <t>22.840</t>
  </si>
  <si>
    <t>37.169</t>
  </si>
  <si>
    <t>2'15.425</t>
  </si>
  <si>
    <t>23'57.537</t>
  </si>
  <si>
    <t>25.407</t>
  </si>
  <si>
    <t>51.163</t>
  </si>
  <si>
    <t>23.922</t>
  </si>
  <si>
    <t>37.937</t>
  </si>
  <si>
    <t>2'18.429</t>
  </si>
  <si>
    <t>21'39.108</t>
  </si>
  <si>
    <t>25.135</t>
  </si>
  <si>
    <t>37.773</t>
  </si>
  <si>
    <t>12'34.088</t>
  </si>
  <si>
    <t>9'05.020</t>
  </si>
  <si>
    <t>24.811</t>
  </si>
  <si>
    <t>49.973</t>
  </si>
  <si>
    <t>36.862</t>
  </si>
  <si>
    <t>B 2'14.175</t>
  </si>
  <si>
    <t>6'50.845</t>
  </si>
  <si>
    <t>50.086</t>
  </si>
  <si>
    <t>22.701</t>
  </si>
  <si>
    <t>36.847</t>
  </si>
  <si>
    <t>2'14.421</t>
  </si>
  <si>
    <t>4'36.424</t>
  </si>
  <si>
    <t>2'14.317</t>
  </si>
  <si>
    <t>2'22.107</t>
  </si>
  <si>
    <t>26.452</t>
  </si>
  <si>
    <t>15 / 26</t>
  </si>
  <si>
    <t>3'43.866</t>
  </si>
  <si>
    <t>156.181</t>
  </si>
  <si>
    <t>28'29.960</t>
  </si>
  <si>
    <t>26.628</t>
  </si>
  <si>
    <t>51.877</t>
  </si>
  <si>
    <t>37.142</t>
  </si>
  <si>
    <t>2'18.432</t>
  </si>
  <si>
    <t>26'11.528</t>
  </si>
  <si>
    <t>22.971</t>
  </si>
  <si>
    <t>37.674</t>
  </si>
  <si>
    <t>B 2'15.877</t>
  </si>
  <si>
    <t>23'55.651</t>
  </si>
  <si>
    <t>25.201</t>
  </si>
  <si>
    <t>50.651</t>
  </si>
  <si>
    <t>23.055</t>
  </si>
  <si>
    <t>38.189</t>
  </si>
  <si>
    <t>2'17.096</t>
  </si>
  <si>
    <t>21'38.555</t>
  </si>
  <si>
    <t>25.441</t>
  </si>
  <si>
    <t>51.677</t>
  </si>
  <si>
    <t>24.115</t>
  </si>
  <si>
    <t>40.278</t>
  </si>
  <si>
    <t>10'06.581</t>
  </si>
  <si>
    <t>11'31.974</t>
  </si>
  <si>
    <t>51.270</t>
  </si>
  <si>
    <t>2'18.438</t>
  </si>
  <si>
    <t>9'13.536</t>
  </si>
  <si>
    <t>25.318</t>
  </si>
  <si>
    <t>50.944</t>
  </si>
  <si>
    <t>23.054</t>
  </si>
  <si>
    <t>37.578</t>
  </si>
  <si>
    <t>2'16.894</t>
  </si>
  <si>
    <t>6'56.642</t>
  </si>
  <si>
    <t>51.098</t>
  </si>
  <si>
    <t>23.097</t>
  </si>
  <si>
    <t>37.715</t>
  </si>
  <si>
    <t>2'16.923</t>
  </si>
  <si>
    <t>4'39.719</t>
  </si>
  <si>
    <t>50.924</t>
  </si>
  <si>
    <t>23.044</t>
  </si>
  <si>
    <t>2'17.181</t>
  </si>
  <si>
    <t>2'22.538</t>
  </si>
  <si>
    <t>25.324</t>
  </si>
  <si>
    <t>52.040</t>
  </si>
  <si>
    <t>23.956</t>
  </si>
  <si>
    <t>18 / 26</t>
  </si>
  <si>
    <t>3'15.927</t>
  </si>
  <si>
    <t>154.225</t>
  </si>
  <si>
    <t>27'52.403</t>
  </si>
  <si>
    <t>25.075</t>
  </si>
  <si>
    <t>22.808</t>
  </si>
  <si>
    <t>2'15.514</t>
  </si>
  <si>
    <t>25'36.889</t>
  </si>
  <si>
    <t>25.092</t>
  </si>
  <si>
    <t>50.764</t>
  </si>
  <si>
    <t>23.308</t>
  </si>
  <si>
    <t>37.054</t>
  </si>
  <si>
    <t>8'35.515</t>
  </si>
  <si>
    <t>17'01.374</t>
  </si>
  <si>
    <t>24.571</t>
  </si>
  <si>
    <t>49.832</t>
  </si>
  <si>
    <t>B 2'13.698</t>
  </si>
  <si>
    <t>14'47.676</t>
  </si>
  <si>
    <t>24.727</t>
  </si>
  <si>
    <t>50.279</t>
  </si>
  <si>
    <t>23.973</t>
  </si>
  <si>
    <t>40.088</t>
  </si>
  <si>
    <t>5'43.628</t>
  </si>
  <si>
    <t>9'04.048</t>
  </si>
  <si>
    <t>50.080</t>
  </si>
  <si>
    <t>37.027</t>
  </si>
  <si>
    <t>2'14.302</t>
  </si>
  <si>
    <t>6'49.746</t>
  </si>
  <si>
    <t>22.594</t>
  </si>
  <si>
    <t>38.165</t>
  </si>
  <si>
    <t>2'15.688</t>
  </si>
  <si>
    <t>4'34.058</t>
  </si>
  <si>
    <t>24.764</t>
  </si>
  <si>
    <t>50.337</t>
  </si>
  <si>
    <t>22.545</t>
  </si>
  <si>
    <t>2'14.850</t>
  </si>
  <si>
    <t>23.619</t>
  </si>
  <si>
    <t>13 / 26</t>
  </si>
  <si>
    <t>3'39.027</t>
  </si>
  <si>
    <t>156.738</t>
  </si>
  <si>
    <t>30'06.060</t>
  </si>
  <si>
    <t>45.711</t>
  </si>
  <si>
    <t>1'02.647</t>
  </si>
  <si>
    <t>22.710</t>
  </si>
  <si>
    <t>2'48.067</t>
  </si>
  <si>
    <t>27'17.993</t>
  </si>
  <si>
    <t>24.739</t>
  </si>
  <si>
    <t>50.300</t>
  </si>
  <si>
    <t>41.276</t>
  </si>
  <si>
    <t>5'22.534</t>
  </si>
  <si>
    <t>21'55.459</t>
  </si>
  <si>
    <t>24.872</t>
  </si>
  <si>
    <t>50.184</t>
  </si>
  <si>
    <t>37.114</t>
  </si>
  <si>
    <t>2'14.874</t>
  </si>
  <si>
    <t>19'40.585</t>
  </si>
  <si>
    <t>22.534</t>
  </si>
  <si>
    <t>37.121</t>
  </si>
  <si>
    <t>2'14.386</t>
  </si>
  <si>
    <t>17'26.199</t>
  </si>
  <si>
    <t>22.550</t>
  </si>
  <si>
    <t>2'14.309</t>
  </si>
  <si>
    <t>15'11.890</t>
  </si>
  <si>
    <t>50.257</t>
  </si>
  <si>
    <t>22.669</t>
  </si>
  <si>
    <t>38.258</t>
  </si>
  <si>
    <t>5'51.836</t>
  </si>
  <si>
    <t>9'20.054</t>
  </si>
  <si>
    <t>50.047</t>
  </si>
  <si>
    <t>22.458</t>
  </si>
  <si>
    <t>2'14.035</t>
  </si>
  <si>
    <t>7'06.019</t>
  </si>
  <si>
    <t>24.399</t>
  </si>
  <si>
    <t>49.542</t>
  </si>
  <si>
    <t>22.379</t>
  </si>
  <si>
    <t>36.828</t>
  </si>
  <si>
    <t>B 2'13.148</t>
  </si>
  <si>
    <t>4'52.871</t>
  </si>
  <si>
    <t>24.563</t>
  </si>
  <si>
    <t>50.263</t>
  </si>
  <si>
    <t>22.365</t>
  </si>
  <si>
    <t>2'14.483</t>
  </si>
  <si>
    <t>2'38.388</t>
  </si>
  <si>
    <t>25.888</t>
  </si>
  <si>
    <t>52.148</t>
  </si>
  <si>
    <t>22.896</t>
  </si>
  <si>
    <t>8 / 26</t>
  </si>
  <si>
    <t>3'03.074</t>
  </si>
  <si>
    <t>157.386</t>
  </si>
  <si>
    <t>29'24.606</t>
  </si>
  <si>
    <t>232.381</t>
  </si>
  <si>
    <t>39.362</t>
  </si>
  <si>
    <t>54.037</t>
  </si>
  <si>
    <t>22.847</t>
  </si>
  <si>
    <t>36.960</t>
  </si>
  <si>
    <t>2'33.206</t>
  </si>
  <si>
    <t>26'51.400</t>
  </si>
  <si>
    <t>24.768</t>
  </si>
  <si>
    <t>50.663</t>
  </si>
  <si>
    <t>2'15.470</t>
  </si>
  <si>
    <t>24'35.930</t>
  </si>
  <si>
    <t>25.180</t>
  </si>
  <si>
    <t>51.213</t>
  </si>
  <si>
    <t>22.991</t>
  </si>
  <si>
    <t>4'38.852</t>
  </si>
  <si>
    <t>6'18.236</t>
  </si>
  <si>
    <t>18'17.694</t>
  </si>
  <si>
    <t>50.931</t>
  </si>
  <si>
    <t>50.873</t>
  </si>
  <si>
    <t>2'41.710</t>
  </si>
  <si>
    <t>15'35.984</t>
  </si>
  <si>
    <t>51.423</t>
  </si>
  <si>
    <t>37.920</t>
  </si>
  <si>
    <t>2'17.290</t>
  </si>
  <si>
    <t>13'18.694</t>
  </si>
  <si>
    <t>241.983</t>
  </si>
  <si>
    <t>27.139</t>
  </si>
  <si>
    <t>52.060</t>
  </si>
  <si>
    <t>22.822</t>
  </si>
  <si>
    <t>2'19.257</t>
  </si>
  <si>
    <t>10'59.437</t>
  </si>
  <si>
    <t>50.668</t>
  </si>
  <si>
    <t>37.171</t>
  </si>
  <si>
    <t>2'15.328</t>
  </si>
  <si>
    <t>8'44.109</t>
  </si>
  <si>
    <t>24.922</t>
  </si>
  <si>
    <t>50.700</t>
  </si>
  <si>
    <t>22.556</t>
  </si>
  <si>
    <t>37.141</t>
  </si>
  <si>
    <t>B 2'15.319</t>
  </si>
  <si>
    <t>6'28.790</t>
  </si>
  <si>
    <t>51.581</t>
  </si>
  <si>
    <t>1'30.629</t>
  </si>
  <si>
    <t>3'10.360</t>
  </si>
  <si>
    <t>3'18.430</t>
  </si>
  <si>
    <t>36.696</t>
  </si>
  <si>
    <t>52.534</t>
  </si>
  <si>
    <t>23.274</t>
  </si>
  <si>
    <t>16 / 26</t>
  </si>
  <si>
    <t>2'54.019</t>
  </si>
  <si>
    <t>154.861</t>
  </si>
  <si>
    <t>29'13.000</t>
  </si>
  <si>
    <t>43.158</t>
  </si>
  <si>
    <t>53.050</t>
  </si>
  <si>
    <t>1'19.238</t>
  </si>
  <si>
    <t>3'19.863</t>
  </si>
  <si>
    <t>25'53.137</t>
  </si>
  <si>
    <t>39.592</t>
  </si>
  <si>
    <t>9'38.213</t>
  </si>
  <si>
    <t>16'14.924</t>
  </si>
  <si>
    <t>51.478</t>
  </si>
  <si>
    <t>23.544</t>
  </si>
  <si>
    <t>37.951</t>
  </si>
  <si>
    <t>2'18.753</t>
  </si>
  <si>
    <t>13'56.171</t>
  </si>
  <si>
    <t>51.143</t>
  </si>
  <si>
    <t>23.317</t>
  </si>
  <si>
    <t>37.908</t>
  </si>
  <si>
    <t>B 2'17.861</t>
  </si>
  <si>
    <t>11'38.310</t>
  </si>
  <si>
    <t>25.976</t>
  </si>
  <si>
    <t>51.469</t>
  </si>
  <si>
    <t>38.167</t>
  </si>
  <si>
    <t>2'19.047</t>
  </si>
  <si>
    <t>9'19.263</t>
  </si>
  <si>
    <t>25.507</t>
  </si>
  <si>
    <t>23.397</t>
  </si>
  <si>
    <t>38.110</t>
  </si>
  <si>
    <t>2'18.699</t>
  </si>
  <si>
    <t>7'00.564</t>
  </si>
  <si>
    <t>25.902</t>
  </si>
  <si>
    <t>51.354</t>
  </si>
  <si>
    <t>23.693</t>
  </si>
  <si>
    <t>38.158</t>
  </si>
  <si>
    <t>2'19.107</t>
  </si>
  <si>
    <t>4'41.457</t>
  </si>
  <si>
    <t>51.150</t>
  </si>
  <si>
    <t>23.518</t>
  </si>
  <si>
    <t>37.821</t>
  </si>
  <si>
    <t>2'17.869</t>
  </si>
  <si>
    <t>2'23.588</t>
  </si>
  <si>
    <t>25.880</t>
  </si>
  <si>
    <t>51.994</t>
  </si>
  <si>
    <t>24.167</t>
  </si>
  <si>
    <t>25 / 26</t>
  </si>
  <si>
    <t>3'21.176</t>
  </si>
  <si>
    <t>152.005</t>
  </si>
  <si>
    <t>28'30.818</t>
  </si>
  <si>
    <t>26.150</t>
  </si>
  <si>
    <t>56.868</t>
  </si>
  <si>
    <t>2'24.870</t>
  </si>
  <si>
    <t>26'05.948</t>
  </si>
  <si>
    <t>25.309</t>
  </si>
  <si>
    <t>51.277</t>
  </si>
  <si>
    <t>23.266</t>
  </si>
  <si>
    <t>37.896</t>
  </si>
  <si>
    <t>2'17.748</t>
  </si>
  <si>
    <t>23'48.200</t>
  </si>
  <si>
    <t>23.167</t>
  </si>
  <si>
    <t>37.840</t>
  </si>
  <si>
    <t>21'30.346</t>
  </si>
  <si>
    <t>25.696</t>
  </si>
  <si>
    <t>23.873</t>
  </si>
  <si>
    <t>40.695</t>
  </si>
  <si>
    <t>7'31.204</t>
  </si>
  <si>
    <t>13'59.142</t>
  </si>
  <si>
    <t>51.217</t>
  </si>
  <si>
    <t>22.881</t>
  </si>
  <si>
    <t>37.691</t>
  </si>
  <si>
    <t>2'16.989</t>
  </si>
  <si>
    <t>11'42.153</t>
  </si>
  <si>
    <t>51.113</t>
  </si>
  <si>
    <t>37.632</t>
  </si>
  <si>
    <t>B 2'16.981</t>
  </si>
  <si>
    <t>9'25.172</t>
  </si>
  <si>
    <t>25.426</t>
  </si>
  <si>
    <t>55.727</t>
  </si>
  <si>
    <t>24.308</t>
  </si>
  <si>
    <t>38.290</t>
  </si>
  <si>
    <t>2'23.751</t>
  </si>
  <si>
    <t>7'01.421</t>
  </si>
  <si>
    <t>25.510</t>
  </si>
  <si>
    <t>51.507</t>
  </si>
  <si>
    <t>23.217</t>
  </si>
  <si>
    <t>37.782</t>
  </si>
  <si>
    <t>2'18.016</t>
  </si>
  <si>
    <t>4'43.405</t>
  </si>
  <si>
    <t>25.673</t>
  </si>
  <si>
    <t>51.554</t>
  </si>
  <si>
    <t>37.961</t>
  </si>
  <si>
    <t>2'18.341</t>
  </si>
  <si>
    <t>2'25.064</t>
  </si>
  <si>
    <t>26.019</t>
  </si>
  <si>
    <t>52.367</t>
  </si>
  <si>
    <t>21 / 26</t>
  </si>
  <si>
    <t>2'53.972</t>
  </si>
  <si>
    <t>152.982</t>
  </si>
  <si>
    <t>27'54.149</t>
  </si>
  <si>
    <t>54.317</t>
  </si>
  <si>
    <t>22.746</t>
  </si>
  <si>
    <t>37.031</t>
  </si>
  <si>
    <t>2'19.245</t>
  </si>
  <si>
    <t>25'34.904</t>
  </si>
  <si>
    <t>24.917</t>
  </si>
  <si>
    <t>50.076</t>
  </si>
  <si>
    <t>22.924</t>
  </si>
  <si>
    <t>2'15.984</t>
  </si>
  <si>
    <t>23'18.920</t>
  </si>
  <si>
    <t>25.109</t>
  </si>
  <si>
    <t>49.929</t>
  </si>
  <si>
    <t>37.076</t>
  </si>
  <si>
    <t>2'14.905</t>
  </si>
  <si>
    <t>21'04.015</t>
  </si>
  <si>
    <t>49.770</t>
  </si>
  <si>
    <t>22.638</t>
  </si>
  <si>
    <t>36.864</t>
  </si>
  <si>
    <t>2'14.004</t>
  </si>
  <si>
    <t>18'50.011</t>
  </si>
  <si>
    <t>24.684</t>
  </si>
  <si>
    <t>50.161</t>
  </si>
  <si>
    <t>37.092</t>
  </si>
  <si>
    <t>2'14.736</t>
  </si>
  <si>
    <t>16'35.275</t>
  </si>
  <si>
    <t>25.066</t>
  </si>
  <si>
    <t>51.092</t>
  </si>
  <si>
    <t>5'18.734</t>
  </si>
  <si>
    <t>11'16.541</t>
  </si>
  <si>
    <t>49.744</t>
  </si>
  <si>
    <t>22.577</t>
  </si>
  <si>
    <t>36.722</t>
  </si>
  <si>
    <t>2'13.915</t>
  </si>
  <si>
    <t>9'02.626</t>
  </si>
  <si>
    <t>24.537</t>
  </si>
  <si>
    <t>49.412</t>
  </si>
  <si>
    <t>22.439</t>
  </si>
  <si>
    <t>36.852</t>
  </si>
  <si>
    <t>B 2'13.240</t>
  </si>
  <si>
    <t>6'49.386</t>
  </si>
  <si>
    <t>49.915</t>
  </si>
  <si>
    <t>22.477</t>
  </si>
  <si>
    <t>37.245</t>
  </si>
  <si>
    <t>2'14.908</t>
  </si>
  <si>
    <t>4'34.478</t>
  </si>
  <si>
    <t>49.537</t>
  </si>
  <si>
    <t>37.160</t>
  </si>
  <si>
    <t>2'14.261</t>
  </si>
  <si>
    <t>2'20.217</t>
  </si>
  <si>
    <t>24.860</t>
  </si>
  <si>
    <t>10 / 26</t>
  </si>
  <si>
    <t>2'33.393</t>
  </si>
  <si>
    <t>157.277</t>
  </si>
  <si>
    <t>30'11.714</t>
  </si>
  <si>
    <t>44.443</t>
  </si>
  <si>
    <t>1'01.356</t>
  </si>
  <si>
    <t>24.469</t>
  </si>
  <si>
    <t>1'56.684</t>
  </si>
  <si>
    <t>4'06.952</t>
  </si>
  <si>
    <t>26'04.762</t>
  </si>
  <si>
    <t>34.629</t>
  </si>
  <si>
    <t>53.242</t>
  </si>
  <si>
    <t>2'27.980</t>
  </si>
  <si>
    <t>23'36.782</t>
  </si>
  <si>
    <t>50.648</t>
  </si>
  <si>
    <t>22.829</t>
  </si>
  <si>
    <t>2'15.568</t>
  </si>
  <si>
    <t>21'21.214</t>
  </si>
  <si>
    <t>25.015</t>
  </si>
  <si>
    <t>50.741</t>
  </si>
  <si>
    <t>22.758</t>
  </si>
  <si>
    <t>37.112</t>
  </si>
  <si>
    <t>2'15.626</t>
  </si>
  <si>
    <t>19'05.588</t>
  </si>
  <si>
    <t>24.831</t>
  </si>
  <si>
    <t>2'14.961</t>
  </si>
  <si>
    <t>16'50.627</t>
  </si>
  <si>
    <t>24.779</t>
  </si>
  <si>
    <t>50.516</t>
  </si>
  <si>
    <t>22.696</t>
  </si>
  <si>
    <t>37.070</t>
  </si>
  <si>
    <t>2'15.061</t>
  </si>
  <si>
    <t>14'35.566</t>
  </si>
  <si>
    <t>50.737</t>
  </si>
  <si>
    <t>37.059</t>
  </si>
  <si>
    <t>2'15.474</t>
  </si>
  <si>
    <t>12'20.092</t>
  </si>
  <si>
    <t>25.045</t>
  </si>
  <si>
    <t>50.879</t>
  </si>
  <si>
    <t>22.714</t>
  </si>
  <si>
    <t>37.135</t>
  </si>
  <si>
    <t>2'15.773</t>
  </si>
  <si>
    <t>10'04.319</t>
  </si>
  <si>
    <t>50.429</t>
  </si>
  <si>
    <t>22.552</t>
  </si>
  <si>
    <t>36.905</t>
  </si>
  <si>
    <t>2'14.775</t>
  </si>
  <si>
    <t>7'49.544</t>
  </si>
  <si>
    <t>49.962</t>
  </si>
  <si>
    <t>36.746</t>
  </si>
  <si>
    <t>B 2'13.910</t>
  </si>
  <si>
    <t>5'35.634</t>
  </si>
  <si>
    <t>49.957</t>
  </si>
  <si>
    <t>22.371</t>
  </si>
  <si>
    <t>36.887</t>
  </si>
  <si>
    <t>2'13.998</t>
  </si>
  <si>
    <t>3'21.636</t>
  </si>
  <si>
    <t>23.351</t>
  </si>
  <si>
    <t>14 / 26</t>
  </si>
  <si>
    <t>2'26.370</t>
  </si>
  <si>
    <t>156.490</t>
  </si>
  <si>
    <t>28'14.939</t>
  </si>
  <si>
    <t>24.841</t>
  </si>
  <si>
    <t>50.296</t>
  </si>
  <si>
    <t>22.709</t>
  </si>
  <si>
    <t>37.326</t>
  </si>
  <si>
    <t>2'15.172</t>
  </si>
  <si>
    <t>25'59.767</t>
  </si>
  <si>
    <t>24.776</t>
  </si>
  <si>
    <t>50.339</t>
  </si>
  <si>
    <t>37.286</t>
  </si>
  <si>
    <t>2'15.056</t>
  </si>
  <si>
    <t>23'44.711</t>
  </si>
  <si>
    <t>24.772</t>
  </si>
  <si>
    <t>22.597</t>
  </si>
  <si>
    <t>2'14.802</t>
  </si>
  <si>
    <t>21'29.909</t>
  </si>
  <si>
    <t>24.797</t>
  </si>
  <si>
    <t>22.544</t>
  </si>
  <si>
    <t>37.174</t>
  </si>
  <si>
    <t>2'14.771</t>
  </si>
  <si>
    <t>19'15.138</t>
  </si>
  <si>
    <t>24.754</t>
  </si>
  <si>
    <t>49.894</t>
  </si>
  <si>
    <t>22.437</t>
  </si>
  <si>
    <t>2'14.101</t>
  </si>
  <si>
    <t>17'01.037</t>
  </si>
  <si>
    <t>24.638</t>
  </si>
  <si>
    <t>22.452</t>
  </si>
  <si>
    <t>2'14.091</t>
  </si>
  <si>
    <t>14'46.946</t>
  </si>
  <si>
    <t>50.519</t>
  </si>
  <si>
    <t>23.290</t>
  </si>
  <si>
    <t>40.785</t>
  </si>
  <si>
    <t>5'45.218</t>
  </si>
  <si>
    <t>9'01.728</t>
  </si>
  <si>
    <t>49.893</t>
  </si>
  <si>
    <t>22.388</t>
  </si>
  <si>
    <t>36.841</t>
  </si>
  <si>
    <t>2'13.721</t>
  </si>
  <si>
    <t>6'48.007</t>
  </si>
  <si>
    <t>24.490</t>
  </si>
  <si>
    <t>49.759</t>
  </si>
  <si>
    <t>2'13.593</t>
  </si>
  <si>
    <t>4'34.414</t>
  </si>
  <si>
    <t>49.431</t>
  </si>
  <si>
    <t>22.275</t>
  </si>
  <si>
    <t>36.763</t>
  </si>
  <si>
    <t>B 2'13.241</t>
  </si>
  <si>
    <t>2'21.173</t>
  </si>
  <si>
    <t>50.745</t>
  </si>
  <si>
    <t>23.521</t>
  </si>
  <si>
    <t>11 / 26</t>
  </si>
  <si>
    <t>2'35.376</t>
  </si>
  <si>
    <t>157.276</t>
  </si>
  <si>
    <t>26'11.240</t>
  </si>
  <si>
    <t>24.526</t>
  </si>
  <si>
    <t>51.004</t>
  </si>
  <si>
    <t>12'56.223</t>
  </si>
  <si>
    <t>14'35.308</t>
  </si>
  <si>
    <t>11'35.932</t>
  </si>
  <si>
    <t>36.407</t>
  </si>
  <si>
    <t>51.233</t>
  </si>
  <si>
    <t>22.374</t>
  </si>
  <si>
    <t>36.704</t>
  </si>
  <si>
    <t>2'26.718</t>
  </si>
  <si>
    <t>9'09.214</t>
  </si>
  <si>
    <t>24.479</t>
  </si>
  <si>
    <t>49.525</t>
  </si>
  <si>
    <t>22.295</t>
  </si>
  <si>
    <t>36.644</t>
  </si>
  <si>
    <t>B 2'12.943</t>
  </si>
  <si>
    <t>6'56.271</t>
  </si>
  <si>
    <t>24.613</t>
  </si>
  <si>
    <t>49.393</t>
  </si>
  <si>
    <t>22.607</t>
  </si>
  <si>
    <t>36.755</t>
  </si>
  <si>
    <t>2'13.368</t>
  </si>
  <si>
    <t>4'42.903</t>
  </si>
  <si>
    <t>2'14.052</t>
  </si>
  <si>
    <t>2'28.851</t>
  </si>
  <si>
    <t>50.235</t>
  </si>
  <si>
    <t>22.879</t>
  </si>
  <si>
    <t>7 / 26</t>
  </si>
  <si>
    <t>4'44.477</t>
  </si>
  <si>
    <t>157.628</t>
  </si>
  <si>
    <t>28'56.836</t>
  </si>
  <si>
    <t>38.452</t>
  </si>
  <si>
    <t>50.135</t>
  </si>
  <si>
    <t>22.938</t>
  </si>
  <si>
    <t>2'28.777</t>
  </si>
  <si>
    <t>26'28.059</t>
  </si>
  <si>
    <t>24.568</t>
  </si>
  <si>
    <t>49.403</t>
  </si>
  <si>
    <t>22.153</t>
  </si>
  <si>
    <t>B 2'12.841</t>
  </si>
  <si>
    <t>24'15.218</t>
  </si>
  <si>
    <t>225.231</t>
  </si>
  <si>
    <t>57.018</t>
  </si>
  <si>
    <t>28.421</t>
  </si>
  <si>
    <t>36.954</t>
  </si>
  <si>
    <t>9'36.671</t>
  </si>
  <si>
    <t>14'38.547</t>
  </si>
  <si>
    <t>24.662</t>
  </si>
  <si>
    <t>49.979</t>
  </si>
  <si>
    <t>22.325</t>
  </si>
  <si>
    <t>2'13.827</t>
  </si>
  <si>
    <t>12'24.720</t>
  </si>
  <si>
    <t>49.756</t>
  </si>
  <si>
    <t>22.231</t>
  </si>
  <si>
    <t>36.714</t>
  </si>
  <si>
    <t>2'13.365</t>
  </si>
  <si>
    <t>10'11.355</t>
  </si>
  <si>
    <t>24.607</t>
  </si>
  <si>
    <t>49.541</t>
  </si>
  <si>
    <t>22.185</t>
  </si>
  <si>
    <t>36.679</t>
  </si>
  <si>
    <t>2'13.012</t>
  </si>
  <si>
    <t>7'58.343</t>
  </si>
  <si>
    <t>25.016</t>
  </si>
  <si>
    <t>49.655</t>
  </si>
  <si>
    <t>36.515</t>
  </si>
  <si>
    <t>2'13.371</t>
  </si>
  <si>
    <t>5'44.972</t>
  </si>
  <si>
    <t>49.526</t>
  </si>
  <si>
    <t>22.052</t>
  </si>
  <si>
    <t>36.760</t>
  </si>
  <si>
    <t>2'12.881</t>
  </si>
  <si>
    <t>3'32.091</t>
  </si>
  <si>
    <t>25.082</t>
  </si>
  <si>
    <t>51.212</t>
  </si>
  <si>
    <t>23.854</t>
  </si>
  <si>
    <t>6 / 26</t>
  </si>
  <si>
    <t>3'10.593</t>
  </si>
  <si>
    <t>157.749</t>
  </si>
  <si>
    <t>30'19.583</t>
  </si>
  <si>
    <t>157.138</t>
  </si>
  <si>
    <t>53.815</t>
  </si>
  <si>
    <t>1'12.516</t>
  </si>
  <si>
    <t>3'05.679</t>
  </si>
  <si>
    <t>27'13.904</t>
  </si>
  <si>
    <t>24.706</t>
  </si>
  <si>
    <t>50.000</t>
  </si>
  <si>
    <t>22.312</t>
  </si>
  <si>
    <t>40.094</t>
  </si>
  <si>
    <t>2'17.112</t>
  </si>
  <si>
    <t>24'56.792</t>
  </si>
  <si>
    <t>25.068</t>
  </si>
  <si>
    <t>22.171</t>
  </si>
  <si>
    <t>36.636</t>
  </si>
  <si>
    <t>2'13.306</t>
  </si>
  <si>
    <t>22'43.486</t>
  </si>
  <si>
    <t>24.446</t>
  </si>
  <si>
    <t>49.308</t>
  </si>
  <si>
    <t>22.114</t>
  </si>
  <si>
    <t>36.494</t>
  </si>
  <si>
    <t>B 2'12.362</t>
  </si>
  <si>
    <t>20'31.124</t>
  </si>
  <si>
    <t>49.237</t>
  </si>
  <si>
    <t>22.087</t>
  </si>
  <si>
    <t>2'12.424</t>
  </si>
  <si>
    <t>18'18.700</t>
  </si>
  <si>
    <t>24.903</t>
  </si>
  <si>
    <t>58.225</t>
  </si>
  <si>
    <t>31.668</t>
  </si>
  <si>
    <t>8'57.684</t>
  </si>
  <si>
    <t>9'21.016</t>
  </si>
  <si>
    <t>25.131</t>
  </si>
  <si>
    <t>49.689</t>
  </si>
  <si>
    <t>22.182</t>
  </si>
  <si>
    <t>36.860</t>
  </si>
  <si>
    <t>2'13.862</t>
  </si>
  <si>
    <t>7'07.154</t>
  </si>
  <si>
    <t>49.822</t>
  </si>
  <si>
    <t>22.227</t>
  </si>
  <si>
    <t>36.835</t>
  </si>
  <si>
    <t>2'13.619</t>
  </si>
  <si>
    <t>4'53.535</t>
  </si>
  <si>
    <t>25.176</t>
  </si>
  <si>
    <t>50.469</t>
  </si>
  <si>
    <t>2'15.557</t>
  </si>
  <si>
    <t>2'37.978</t>
  </si>
  <si>
    <t>25.609</t>
  </si>
  <si>
    <t>52.366</t>
  </si>
  <si>
    <t>5 / 26</t>
  </si>
  <si>
    <t>3'04.622</t>
  </si>
  <si>
    <t>158.320</t>
  </si>
  <si>
    <t>30'11.023</t>
  </si>
  <si>
    <t>194.336</t>
  </si>
  <si>
    <t>44.882</t>
  </si>
  <si>
    <t>1'01.587</t>
  </si>
  <si>
    <t>25.440</t>
  </si>
  <si>
    <t>37.316</t>
  </si>
  <si>
    <t>5'17.099</t>
  </si>
  <si>
    <t>24'53.924</t>
  </si>
  <si>
    <t>24.377</t>
  </si>
  <si>
    <t>49.522</t>
  </si>
  <si>
    <t>36.231</t>
  </si>
  <si>
    <t>2'12.409</t>
  </si>
  <si>
    <t>22'41.515</t>
  </si>
  <si>
    <t>49.111</t>
  </si>
  <si>
    <t>36.358</t>
  </si>
  <si>
    <t>B 2'11.926</t>
  </si>
  <si>
    <t>20'29.589</t>
  </si>
  <si>
    <t>49.239</t>
  </si>
  <si>
    <t>22.070</t>
  </si>
  <si>
    <t>36.255</t>
  </si>
  <si>
    <t>2'12.179</t>
  </si>
  <si>
    <t>18'17.410</t>
  </si>
  <si>
    <t>37.084</t>
  </si>
  <si>
    <t>9'20.387</t>
  </si>
  <si>
    <t>8'57.023</t>
  </si>
  <si>
    <t>24.431</t>
  </si>
  <si>
    <t>49.471</t>
  </si>
  <si>
    <t>22.405</t>
  </si>
  <si>
    <t>36.516</t>
  </si>
  <si>
    <t>2'12.823</t>
  </si>
  <si>
    <t>6'44.200</t>
  </si>
  <si>
    <t>24.494</t>
  </si>
  <si>
    <t>49.563</t>
  </si>
  <si>
    <t>36.737</t>
  </si>
  <si>
    <t>2'13.168</t>
  </si>
  <si>
    <t>4'31.032</t>
  </si>
  <si>
    <t>24.608</t>
  </si>
  <si>
    <t>49.488</t>
  </si>
  <si>
    <t>22.273</t>
  </si>
  <si>
    <t>36.692</t>
  </si>
  <si>
    <t>2'13.061</t>
  </si>
  <si>
    <t>2'17.971</t>
  </si>
  <si>
    <t>50.610</t>
  </si>
  <si>
    <t>3 / 26</t>
  </si>
  <si>
    <t>3'29.131</t>
  </si>
  <si>
    <t>158.844</t>
  </si>
  <si>
    <t>29'06.701</t>
  </si>
  <si>
    <t>221.818</t>
  </si>
  <si>
    <t>47.009</t>
  </si>
  <si>
    <t>50.309</t>
  </si>
  <si>
    <t>37.433</t>
  </si>
  <si>
    <t>2'39.367</t>
  </si>
  <si>
    <t>26'27.334</t>
  </si>
  <si>
    <t>49.506</t>
  </si>
  <si>
    <t>2'13.401</t>
  </si>
  <si>
    <t>24'13.933</t>
  </si>
  <si>
    <t>50.191</t>
  </si>
  <si>
    <t>23.582</t>
  </si>
  <si>
    <t>37.531</t>
  </si>
  <si>
    <t>2'16.117</t>
  </si>
  <si>
    <t>21'57.816</t>
  </si>
  <si>
    <t>24.572</t>
  </si>
  <si>
    <t>49.578</t>
  </si>
  <si>
    <t>22.289</t>
  </si>
  <si>
    <t>36.635</t>
  </si>
  <si>
    <t>2'13.074</t>
  </si>
  <si>
    <t>19'44.742</t>
  </si>
  <si>
    <t>24.823</t>
  </si>
  <si>
    <t>49.834</t>
  </si>
  <si>
    <t>22.705</t>
  </si>
  <si>
    <t>37.124</t>
  </si>
  <si>
    <t>10'48.324</t>
  </si>
  <si>
    <t>8'56.418</t>
  </si>
  <si>
    <t>24.491</t>
  </si>
  <si>
    <t>49.612</t>
  </si>
  <si>
    <t>22.339</t>
  </si>
  <si>
    <t>36.577</t>
  </si>
  <si>
    <t>2'13.019</t>
  </si>
  <si>
    <t>6'43.399</t>
  </si>
  <si>
    <t>24.480</t>
  </si>
  <si>
    <t>49.154</t>
  </si>
  <si>
    <t>22.143</t>
  </si>
  <si>
    <t>36.553</t>
  </si>
  <si>
    <t>2'12.330</t>
  </si>
  <si>
    <t>4'31.069</t>
  </si>
  <si>
    <t>49.044</t>
  </si>
  <si>
    <t>22.041</t>
  </si>
  <si>
    <t>36.613</t>
  </si>
  <si>
    <t>B 2'12.279</t>
  </si>
  <si>
    <t>2'18.790</t>
  </si>
  <si>
    <t>23.711</t>
  </si>
  <si>
    <t>4 / 26</t>
  </si>
  <si>
    <t>3'20.988</t>
  </si>
  <si>
    <t>158.420</t>
  </si>
  <si>
    <t>30'56.532</t>
  </si>
  <si>
    <t>34.048</t>
  </si>
  <si>
    <t>52.784</t>
  </si>
  <si>
    <t>27.318</t>
  </si>
  <si>
    <t>40.275</t>
  </si>
  <si>
    <t>2'34.425</t>
  </si>
  <si>
    <t>28'22.107</t>
  </si>
  <si>
    <t>24.059</t>
  </si>
  <si>
    <t>48.894</t>
  </si>
  <si>
    <t>22.084</t>
  </si>
  <si>
    <t>36.264</t>
  </si>
  <si>
    <t>B 2'11.301</t>
  </si>
  <si>
    <t>26'10.806</t>
  </si>
  <si>
    <t>24.398</t>
  </si>
  <si>
    <t>50.954</t>
  </si>
  <si>
    <t>6'01.436</t>
  </si>
  <si>
    <t>7'40.352</t>
  </si>
  <si>
    <t>18'30.454</t>
  </si>
  <si>
    <t>38.966</t>
  </si>
  <si>
    <t>49.634</t>
  </si>
  <si>
    <t>36.824</t>
  </si>
  <si>
    <t>2'27.751</t>
  </si>
  <si>
    <t>16'02.703</t>
  </si>
  <si>
    <t>24.422</t>
  </si>
  <si>
    <t>49.931</t>
  </si>
  <si>
    <t>7'06.063</t>
  </si>
  <si>
    <t>8'56.640</t>
  </si>
  <si>
    <t>49.581</t>
  </si>
  <si>
    <t>22.382</t>
  </si>
  <si>
    <t>2'13.398</t>
  </si>
  <si>
    <t>6'43.242</t>
  </si>
  <si>
    <t>24.303</t>
  </si>
  <si>
    <t>49.317</t>
  </si>
  <si>
    <t>2'12.523</t>
  </si>
  <si>
    <t>4'30.719</t>
  </si>
  <si>
    <t>24.408</t>
  </si>
  <si>
    <t>49.643</t>
  </si>
  <si>
    <t>22.133</t>
  </si>
  <si>
    <t>2'13.048</t>
  </si>
  <si>
    <t>2'17.671</t>
  </si>
  <si>
    <t>22.819</t>
  </si>
  <si>
    <t>1 / 26</t>
  </si>
  <si>
    <t>3'34.857</t>
  </si>
  <si>
    <t>26'19.489</t>
  </si>
  <si>
    <t>24.553</t>
  </si>
  <si>
    <t>49.490</t>
  </si>
  <si>
    <t>22.210</t>
  </si>
  <si>
    <t>B 2'13.152</t>
  </si>
  <si>
    <t>24'06.337</t>
  </si>
  <si>
    <t>23.845</t>
  </si>
  <si>
    <t>38.248</t>
  </si>
  <si>
    <t>11'50.809</t>
  </si>
  <si>
    <t>12'15.528</t>
  </si>
  <si>
    <t>49.727</t>
  </si>
  <si>
    <t>22.466</t>
  </si>
  <si>
    <t>36.947</t>
  </si>
  <si>
    <t>10'01.604</t>
  </si>
  <si>
    <t>49.748</t>
  </si>
  <si>
    <t>22.467</t>
  </si>
  <si>
    <t>36.742</t>
  </si>
  <si>
    <t>2'13.451</t>
  </si>
  <si>
    <t>7'48.153</t>
  </si>
  <si>
    <t>24.650</t>
  </si>
  <si>
    <t>22.460</t>
  </si>
  <si>
    <t>36.816</t>
  </si>
  <si>
    <t>2'13.725</t>
  </si>
  <si>
    <t>5'34.428</t>
  </si>
  <si>
    <t>24.641</t>
  </si>
  <si>
    <t>49.987</t>
  </si>
  <si>
    <t>37.407</t>
  </si>
  <si>
    <t>2'14.751</t>
  </si>
  <si>
    <t>3'19.677</t>
  </si>
  <si>
    <t>23.847</t>
  </si>
  <si>
    <t>9 / 26</t>
  </si>
  <si>
    <t>3'49.968</t>
  </si>
  <si>
    <t>157.381</t>
  </si>
  <si>
    <t>29'57.153</t>
  </si>
  <si>
    <t>193.480</t>
  </si>
  <si>
    <t>46.177</t>
  </si>
  <si>
    <t>59.149</t>
  </si>
  <si>
    <t>22.457</t>
  </si>
  <si>
    <t>36.629</t>
  </si>
  <si>
    <t>2'44.412</t>
  </si>
  <si>
    <t>27'12.741</t>
  </si>
  <si>
    <t>24.436</t>
  </si>
  <si>
    <t>49.719</t>
  </si>
  <si>
    <t>36.376</t>
  </si>
  <si>
    <t>2'12.999</t>
  </si>
  <si>
    <t>24'59.742</t>
  </si>
  <si>
    <t>49.765</t>
  </si>
  <si>
    <t>6'06.052</t>
  </si>
  <si>
    <t>7'42.889</t>
  </si>
  <si>
    <t>17'16.853</t>
  </si>
  <si>
    <t>41.751</t>
  </si>
  <si>
    <t>49.751</t>
  </si>
  <si>
    <t>36.972</t>
  </si>
  <si>
    <t>2'31.108</t>
  </si>
  <si>
    <t>14'45.745</t>
  </si>
  <si>
    <t>24.381</t>
  </si>
  <si>
    <t>22.317</t>
  </si>
  <si>
    <t>36.491</t>
  </si>
  <si>
    <t>2'12.752</t>
  </si>
  <si>
    <t>12'32.993</t>
  </si>
  <si>
    <t>24.350</t>
  </si>
  <si>
    <t>22.136</t>
  </si>
  <si>
    <t>36.392</t>
  </si>
  <si>
    <t>2'12.032</t>
  </si>
  <si>
    <t>10'20.961</t>
  </si>
  <si>
    <t>24.380</t>
  </si>
  <si>
    <t>49.215</t>
  </si>
  <si>
    <t>22.156</t>
  </si>
  <si>
    <t>36.346</t>
  </si>
  <si>
    <t>2'12.097</t>
  </si>
  <si>
    <t>8'08.864</t>
  </si>
  <si>
    <t>49.126</t>
  </si>
  <si>
    <t>22.127</t>
  </si>
  <si>
    <t>36.187</t>
  </si>
  <si>
    <t>B 2'11.603</t>
  </si>
  <si>
    <t>5'57.261</t>
  </si>
  <si>
    <t>24.409</t>
  </si>
  <si>
    <t>49.128</t>
  </si>
  <si>
    <t>36.565</t>
  </si>
  <si>
    <t>2'12.223</t>
  </si>
  <si>
    <t>3'45.038</t>
  </si>
  <si>
    <t>24.643</t>
  </si>
  <si>
    <t>52.293</t>
  </si>
  <si>
    <t>25.882</t>
  </si>
  <si>
    <t>2 / 26</t>
  </si>
  <si>
    <t>2'54.679</t>
  </si>
  <si>
    <t>159.233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</si>
  <si>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2'34.895</t>
    </r>
  </si>
  <si>
    <t>16.452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</si>
  <si>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2'18.443</t>
    </r>
  </si>
  <si>
    <t>0.582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</si>
  <si>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2'17.861</t>
    </r>
  </si>
  <si>
    <t>0.210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</si>
  <si>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2'17.651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</si>
  <si>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2'17.069</t>
    </r>
  </si>
  <si>
    <t>0.004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</si>
  <si>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2'17.065</t>
    </r>
  </si>
  <si>
    <t>0.084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</si>
  <si>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2'16.981</t>
    </r>
  </si>
  <si>
    <t>0.009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</si>
  <si>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2'16.972</t>
    </r>
  </si>
  <si>
    <t>0.218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</si>
  <si>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2'16.754</t>
    </r>
  </si>
  <si>
    <t>0.877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</si>
  <si>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2'15.877</t>
    </r>
  </si>
  <si>
    <t>0.062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</si>
  <si>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2'15.815</t>
    </r>
  </si>
  <si>
    <t>0.898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</si>
  <si>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2'14.917</t>
    </r>
  </si>
  <si>
    <t>0.742</t>
  </si>
  <si>
    <t>3.616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</si>
  <si>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2'14.175</t>
    </r>
  </si>
  <si>
    <t>0.265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</si>
  <si>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2'13.910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</si>
  <si>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2'13.698</t>
    </r>
  </si>
  <si>
    <t>0.438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</si>
  <si>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2'13.260</t>
    </r>
  </si>
  <si>
    <t>0.019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</si>
  <si>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2'13.241</t>
    </r>
  </si>
  <si>
    <t>0.001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</si>
  <si>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2'13.240</t>
    </r>
  </si>
  <si>
    <t>0.092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</si>
  <si>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2'13.148</t>
    </r>
  </si>
  <si>
    <t>0.307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</si>
  <si>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2'12.841</t>
    </r>
  </si>
  <si>
    <t>0.076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</si>
  <si>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2'12.765</t>
    </r>
  </si>
  <si>
    <t>0.018</t>
  </si>
  <si>
    <t>1.464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</si>
  <si>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2'12.747</t>
    </r>
  </si>
  <si>
    <t>0.385</t>
  </si>
  <si>
    <t>1.446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</si>
  <si>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2'12.362</t>
    </r>
  </si>
  <si>
    <t>0.083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</si>
  <si>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2'12.279</t>
    </r>
  </si>
  <si>
    <t>0.353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</si>
  <si>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2'11.926</t>
    </r>
  </si>
  <si>
    <t>0.323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</si>
  <si>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2'11.603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</si>
  <si>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2'11.301</t>
    </r>
  </si>
  <si>
    <r>
      <t>ST600 ART</t>
    </r>
    <r>
      <rPr>
        <b/>
        <sz val="13"/>
        <color indexed="8"/>
        <rFont val="ＭＳ Ｐゴシック"/>
        <family val="3"/>
        <charset val="128"/>
      </rPr>
      <t>合同走行</t>
    </r>
  </si>
  <si>
    <t>38'33.613</t>
  </si>
  <si>
    <t>32.526</t>
  </si>
  <si>
    <t>37.772</t>
  </si>
  <si>
    <t>2'24.592</t>
  </si>
  <si>
    <t>36'09.021</t>
  </si>
  <si>
    <t>25.498</t>
  </si>
  <si>
    <t>2'17.607</t>
  </si>
  <si>
    <t>33'51.414</t>
  </si>
  <si>
    <t>51.420</t>
  </si>
  <si>
    <t>23.296</t>
  </si>
  <si>
    <t>44.545</t>
  </si>
  <si>
    <t>6'27.150</t>
  </si>
  <si>
    <t>27'24.264</t>
  </si>
  <si>
    <t>51.115</t>
  </si>
  <si>
    <t>37.641</t>
  </si>
  <si>
    <t>2'17.032</t>
  </si>
  <si>
    <t>25'07.232</t>
  </si>
  <si>
    <t>25.111</t>
  </si>
  <si>
    <t>50.789</t>
  </si>
  <si>
    <t>37.505</t>
  </si>
  <si>
    <t>B 2'16.326</t>
  </si>
  <si>
    <t>22'50.906</t>
  </si>
  <si>
    <t>50.956</t>
  </si>
  <si>
    <t>37.624</t>
  </si>
  <si>
    <t>2'16.633</t>
  </si>
  <si>
    <t>20'34.273</t>
  </si>
  <si>
    <t>25.602</t>
  </si>
  <si>
    <t>51.415</t>
  </si>
  <si>
    <t>37.742</t>
  </si>
  <si>
    <t>15'00.199</t>
  </si>
  <si>
    <t>5'34.074</t>
  </si>
  <si>
    <t>51.790</t>
  </si>
  <si>
    <t>23.534</t>
  </si>
  <si>
    <t>1'07.423</t>
  </si>
  <si>
    <t>2'48.448</t>
  </si>
  <si>
    <t>2'45.626</t>
  </si>
  <si>
    <t>46.433</t>
  </si>
  <si>
    <t>52.478</t>
  </si>
  <si>
    <t>160.136</t>
  </si>
  <si>
    <t>2'10.861</t>
  </si>
  <si>
    <t>4'28.498</t>
  </si>
  <si>
    <t>153.717</t>
  </si>
  <si>
    <t>2'16.326</t>
  </si>
  <si>
    <t>2024 / 10 / 26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</si>
  <si>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公式予選</t>
    </r>
  </si>
  <si>
    <t>42'07.955</t>
  </si>
  <si>
    <t>40.795</t>
  </si>
  <si>
    <t>2'30.574</t>
  </si>
  <si>
    <t>39'37.381</t>
  </si>
  <si>
    <t>25.317</t>
  </si>
  <si>
    <t>B 2'17.387</t>
  </si>
  <si>
    <t>37'19.994</t>
  </si>
  <si>
    <t>23.116</t>
  </si>
  <si>
    <t>37.988</t>
  </si>
  <si>
    <t>2'17.388</t>
  </si>
  <si>
    <t>35'02.606</t>
  </si>
  <si>
    <t>25.173</t>
  </si>
  <si>
    <t>50.963</t>
  </si>
  <si>
    <t>38.085</t>
  </si>
  <si>
    <t>2'17.446</t>
  </si>
  <si>
    <t>32'45.160</t>
  </si>
  <si>
    <t>52.280</t>
  </si>
  <si>
    <t>24.243</t>
  </si>
  <si>
    <t>2'20.698</t>
  </si>
  <si>
    <t>152.530</t>
  </si>
  <si>
    <t>2'17.387</t>
  </si>
  <si>
    <t>41'25.529</t>
  </si>
  <si>
    <t>37.408</t>
  </si>
  <si>
    <t>2'16.907</t>
  </si>
  <si>
    <t>39'08.622</t>
  </si>
  <si>
    <t>50.912</t>
  </si>
  <si>
    <t>22.882</t>
  </si>
  <si>
    <t>37.638</t>
  </si>
  <si>
    <t>2'16.930</t>
  </si>
  <si>
    <t>36'51.692</t>
  </si>
  <si>
    <t>25.621</t>
  </si>
  <si>
    <t>51.365</t>
  </si>
  <si>
    <t>23.432</t>
  </si>
  <si>
    <t>4'36.423</t>
  </si>
  <si>
    <t>6'16.841</t>
  </si>
  <si>
    <t>30'34.851</t>
  </si>
  <si>
    <t>170.895</t>
  </si>
  <si>
    <t>48.665</t>
  </si>
  <si>
    <t>54.922</t>
  </si>
  <si>
    <t>37.350</t>
  </si>
  <si>
    <t>2'43.681</t>
  </si>
  <si>
    <t>27'51.170</t>
  </si>
  <si>
    <t>50.609</t>
  </si>
  <si>
    <t>2'15.467</t>
  </si>
  <si>
    <t>25'35.703</t>
  </si>
  <si>
    <t>25.138</t>
  </si>
  <si>
    <t>50.442</t>
  </si>
  <si>
    <t>22.569</t>
  </si>
  <si>
    <t>B 2'15.428</t>
  </si>
  <si>
    <t>23'20.275</t>
  </si>
  <si>
    <t>25.177</t>
  </si>
  <si>
    <t>50.627</t>
  </si>
  <si>
    <t>22.565</t>
  </si>
  <si>
    <t>2'15.655</t>
  </si>
  <si>
    <t>21'04.620</t>
  </si>
  <si>
    <t>23.499</t>
  </si>
  <si>
    <t>37.359</t>
  </si>
  <si>
    <t>15'40.516</t>
  </si>
  <si>
    <t>5'24.104</t>
  </si>
  <si>
    <t>25.207</t>
  </si>
  <si>
    <t>22.949</t>
  </si>
  <si>
    <t>2'16.757</t>
  </si>
  <si>
    <t>3'07.347</t>
  </si>
  <si>
    <t>25.963</t>
  </si>
  <si>
    <t>51.887</t>
  </si>
  <si>
    <t>4'15.353</t>
  </si>
  <si>
    <t>154.736</t>
  </si>
  <si>
    <t>2'15.428</t>
  </si>
  <si>
    <t>42'57.976</t>
  </si>
  <si>
    <t>37.440</t>
  </si>
  <si>
    <t>2'17.185</t>
  </si>
  <si>
    <t>40'40.791</t>
  </si>
  <si>
    <t>51.022</t>
  </si>
  <si>
    <t>37.494</t>
  </si>
  <si>
    <t>2'17.241</t>
  </si>
  <si>
    <t>38'23.550</t>
  </si>
  <si>
    <t>25.350</t>
  </si>
  <si>
    <t>50.996</t>
  </si>
  <si>
    <t>37.860</t>
  </si>
  <si>
    <t>36'06.159</t>
  </si>
  <si>
    <t>25.883</t>
  </si>
  <si>
    <t>51.858</t>
  </si>
  <si>
    <t>2'19.138</t>
  </si>
  <si>
    <t>33'47.021</t>
  </si>
  <si>
    <t>25.248</t>
  </si>
  <si>
    <t>23.062</t>
  </si>
  <si>
    <t>37.834</t>
  </si>
  <si>
    <t>8'31.547</t>
  </si>
  <si>
    <t>25'15.474</t>
  </si>
  <si>
    <t>50.927</t>
  </si>
  <si>
    <t>23.220</t>
  </si>
  <si>
    <t>37.345</t>
  </si>
  <si>
    <t>B 2'16.891</t>
  </si>
  <si>
    <t>22'58.583</t>
  </si>
  <si>
    <t>25.712</t>
  </si>
  <si>
    <t>51.203</t>
  </si>
  <si>
    <t>23.205</t>
  </si>
  <si>
    <t>42.630</t>
  </si>
  <si>
    <t>16'39.988</t>
  </si>
  <si>
    <t>6'18.595</t>
  </si>
  <si>
    <t>51.183</t>
  </si>
  <si>
    <t>23.071</t>
  </si>
  <si>
    <t>37.473</t>
  </si>
  <si>
    <t>2'17.386</t>
  </si>
  <si>
    <t>4'01.209</t>
  </si>
  <si>
    <t>25.705</t>
  </si>
  <si>
    <t>23.881</t>
  </si>
  <si>
    <t>4'52.095</t>
  </si>
  <si>
    <t>153.082</t>
  </si>
  <si>
    <t>2'16.891</t>
  </si>
  <si>
    <t>43'09.358</t>
  </si>
  <si>
    <t>29.213</t>
  </si>
  <si>
    <t>39.775</t>
  </si>
  <si>
    <t>2'25.787</t>
  </si>
  <si>
    <t>40'43.571</t>
  </si>
  <si>
    <t>25.110</t>
  </si>
  <si>
    <t>51.082</t>
  </si>
  <si>
    <t>22.928</t>
  </si>
  <si>
    <t>2'16.716</t>
  </si>
  <si>
    <t>38'26.855</t>
  </si>
  <si>
    <t>25.333</t>
  </si>
  <si>
    <t>50.883</t>
  </si>
  <si>
    <t>23.034</t>
  </si>
  <si>
    <t>2'16.951</t>
  </si>
  <si>
    <t>36'09.904</t>
  </si>
  <si>
    <t>25.595</t>
  </si>
  <si>
    <t>51.633</t>
  </si>
  <si>
    <t>43.843</t>
  </si>
  <si>
    <t>2'24.125</t>
  </si>
  <si>
    <t>33'45.779</t>
  </si>
  <si>
    <t>25.289</t>
  </si>
  <si>
    <t>51.019</t>
  </si>
  <si>
    <t>22.987</t>
  </si>
  <si>
    <t>37.679</t>
  </si>
  <si>
    <t>2'16.974</t>
  </si>
  <si>
    <t>31'28.805</t>
  </si>
  <si>
    <t>25.240</t>
  </si>
  <si>
    <t>56.441</t>
  </si>
  <si>
    <t>43.945</t>
  </si>
  <si>
    <t>6'15.703</t>
  </si>
  <si>
    <t>25'13.102</t>
  </si>
  <si>
    <t>25.002</t>
  </si>
  <si>
    <t>50.829</t>
  </si>
  <si>
    <t>37.783</t>
  </si>
  <si>
    <t>B 2'16.579</t>
  </si>
  <si>
    <t>22'56.523</t>
  </si>
  <si>
    <t>25.270</t>
  </si>
  <si>
    <t>2'17.157</t>
  </si>
  <si>
    <t>20'39.366</t>
  </si>
  <si>
    <t>26.913</t>
  </si>
  <si>
    <t>53.323</t>
  </si>
  <si>
    <t>24.393</t>
  </si>
  <si>
    <t>51.642</t>
  </si>
  <si>
    <t>13'17.639</t>
  </si>
  <si>
    <t>7'21.727</t>
  </si>
  <si>
    <t>25.404</t>
  </si>
  <si>
    <t>1'03.398</t>
  </si>
  <si>
    <t>3'58.625</t>
  </si>
  <si>
    <t>153.432</t>
  </si>
  <si>
    <t>2'16.579</t>
  </si>
  <si>
    <t>43'09.447</t>
  </si>
  <si>
    <t>50.340</t>
  </si>
  <si>
    <t>22.920</t>
  </si>
  <si>
    <t>37.046</t>
  </si>
  <si>
    <t>2'15.444</t>
  </si>
  <si>
    <t>40'54.003</t>
  </si>
  <si>
    <t>22.447</t>
  </si>
  <si>
    <t>36.838</t>
  </si>
  <si>
    <t>38'40.088</t>
  </si>
  <si>
    <t>49.695</t>
  </si>
  <si>
    <t>36.802</t>
  </si>
  <si>
    <t>2'13.743</t>
  </si>
  <si>
    <t>36'26.345</t>
  </si>
  <si>
    <t>24.763</t>
  </si>
  <si>
    <t>49.752</t>
  </si>
  <si>
    <t>22.378</t>
  </si>
  <si>
    <t>2'13.648</t>
  </si>
  <si>
    <t>34'12.697</t>
  </si>
  <si>
    <t>50.072</t>
  </si>
  <si>
    <t>22.788</t>
  </si>
  <si>
    <t>6'16.084</t>
  </si>
  <si>
    <t>7'53.948</t>
  </si>
  <si>
    <t>26'18.749</t>
  </si>
  <si>
    <t>40.600</t>
  </si>
  <si>
    <t>49.613</t>
  </si>
  <si>
    <t>22.369</t>
  </si>
  <si>
    <t>36.394</t>
  </si>
  <si>
    <t>2'28.976</t>
  </si>
  <si>
    <t>23'49.773</t>
  </si>
  <si>
    <t>24.518</t>
  </si>
  <si>
    <t>49.277</t>
  </si>
  <si>
    <t>22.194</t>
  </si>
  <si>
    <t>36.268</t>
  </si>
  <si>
    <t>B 2'12.257</t>
  </si>
  <si>
    <t>21'37.516</t>
  </si>
  <si>
    <t>24.544</t>
  </si>
  <si>
    <t>50.748</t>
  </si>
  <si>
    <t>24.106</t>
  </si>
  <si>
    <t>14'46.952</t>
  </si>
  <si>
    <t>6'50.564</t>
  </si>
  <si>
    <t>24.505</t>
  </si>
  <si>
    <t>50.004</t>
  </si>
  <si>
    <t>23.269</t>
  </si>
  <si>
    <t>4'32.360</t>
  </si>
  <si>
    <t>158.446</t>
  </si>
  <si>
    <t>2'12.257</t>
  </si>
  <si>
    <t>41'08.523</t>
  </si>
  <si>
    <t>25.394</t>
  </si>
  <si>
    <t>37.794</t>
  </si>
  <si>
    <t>2'17.268</t>
  </si>
  <si>
    <t>38'51.255</t>
  </si>
  <si>
    <t>25.422</t>
  </si>
  <si>
    <t>51.299</t>
  </si>
  <si>
    <t>2'17.341</t>
  </si>
  <si>
    <t>36'33.914</t>
  </si>
  <si>
    <t>25.416</t>
  </si>
  <si>
    <t>51.147</t>
  </si>
  <si>
    <t>22.979</t>
  </si>
  <si>
    <t>4'50.406</t>
  </si>
  <si>
    <t>6'29.948</t>
  </si>
  <si>
    <t>30'03.966</t>
  </si>
  <si>
    <t>38.471</t>
  </si>
  <si>
    <t>52.141</t>
  </si>
  <si>
    <t>2'31.611</t>
  </si>
  <si>
    <t>27'32.355</t>
  </si>
  <si>
    <t>25.320</t>
  </si>
  <si>
    <t>56.208</t>
  </si>
  <si>
    <t>55.367</t>
  </si>
  <si>
    <t>2'40.202</t>
  </si>
  <si>
    <t>24'52.153</t>
  </si>
  <si>
    <t>51.152</t>
  </si>
  <si>
    <t>22.984</t>
  </si>
  <si>
    <t>41.469</t>
  </si>
  <si>
    <t>3'56.361</t>
  </si>
  <si>
    <t>20'55.792</t>
  </si>
  <si>
    <t>51.249</t>
  </si>
  <si>
    <t>23.001</t>
  </si>
  <si>
    <t>43.407</t>
  </si>
  <si>
    <t>13'35.262</t>
  </si>
  <si>
    <t>7'20.530</t>
  </si>
  <si>
    <t>50.797</t>
  </si>
  <si>
    <t>22.719</t>
  </si>
  <si>
    <t>37.507</t>
  </si>
  <si>
    <t>B 2'15.935</t>
  </si>
  <si>
    <t>5'04.595</t>
  </si>
  <si>
    <t>25.266</t>
  </si>
  <si>
    <t>22.578</t>
  </si>
  <si>
    <t>37.349</t>
  </si>
  <si>
    <t>2'16.047</t>
  </si>
  <si>
    <t>2'48.548</t>
  </si>
  <si>
    <t>25.714</t>
  </si>
  <si>
    <t>23.514</t>
  </si>
  <si>
    <t>4'15.552</t>
  </si>
  <si>
    <t>154.159</t>
  </si>
  <si>
    <t>2'15.935</t>
  </si>
  <si>
    <t>42'56.002</t>
  </si>
  <si>
    <t>25.146</t>
  </si>
  <si>
    <t>51.056</t>
  </si>
  <si>
    <t>37.661</t>
  </si>
  <si>
    <t>40'38.970</t>
  </si>
  <si>
    <t>25.323</t>
  </si>
  <si>
    <t>51.096</t>
  </si>
  <si>
    <t>37.582</t>
  </si>
  <si>
    <t>2'17.063</t>
  </si>
  <si>
    <t>38'21.907</t>
  </si>
  <si>
    <t>25.227</t>
  </si>
  <si>
    <t>50.785</t>
  </si>
  <si>
    <t>23.017</t>
  </si>
  <si>
    <t>B 2'16.521</t>
  </si>
  <si>
    <t>36'05.386</t>
  </si>
  <si>
    <t>37.640</t>
  </si>
  <si>
    <t>2'17.213</t>
  </si>
  <si>
    <t>33'48.173</t>
  </si>
  <si>
    <t>50.987</t>
  </si>
  <si>
    <t>2'20.156</t>
  </si>
  <si>
    <t>3'59.511</t>
  </si>
  <si>
    <t>29'48.662</t>
  </si>
  <si>
    <t>39.519</t>
  </si>
  <si>
    <t>52.119</t>
  </si>
  <si>
    <t>37.489</t>
  </si>
  <si>
    <t>2'32.240</t>
  </si>
  <si>
    <t>27'16.422</t>
  </si>
  <si>
    <t>37.444</t>
  </si>
  <si>
    <t>2'17.462</t>
  </si>
  <si>
    <t>24'58.960</t>
  </si>
  <si>
    <t>25.563</t>
  </si>
  <si>
    <t>38.073</t>
  </si>
  <si>
    <t>2'18.175</t>
  </si>
  <si>
    <t>22'40.785</t>
  </si>
  <si>
    <t>26.222</t>
  </si>
  <si>
    <t>23.072</t>
  </si>
  <si>
    <t>37.822</t>
  </si>
  <si>
    <t>2'18.158</t>
  </si>
  <si>
    <t>20'22.627</t>
  </si>
  <si>
    <t>25.680</t>
  </si>
  <si>
    <t>23.380</t>
  </si>
  <si>
    <t>40.128</t>
  </si>
  <si>
    <t>13'22.244</t>
  </si>
  <si>
    <t>7'00.383</t>
  </si>
  <si>
    <t>25.341</t>
  </si>
  <si>
    <t>51.570</t>
  </si>
  <si>
    <t>37.670</t>
  </si>
  <si>
    <t>2'17.897</t>
  </si>
  <si>
    <t>4'42.486</t>
  </si>
  <si>
    <t>51.664</t>
  </si>
  <si>
    <t>23.023</t>
  </si>
  <si>
    <t>2'17.667</t>
  </si>
  <si>
    <t>2'24.819</t>
  </si>
  <si>
    <t>25.537</t>
  </si>
  <si>
    <t>52.116</t>
  </si>
  <si>
    <t>23.835</t>
  </si>
  <si>
    <t>3'22.598</t>
  </si>
  <si>
    <t>153.497</t>
  </si>
  <si>
    <t>2'16.521</t>
  </si>
  <si>
    <t>42'07.166</t>
  </si>
  <si>
    <t>37.984</t>
  </si>
  <si>
    <t>2'18.490</t>
  </si>
  <si>
    <t>39'48.676</t>
  </si>
  <si>
    <t>51.479</t>
  </si>
  <si>
    <t>38.254</t>
  </si>
  <si>
    <t>2'18.589</t>
  </si>
  <si>
    <t>37'30.087</t>
  </si>
  <si>
    <t>38.017</t>
  </si>
  <si>
    <t>2'17.560</t>
  </si>
  <si>
    <t>35'12.527</t>
  </si>
  <si>
    <t>25.480</t>
  </si>
  <si>
    <t>23.670</t>
  </si>
  <si>
    <t>43.844</t>
  </si>
  <si>
    <t>5'39.028</t>
  </si>
  <si>
    <t>29'33.499</t>
  </si>
  <si>
    <t>25.413</t>
  </si>
  <si>
    <t>51.813</t>
  </si>
  <si>
    <t>2'18.171</t>
  </si>
  <si>
    <t>27'15.328</t>
  </si>
  <si>
    <t>25.340</t>
  </si>
  <si>
    <t>51.291</t>
  </si>
  <si>
    <t>37.808</t>
  </si>
  <si>
    <t>B 2'17.500</t>
  </si>
  <si>
    <t>24'57.828</t>
  </si>
  <si>
    <t>25.509</t>
  </si>
  <si>
    <t>51.257</t>
  </si>
  <si>
    <t>23.568</t>
  </si>
  <si>
    <t>37.686</t>
  </si>
  <si>
    <t>2'18.020</t>
  </si>
  <si>
    <t>22'39.808</t>
  </si>
  <si>
    <t>51.189</t>
  </si>
  <si>
    <t>23.119</t>
  </si>
  <si>
    <t>2'17.708</t>
  </si>
  <si>
    <t>20'22.100</t>
  </si>
  <si>
    <t>51.510</t>
  </si>
  <si>
    <t>23.379</t>
  </si>
  <si>
    <t>42.854</t>
  </si>
  <si>
    <t>13'19.368</t>
  </si>
  <si>
    <t>7'02.732</t>
  </si>
  <si>
    <t>26.885</t>
  </si>
  <si>
    <t>51.493</t>
  </si>
  <si>
    <t>23.098</t>
  </si>
  <si>
    <t>37.982</t>
  </si>
  <si>
    <t>2'19.458</t>
  </si>
  <si>
    <t>4'43.274</t>
  </si>
  <si>
    <t>25.373</t>
  </si>
  <si>
    <t>52.257</t>
  </si>
  <si>
    <t>38.379</t>
  </si>
  <si>
    <t>2'24.197</t>
  </si>
  <si>
    <t>25.776</t>
  </si>
  <si>
    <t>51.893</t>
  </si>
  <si>
    <t>23.889</t>
  </si>
  <si>
    <t>3'36.633</t>
  </si>
  <si>
    <t>152.404</t>
  </si>
  <si>
    <t>2'17.500</t>
  </si>
  <si>
    <t>40'03.079</t>
  </si>
  <si>
    <t>45.127</t>
  </si>
  <si>
    <t>1'04.271</t>
  </si>
  <si>
    <t>22.542</t>
  </si>
  <si>
    <t>2'48.807</t>
  </si>
  <si>
    <t>37'14.272</t>
  </si>
  <si>
    <t>22.563</t>
  </si>
  <si>
    <t>2'14.370</t>
  </si>
  <si>
    <t>34'59.902</t>
  </si>
  <si>
    <t>56.847</t>
  </si>
  <si>
    <t>23.993</t>
  </si>
  <si>
    <t>5'35.952</t>
  </si>
  <si>
    <t>7'21.704</t>
  </si>
  <si>
    <t>27'38.198</t>
  </si>
  <si>
    <t>222.944</t>
  </si>
  <si>
    <t>46.678</t>
  </si>
  <si>
    <t>52.579</t>
  </si>
  <si>
    <t>37.352</t>
  </si>
  <si>
    <t>2'39.687</t>
  </si>
  <si>
    <t>24'58.511</t>
  </si>
  <si>
    <t>24.716</t>
  </si>
  <si>
    <t>36.663</t>
  </si>
  <si>
    <t>B 2'13.913</t>
  </si>
  <si>
    <t>22'44.598</t>
  </si>
  <si>
    <t>50.363</t>
  </si>
  <si>
    <t>36.642</t>
  </si>
  <si>
    <t>2'14.330</t>
  </si>
  <si>
    <t>20'30.268</t>
  </si>
  <si>
    <t>25.136</t>
  </si>
  <si>
    <t>54.101</t>
  </si>
  <si>
    <t>36.711</t>
  </si>
  <si>
    <t>15'07.500</t>
  </si>
  <si>
    <t>5'22.768</t>
  </si>
  <si>
    <t>36.637</t>
  </si>
  <si>
    <t>2'14.026</t>
  </si>
  <si>
    <t>3'08.742</t>
  </si>
  <si>
    <t>25.366</t>
  </si>
  <si>
    <t>50.611</t>
  </si>
  <si>
    <t>23.075</t>
  </si>
  <si>
    <t>4'36.792</t>
  </si>
  <si>
    <t>156.487</t>
  </si>
  <si>
    <t>2'13.913</t>
  </si>
  <si>
    <t>41'29.115</t>
  </si>
  <si>
    <t>24.943</t>
  </si>
  <si>
    <t>50.882</t>
  </si>
  <si>
    <t>37.702</t>
  </si>
  <si>
    <t>2'16.587</t>
  </si>
  <si>
    <t>39'12.528</t>
  </si>
  <si>
    <t>25.145</t>
  </si>
  <si>
    <t>50.877</t>
  </si>
  <si>
    <t>37.693</t>
  </si>
  <si>
    <t>2'16.821</t>
  </si>
  <si>
    <t>36'55.707</t>
  </si>
  <si>
    <t>53.274</t>
  </si>
  <si>
    <t>37.591</t>
  </si>
  <si>
    <t>5'16.316</t>
  </si>
  <si>
    <t>31'39.391</t>
  </si>
  <si>
    <t>23.433</t>
  </si>
  <si>
    <t>38.794</t>
  </si>
  <si>
    <t>2'18.167</t>
  </si>
  <si>
    <t>29'21.224</t>
  </si>
  <si>
    <t>50.521</t>
  </si>
  <si>
    <t>22.836</t>
  </si>
  <si>
    <t>37.412</t>
  </si>
  <si>
    <t>2'15.949</t>
  </si>
  <si>
    <t>27'05.275</t>
  </si>
  <si>
    <t>25.643</t>
  </si>
  <si>
    <t>55.516</t>
  </si>
  <si>
    <t>23.566</t>
  </si>
  <si>
    <t>38.389</t>
  </si>
  <si>
    <t>2'23.114</t>
  </si>
  <si>
    <t>24'42.161</t>
  </si>
  <si>
    <t>25.664</t>
  </si>
  <si>
    <t>52.809</t>
  </si>
  <si>
    <t>2'01.254</t>
  </si>
  <si>
    <t>3'43.310</t>
  </si>
  <si>
    <t>20'58.851</t>
  </si>
  <si>
    <t>45.354</t>
  </si>
  <si>
    <t>54.123</t>
  </si>
  <si>
    <t>24.348</t>
  </si>
  <si>
    <t>37.651</t>
  </si>
  <si>
    <t>14'42.976</t>
  </si>
  <si>
    <t>6'15.875</t>
  </si>
  <si>
    <t>22.639</t>
  </si>
  <si>
    <t>37.246</t>
  </si>
  <si>
    <t>B 2'15.178</t>
  </si>
  <si>
    <t>4'00.697</t>
  </si>
  <si>
    <t>25.351</t>
  </si>
  <si>
    <t>4'09.824</t>
  </si>
  <si>
    <t>155.022</t>
  </si>
  <si>
    <t>2'15.178</t>
  </si>
  <si>
    <t>43'14.455</t>
  </si>
  <si>
    <t>240.000</t>
  </si>
  <si>
    <t>24.925</t>
  </si>
  <si>
    <t>23.987</t>
  </si>
  <si>
    <t>1'45.216</t>
  </si>
  <si>
    <t>3'26.227</t>
  </si>
  <si>
    <t>39'48.228</t>
  </si>
  <si>
    <t>38.368</t>
  </si>
  <si>
    <t>22.630</t>
  </si>
  <si>
    <t>37.265</t>
  </si>
  <si>
    <t>2'28.581</t>
  </si>
  <si>
    <t>37'19.647</t>
  </si>
  <si>
    <t>24.976</t>
  </si>
  <si>
    <t>50.807</t>
  </si>
  <si>
    <t>22.974</t>
  </si>
  <si>
    <t>37.657</t>
  </si>
  <si>
    <t>2'16.414</t>
  </si>
  <si>
    <t>35'03.233</t>
  </si>
  <si>
    <t>24.854</t>
  </si>
  <si>
    <t>38.114</t>
  </si>
  <si>
    <t>5'37.828</t>
  </si>
  <si>
    <t>29'25.405</t>
  </si>
  <si>
    <t>49.855</t>
  </si>
  <si>
    <t>37.018</t>
  </si>
  <si>
    <t>B 2'14.043</t>
  </si>
  <si>
    <t>27'11.362</t>
  </si>
  <si>
    <t>37.055</t>
  </si>
  <si>
    <t>2'14.712</t>
  </si>
  <si>
    <t>24'56.650</t>
  </si>
  <si>
    <t>24.713</t>
  </si>
  <si>
    <t>36.981</t>
  </si>
  <si>
    <t>22'42.376</t>
  </si>
  <si>
    <t>49.975</t>
  </si>
  <si>
    <t>23.172</t>
  </si>
  <si>
    <t>36.807</t>
  </si>
  <si>
    <t>2'14.631</t>
  </si>
  <si>
    <t>20'27.745</t>
  </si>
  <si>
    <t>50.418</t>
  </si>
  <si>
    <t>23.746</t>
  </si>
  <si>
    <t>42.599</t>
  </si>
  <si>
    <t>13'24.364</t>
  </si>
  <si>
    <t>7'03.381</t>
  </si>
  <si>
    <t>25.055</t>
  </si>
  <si>
    <t>50.463</t>
  </si>
  <si>
    <t>22.767</t>
  </si>
  <si>
    <t>4'01.230</t>
  </si>
  <si>
    <t>156.335</t>
  </si>
  <si>
    <t>2'14.043</t>
  </si>
  <si>
    <t>42'35.811</t>
  </si>
  <si>
    <t>24.958</t>
  </si>
  <si>
    <t>37.108</t>
  </si>
  <si>
    <t>2'15.124</t>
  </si>
  <si>
    <t>40'20.687</t>
  </si>
  <si>
    <t>24.916</t>
  </si>
  <si>
    <t>50.138</t>
  </si>
  <si>
    <t>22.649</t>
  </si>
  <si>
    <t>2'14.815</t>
  </si>
  <si>
    <t>38'05.872</t>
  </si>
  <si>
    <t>50.234</t>
  </si>
  <si>
    <t>22.703</t>
  </si>
  <si>
    <t>37.086</t>
  </si>
  <si>
    <t>2'14.749</t>
  </si>
  <si>
    <t>35'51.123</t>
  </si>
  <si>
    <t>50.303</t>
  </si>
  <si>
    <t>22.645</t>
  </si>
  <si>
    <t>2'15.141</t>
  </si>
  <si>
    <t>33'35.982</t>
  </si>
  <si>
    <t>24.703</t>
  </si>
  <si>
    <t>50.430</t>
  </si>
  <si>
    <t>2'14.711</t>
  </si>
  <si>
    <t>31'21.271</t>
  </si>
  <si>
    <t>50.291</t>
  </si>
  <si>
    <t>22.685</t>
  </si>
  <si>
    <t>37.293</t>
  </si>
  <si>
    <t>6'25.824</t>
  </si>
  <si>
    <t>24'55.447</t>
  </si>
  <si>
    <t>22.944</t>
  </si>
  <si>
    <t>36.468</t>
  </si>
  <si>
    <t>2'13.728</t>
  </si>
  <si>
    <t>22'41.719</t>
  </si>
  <si>
    <t>24.371</t>
  </si>
  <si>
    <t>49.398</t>
  </si>
  <si>
    <t>22.311</t>
  </si>
  <si>
    <t>36.369</t>
  </si>
  <si>
    <t>B 2'12.449</t>
  </si>
  <si>
    <t>20'29.270</t>
  </si>
  <si>
    <t>53.519</t>
  </si>
  <si>
    <t>23.289</t>
  </si>
  <si>
    <t>40.234</t>
  </si>
  <si>
    <t>13'28.228</t>
  </si>
  <si>
    <t>7'01.042</t>
  </si>
  <si>
    <t>51.901</t>
  </si>
  <si>
    <t>3'57.196</t>
  </si>
  <si>
    <t>158.216</t>
  </si>
  <si>
    <t>2'12.449</t>
  </si>
  <si>
    <t>43'14.184</t>
  </si>
  <si>
    <t>22.605</t>
  </si>
  <si>
    <t>37.139</t>
  </si>
  <si>
    <t>2'15.075</t>
  </si>
  <si>
    <t>40'59.109</t>
  </si>
  <si>
    <t>24.626</t>
  </si>
  <si>
    <t>36.849</t>
  </si>
  <si>
    <t>2'14.583</t>
  </si>
  <si>
    <t>38'44.526</t>
  </si>
  <si>
    <t>24.919</t>
  </si>
  <si>
    <t>58.521</t>
  </si>
  <si>
    <t>25.612</t>
  </si>
  <si>
    <t>38.639</t>
  </si>
  <si>
    <t>2'27.691</t>
  </si>
  <si>
    <t>36'16.835</t>
  </si>
  <si>
    <t>50.233</t>
  </si>
  <si>
    <t>22.516</t>
  </si>
  <si>
    <t>37.083</t>
  </si>
  <si>
    <t>2'14.529</t>
  </si>
  <si>
    <t>34'02.306</t>
  </si>
  <si>
    <t>50.484</t>
  </si>
  <si>
    <t>37.129</t>
  </si>
  <si>
    <t>31'47.101</t>
  </si>
  <si>
    <t>22.689</t>
  </si>
  <si>
    <t>2'14.826</t>
  </si>
  <si>
    <t>29'32.275</t>
  </si>
  <si>
    <t>25.095</t>
  </si>
  <si>
    <t>50.824</t>
  </si>
  <si>
    <t>23.096</t>
  </si>
  <si>
    <t>37.098</t>
  </si>
  <si>
    <t>2'16.113</t>
  </si>
  <si>
    <t>27'16.162</t>
  </si>
  <si>
    <t>50.526</t>
  </si>
  <si>
    <t>2'15.536</t>
  </si>
  <si>
    <t>25'00.626</t>
  </si>
  <si>
    <t>50.718</t>
  </si>
  <si>
    <t>22.862</t>
  </si>
  <si>
    <t>2'15.312</t>
  </si>
  <si>
    <t>22'45.314</t>
  </si>
  <si>
    <t>22.435</t>
  </si>
  <si>
    <t>36.878</t>
  </si>
  <si>
    <t>2'14.548</t>
  </si>
  <si>
    <t>20'30.766</t>
  </si>
  <si>
    <t>52.849</t>
  </si>
  <si>
    <t>23.559</t>
  </si>
  <si>
    <t>36.716</t>
  </si>
  <si>
    <t>14'19.362</t>
  </si>
  <si>
    <t>6'11.404</t>
  </si>
  <si>
    <t>24.645</t>
  </si>
  <si>
    <t>49.790</t>
  </si>
  <si>
    <t>22.201</t>
  </si>
  <si>
    <t>36.822</t>
  </si>
  <si>
    <t>B 2'13.458</t>
  </si>
  <si>
    <t>3'57.946</t>
  </si>
  <si>
    <t>25.195</t>
  </si>
  <si>
    <t>51.563</t>
  </si>
  <si>
    <t>23.968</t>
  </si>
  <si>
    <t>3'16.353</t>
  </si>
  <si>
    <t>157.020</t>
  </si>
  <si>
    <t>2'13.458</t>
  </si>
  <si>
    <t>41'13.258</t>
  </si>
  <si>
    <t>25.912</t>
  </si>
  <si>
    <t>51.533</t>
  </si>
  <si>
    <t>23.442</t>
  </si>
  <si>
    <t>38.215</t>
  </si>
  <si>
    <t>2'19.102</t>
  </si>
  <si>
    <t>38'54.156</t>
  </si>
  <si>
    <t>25.634</t>
  </si>
  <si>
    <t>51.332</t>
  </si>
  <si>
    <t>23.343</t>
  </si>
  <si>
    <t>2'18.291</t>
  </si>
  <si>
    <t>36'35.865</t>
  </si>
  <si>
    <t>51.506</t>
  </si>
  <si>
    <t>23.189</t>
  </si>
  <si>
    <t>44.147</t>
  </si>
  <si>
    <t>7'05.538</t>
  </si>
  <si>
    <t>29'30.327</t>
  </si>
  <si>
    <t>25.846</t>
  </si>
  <si>
    <t>B 2'17.950</t>
  </si>
  <si>
    <t>27'12.377</t>
  </si>
  <si>
    <t>50.972</t>
  </si>
  <si>
    <t>37.962</t>
  </si>
  <si>
    <t>2'17.985</t>
  </si>
  <si>
    <t>24'54.392</t>
  </si>
  <si>
    <t>25.903</t>
  </si>
  <si>
    <t>23.207</t>
  </si>
  <si>
    <t>39.221</t>
  </si>
  <si>
    <t>3'57.593</t>
  </si>
  <si>
    <t>20'56.799</t>
  </si>
  <si>
    <t>25.548</t>
  </si>
  <si>
    <t>1'05.869</t>
  </si>
  <si>
    <t>25.073</t>
  </si>
  <si>
    <t>14'36.464</t>
  </si>
  <si>
    <t>6'20.335</t>
  </si>
  <si>
    <t>1'08.707</t>
  </si>
  <si>
    <t>2'48.769</t>
  </si>
  <si>
    <t>3'31.566</t>
  </si>
  <si>
    <t>139.429</t>
  </si>
  <si>
    <t>53.023</t>
  </si>
  <si>
    <t>1'19.082</t>
  </si>
  <si>
    <t>33.845</t>
  </si>
  <si>
    <t>Kenichi SAKURAI</t>
  </si>
  <si>
    <t>4'42.711</t>
  </si>
  <si>
    <t>151.907</t>
  </si>
  <si>
    <t>2'17.950</t>
  </si>
  <si>
    <t>43'08.608</t>
  </si>
  <si>
    <t>25.631</t>
  </si>
  <si>
    <t>51.949</t>
  </si>
  <si>
    <t>23.526</t>
  </si>
  <si>
    <t>2'19.116</t>
  </si>
  <si>
    <t>40'49.492</t>
  </si>
  <si>
    <t>25.517</t>
  </si>
  <si>
    <t>51.645</t>
  </si>
  <si>
    <t>23.200</t>
  </si>
  <si>
    <t>37.917</t>
  </si>
  <si>
    <t>2'18.279</t>
  </si>
  <si>
    <t>38'31.213</t>
  </si>
  <si>
    <t>25.816</t>
  </si>
  <si>
    <t>23.133</t>
  </si>
  <si>
    <t>41.420</t>
  </si>
  <si>
    <t>6'39.393</t>
  </si>
  <si>
    <t>31'51.820</t>
  </si>
  <si>
    <t>25.074</t>
  </si>
  <si>
    <t>37.563</t>
  </si>
  <si>
    <t>B 2'16.618</t>
  </si>
  <si>
    <t>29'35.202</t>
  </si>
  <si>
    <t>25.409</t>
  </si>
  <si>
    <t>50.978</t>
  </si>
  <si>
    <t>22.900</t>
  </si>
  <si>
    <t>37.592</t>
  </si>
  <si>
    <t>2'16.879</t>
  </si>
  <si>
    <t>27'18.323</t>
  </si>
  <si>
    <t>25.343</t>
  </si>
  <si>
    <t>22.906</t>
  </si>
  <si>
    <t>37.622</t>
  </si>
  <si>
    <t>2'16.848</t>
  </si>
  <si>
    <t>25'01.475</t>
  </si>
  <si>
    <t>51.357</t>
  </si>
  <si>
    <t>2'17.038</t>
  </si>
  <si>
    <t>22'44.437</t>
  </si>
  <si>
    <t>25.328</t>
  </si>
  <si>
    <t>51.324</t>
  </si>
  <si>
    <t>37.965</t>
  </si>
  <si>
    <t>2'18.146</t>
  </si>
  <si>
    <t>20'26.291</t>
  </si>
  <si>
    <t>25.731</t>
  </si>
  <si>
    <t>51.842</t>
  </si>
  <si>
    <t>37.766</t>
  </si>
  <si>
    <t>15'15.168</t>
  </si>
  <si>
    <t>5'11.123</t>
  </si>
  <si>
    <t>25.348</t>
  </si>
  <si>
    <t>51.359</t>
  </si>
  <si>
    <t>22.874</t>
  </si>
  <si>
    <t>37.914</t>
  </si>
  <si>
    <t>2'17.495</t>
  </si>
  <si>
    <t>2'53.628</t>
  </si>
  <si>
    <t>52.305</t>
  </si>
  <si>
    <t>23.918</t>
  </si>
  <si>
    <t>4'01.498</t>
  </si>
  <si>
    <t>153.388</t>
  </si>
  <si>
    <t>2'16.618</t>
  </si>
  <si>
    <t>43'09.710</t>
  </si>
  <si>
    <t>37.115</t>
  </si>
  <si>
    <t>2'15.471</t>
  </si>
  <si>
    <t>40'54.239</t>
  </si>
  <si>
    <t>49.600</t>
  </si>
  <si>
    <t>36.818</t>
  </si>
  <si>
    <t>2'13.500</t>
  </si>
  <si>
    <t>38'40.739</t>
  </si>
  <si>
    <t>22.402</t>
  </si>
  <si>
    <t>36.738</t>
  </si>
  <si>
    <t>2'13.531</t>
  </si>
  <si>
    <t>36'27.208</t>
  </si>
  <si>
    <t>49.839</t>
  </si>
  <si>
    <t>22.456</t>
  </si>
  <si>
    <t>36.786</t>
  </si>
  <si>
    <t>2'13.688</t>
  </si>
  <si>
    <t>34'13.520</t>
  </si>
  <si>
    <t>50.088</t>
  </si>
  <si>
    <t>22.821</t>
  </si>
  <si>
    <t>4'48.981</t>
  </si>
  <si>
    <t>29'24.539</t>
  </si>
  <si>
    <t>24.489</t>
  </si>
  <si>
    <t>49.576</t>
  </si>
  <si>
    <t>22.341</t>
  </si>
  <si>
    <t>B 2'13.085</t>
  </si>
  <si>
    <t>27'11.454</t>
  </si>
  <si>
    <t>50.094</t>
  </si>
  <si>
    <t>36.584</t>
  </si>
  <si>
    <t>2'13.585</t>
  </si>
  <si>
    <t>24'57.869</t>
  </si>
  <si>
    <t>24.702</t>
  </si>
  <si>
    <t>50.886</t>
  </si>
  <si>
    <t>36.588</t>
  </si>
  <si>
    <t>2'14.554</t>
  </si>
  <si>
    <t>22'43.315</t>
  </si>
  <si>
    <t>22.396</t>
  </si>
  <si>
    <t>36.525</t>
  </si>
  <si>
    <t>2'13.747</t>
  </si>
  <si>
    <t>20'29.568</t>
  </si>
  <si>
    <t>24.892</t>
  </si>
  <si>
    <t>54.196</t>
  </si>
  <si>
    <t>42.460</t>
  </si>
  <si>
    <t>13'26.802</t>
  </si>
  <si>
    <t>7'02.766</t>
  </si>
  <si>
    <t>26.154</t>
  </si>
  <si>
    <t>3'36.694</t>
  </si>
  <si>
    <t>157.460</t>
  </si>
  <si>
    <t>2'13.085</t>
  </si>
  <si>
    <t>42'52.894</t>
  </si>
  <si>
    <t>50.863</t>
  </si>
  <si>
    <t>37.238</t>
  </si>
  <si>
    <t>40'36.644</t>
  </si>
  <si>
    <t>51.137</t>
  </si>
  <si>
    <t>22.825</t>
  </si>
  <si>
    <t>2'16.426</t>
  </si>
  <si>
    <t>38'20.218</t>
  </si>
  <si>
    <t>50.601</t>
  </si>
  <si>
    <t>37.107</t>
  </si>
  <si>
    <t>2'15.638</t>
  </si>
  <si>
    <t>36'04.580</t>
  </si>
  <si>
    <t>25.000</t>
  </si>
  <si>
    <t>50.641</t>
  </si>
  <si>
    <t>37.499</t>
  </si>
  <si>
    <t>2'16.083</t>
  </si>
  <si>
    <t>33'48.497</t>
  </si>
  <si>
    <t>24.985</t>
  </si>
  <si>
    <t>22.959</t>
  </si>
  <si>
    <t>38.054</t>
  </si>
  <si>
    <t>7'41.469</t>
  </si>
  <si>
    <t>26'07.028</t>
  </si>
  <si>
    <t>36.747</t>
  </si>
  <si>
    <t>2'14.396</t>
  </si>
  <si>
    <t>23'52.632</t>
  </si>
  <si>
    <t>50.192</t>
  </si>
  <si>
    <t>22.230</t>
  </si>
  <si>
    <t>36.537</t>
  </si>
  <si>
    <t>2'13.555</t>
  </si>
  <si>
    <t>21'39.077</t>
  </si>
  <si>
    <t>50.483</t>
  </si>
  <si>
    <t>23.264</t>
  </si>
  <si>
    <t>36.630</t>
  </si>
  <si>
    <t>15'25.190</t>
  </si>
  <si>
    <t>6'13.887</t>
  </si>
  <si>
    <t>25.085</t>
  </si>
  <si>
    <t>22.244</t>
  </si>
  <si>
    <t>36.639</t>
  </si>
  <si>
    <t>B 2'13.546</t>
  </si>
  <si>
    <t>4'00.341</t>
  </si>
  <si>
    <t>25.285</t>
  </si>
  <si>
    <t>51.242</t>
  </si>
  <si>
    <t>4'19.172</t>
  </si>
  <si>
    <t>156.917</t>
  </si>
  <si>
    <t>2'13.546</t>
  </si>
  <si>
    <t>41'28.588</t>
  </si>
  <si>
    <t>50.179</t>
  </si>
  <si>
    <t>36.895</t>
  </si>
  <si>
    <t>39'14.547</t>
  </si>
  <si>
    <t>24.584</t>
  </si>
  <si>
    <t>22.454</t>
  </si>
  <si>
    <t>37.028</t>
  </si>
  <si>
    <t>37'00.473</t>
  </si>
  <si>
    <t>37.155</t>
  </si>
  <si>
    <t>5'22.246</t>
  </si>
  <si>
    <t>31'38.227</t>
  </si>
  <si>
    <t>49.936</t>
  </si>
  <si>
    <t>22.462</t>
  </si>
  <si>
    <t>37.008</t>
  </si>
  <si>
    <t>2'14.094</t>
  </si>
  <si>
    <t>29'24.133</t>
  </si>
  <si>
    <t>24.785</t>
  </si>
  <si>
    <t>49.758</t>
  </si>
  <si>
    <t>22.549</t>
  </si>
  <si>
    <t>37.080</t>
  </si>
  <si>
    <t>2'14.172</t>
  </si>
  <si>
    <t>27'09.961</t>
  </si>
  <si>
    <t>49.877</t>
  </si>
  <si>
    <t>22.998</t>
  </si>
  <si>
    <t>37.750</t>
  </si>
  <si>
    <t>2'15.197</t>
  </si>
  <si>
    <t>24'54.764</t>
  </si>
  <si>
    <t>22.916</t>
  </si>
  <si>
    <t>2'14.321</t>
  </si>
  <si>
    <t>22'40.443</t>
  </si>
  <si>
    <t>25.142</t>
  </si>
  <si>
    <t>49.716</t>
  </si>
  <si>
    <t>22.376</t>
  </si>
  <si>
    <t>2'13.996</t>
  </si>
  <si>
    <t>20'26.447</t>
  </si>
  <si>
    <t>24.752</t>
  </si>
  <si>
    <t>14'16.419</t>
  </si>
  <si>
    <t>6'10.028</t>
  </si>
  <si>
    <t>24.423</t>
  </si>
  <si>
    <t>49.478</t>
  </si>
  <si>
    <t>22.207</t>
  </si>
  <si>
    <t>B 2'12.782</t>
  </si>
  <si>
    <t>3'57.246</t>
  </si>
  <si>
    <t>51.399</t>
  </si>
  <si>
    <t>23.947</t>
  </si>
  <si>
    <t>3'45.134</t>
  </si>
  <si>
    <t>157.820</t>
  </si>
  <si>
    <t>2'12.782</t>
  </si>
  <si>
    <t>41'35.142</t>
  </si>
  <si>
    <t>22.589</t>
  </si>
  <si>
    <t>2'14.696</t>
  </si>
  <si>
    <t>39'20.446</t>
  </si>
  <si>
    <t>49.629</t>
  </si>
  <si>
    <t>36.554</t>
  </si>
  <si>
    <t>2'13.289</t>
  </si>
  <si>
    <t>37'07.157</t>
  </si>
  <si>
    <t>24.528</t>
  </si>
  <si>
    <t>49.434</t>
  </si>
  <si>
    <t>22.272</t>
  </si>
  <si>
    <t>36.649</t>
  </si>
  <si>
    <t>2'12.883</t>
  </si>
  <si>
    <t>34'54.274</t>
  </si>
  <si>
    <t>24.485</t>
  </si>
  <si>
    <t>36.545</t>
  </si>
  <si>
    <t>2'12.749</t>
  </si>
  <si>
    <t>32'41.525</t>
  </si>
  <si>
    <t>24.455</t>
  </si>
  <si>
    <t>49.527</t>
  </si>
  <si>
    <t>36.740</t>
  </si>
  <si>
    <t>2'13.029</t>
  </si>
  <si>
    <t>30'28.496</t>
  </si>
  <si>
    <t>25.048</t>
  </si>
  <si>
    <t>50.470</t>
  </si>
  <si>
    <t>22.667</t>
  </si>
  <si>
    <t>38.231</t>
  </si>
  <si>
    <t>5'34.751</t>
  </si>
  <si>
    <t>24'53.745</t>
  </si>
  <si>
    <t>24.589</t>
  </si>
  <si>
    <t>49.340</t>
  </si>
  <si>
    <t>36.675</t>
  </si>
  <si>
    <t>2'12.850</t>
  </si>
  <si>
    <t>22'40.895</t>
  </si>
  <si>
    <t>48.974</t>
  </si>
  <si>
    <t>22.282</t>
  </si>
  <si>
    <t>36.325</t>
  </si>
  <si>
    <t>B 2'12.456</t>
  </si>
  <si>
    <t>20'28.439</t>
  </si>
  <si>
    <t>25.071</t>
  </si>
  <si>
    <t>50.686</t>
  </si>
  <si>
    <t>23.863</t>
  </si>
  <si>
    <t>41.503</t>
  </si>
  <si>
    <t>13'26.244</t>
  </si>
  <si>
    <t>7'02.195</t>
  </si>
  <si>
    <t>26.393</t>
  </si>
  <si>
    <t>3'50.327</t>
  </si>
  <si>
    <t>158.208</t>
  </si>
  <si>
    <t>2'12.456</t>
  </si>
  <si>
    <t>41'08.654</t>
  </si>
  <si>
    <t>24.502</t>
  </si>
  <si>
    <t>49.588</t>
  </si>
  <si>
    <t>22.420</t>
  </si>
  <si>
    <t>2'13.867</t>
  </si>
  <si>
    <t>38'54.787</t>
  </si>
  <si>
    <t>24.282</t>
  </si>
  <si>
    <t>22.065</t>
  </si>
  <si>
    <t>36.531</t>
  </si>
  <si>
    <t>2'12.281</t>
  </si>
  <si>
    <t>36'42.506</t>
  </si>
  <si>
    <t>49.400</t>
  </si>
  <si>
    <t>36.522</t>
  </si>
  <si>
    <t>2'12.423</t>
  </si>
  <si>
    <t>34'30.083</t>
  </si>
  <si>
    <t>24.506</t>
  </si>
  <si>
    <t>49.473</t>
  </si>
  <si>
    <t>22.132</t>
  </si>
  <si>
    <t>36.514</t>
  </si>
  <si>
    <t>2'12.625</t>
  </si>
  <si>
    <t>32'17.458</t>
  </si>
  <si>
    <t>24.539</t>
  </si>
  <si>
    <t>50.316</t>
  </si>
  <si>
    <t>2'13.712</t>
  </si>
  <si>
    <t>3'51.277</t>
  </si>
  <si>
    <t>28'26.181</t>
  </si>
  <si>
    <t>49.411</t>
  </si>
  <si>
    <t>21.957</t>
  </si>
  <si>
    <t>36.390</t>
  </si>
  <si>
    <t>2'25.255</t>
  </si>
  <si>
    <t>26'00.926</t>
  </si>
  <si>
    <t>24.366</t>
  </si>
  <si>
    <t>49.121</t>
  </si>
  <si>
    <t>21.851</t>
  </si>
  <si>
    <t>36.200</t>
  </si>
  <si>
    <t>2'11.538</t>
  </si>
  <si>
    <t>23'49.388</t>
  </si>
  <si>
    <t>24.155</t>
  </si>
  <si>
    <t>48.866</t>
  </si>
  <si>
    <t>21.804</t>
  </si>
  <si>
    <t>36.274</t>
  </si>
  <si>
    <t>B 2'11.099</t>
  </si>
  <si>
    <t>21'38.289</t>
  </si>
  <si>
    <t>24.500</t>
  </si>
  <si>
    <t>24.218</t>
  </si>
  <si>
    <t>39.500</t>
  </si>
  <si>
    <t>14'36.813</t>
  </si>
  <si>
    <t>7'01.476</t>
  </si>
  <si>
    <t>26.622</t>
  </si>
  <si>
    <t>23.626</t>
  </si>
  <si>
    <t>3'47.464</t>
  </si>
  <si>
    <t>159.846</t>
  </si>
  <si>
    <t>2'11.099</t>
  </si>
  <si>
    <t>42'45.951</t>
  </si>
  <si>
    <t>25.741</t>
  </si>
  <si>
    <t>50.811</t>
  </si>
  <si>
    <t>23.939</t>
  </si>
  <si>
    <t>42.985</t>
  </si>
  <si>
    <t>5'16.249</t>
  </si>
  <si>
    <t>37'29.702</t>
  </si>
  <si>
    <t>24.744</t>
  </si>
  <si>
    <t>49.510</t>
  </si>
  <si>
    <t>22.297</t>
  </si>
  <si>
    <t>2'12.907</t>
  </si>
  <si>
    <t>35'16.795</t>
  </si>
  <si>
    <t>24.332</t>
  </si>
  <si>
    <t>49.288</t>
  </si>
  <si>
    <t>22.126</t>
  </si>
  <si>
    <t>36.223</t>
  </si>
  <si>
    <t>2'11.969</t>
  </si>
  <si>
    <t>33'04.826</t>
  </si>
  <si>
    <t>24.311</t>
  </si>
  <si>
    <t>49.265</t>
  </si>
  <si>
    <t>22.222</t>
  </si>
  <si>
    <t>36.415</t>
  </si>
  <si>
    <t>2'12.213</t>
  </si>
  <si>
    <t>30'52.613</t>
  </si>
  <si>
    <t>24.503</t>
  </si>
  <si>
    <t>49.449</t>
  </si>
  <si>
    <t>22.482</t>
  </si>
  <si>
    <t>2'36.392</t>
  </si>
  <si>
    <t>4'12.826</t>
  </si>
  <si>
    <t>26'39.787</t>
  </si>
  <si>
    <t>232.997</t>
  </si>
  <si>
    <t>42.058</t>
  </si>
  <si>
    <t>53.923</t>
  </si>
  <si>
    <t>41.048</t>
  </si>
  <si>
    <t>36.342</t>
  </si>
  <si>
    <t>20'30.448</t>
  </si>
  <si>
    <t>6'09.339</t>
  </si>
  <si>
    <t>24.349</t>
  </si>
  <si>
    <t>48.978</t>
  </si>
  <si>
    <t>36.481</t>
  </si>
  <si>
    <t>B 2'11.944</t>
  </si>
  <si>
    <t>3'57.395</t>
  </si>
  <si>
    <t>50.922</t>
  </si>
  <si>
    <t>23.851</t>
  </si>
  <si>
    <t>5'32.650</t>
  </si>
  <si>
    <t>158.822</t>
  </si>
  <si>
    <t>2'11.944</t>
  </si>
  <si>
    <t>41'59.518</t>
  </si>
  <si>
    <t>49.532</t>
  </si>
  <si>
    <t>22.238</t>
  </si>
  <si>
    <t>36.405</t>
  </si>
  <si>
    <t>2'12.680</t>
  </si>
  <si>
    <t>39'46.838</t>
  </si>
  <si>
    <t>25.006</t>
  </si>
  <si>
    <t>50.079</t>
  </si>
  <si>
    <t>22.750</t>
  </si>
  <si>
    <t>36.362</t>
  </si>
  <si>
    <t>2'14.197</t>
  </si>
  <si>
    <t>37'32.641</t>
  </si>
  <si>
    <t>22.730</t>
  </si>
  <si>
    <t>38.950</t>
  </si>
  <si>
    <t>2'17.343</t>
  </si>
  <si>
    <t>35'15.298</t>
  </si>
  <si>
    <t>24.291</t>
  </si>
  <si>
    <t>4'06.861</t>
  </si>
  <si>
    <t>5'42.775</t>
  </si>
  <si>
    <t>29'32.523</t>
  </si>
  <si>
    <t>201.931</t>
  </si>
  <si>
    <t>35.794</t>
  </si>
  <si>
    <t>52.854</t>
  </si>
  <si>
    <t>22.179</t>
  </si>
  <si>
    <t>36.349</t>
  </si>
  <si>
    <t>2'27.176</t>
  </si>
  <si>
    <t>27'05.347</t>
  </si>
  <si>
    <t>24.918</t>
  </si>
  <si>
    <t>49.435</t>
  </si>
  <si>
    <t>22.333</t>
  </si>
  <si>
    <t>36.229</t>
  </si>
  <si>
    <t>2'12.915</t>
  </si>
  <si>
    <t>24'52.432</t>
  </si>
  <si>
    <t>49.467</t>
  </si>
  <si>
    <t>22.069</t>
  </si>
  <si>
    <t>36.188</t>
  </si>
  <si>
    <t>B 2'12.016</t>
  </si>
  <si>
    <t>22'40.416</t>
  </si>
  <si>
    <t>48.791</t>
  </si>
  <si>
    <t>22.144</t>
  </si>
  <si>
    <t>36.434</t>
  </si>
  <si>
    <t>2'12.270</t>
  </si>
  <si>
    <t>20'28.146</t>
  </si>
  <si>
    <t>24.937</t>
  </si>
  <si>
    <t>13'27.403</t>
  </si>
  <si>
    <t>7'00.743</t>
  </si>
  <si>
    <t>52.030</t>
  </si>
  <si>
    <t>23.489</t>
  </si>
  <si>
    <t>3'53.197</t>
  </si>
  <si>
    <t>158.735</t>
  </si>
  <si>
    <t>2'12.016</t>
  </si>
  <si>
    <t>41'50.005</t>
  </si>
  <si>
    <t>24.457</t>
  </si>
  <si>
    <t>49.652</t>
  </si>
  <si>
    <t>22.346</t>
  </si>
  <si>
    <t>2'13.329</t>
  </si>
  <si>
    <t>39'36.676</t>
  </si>
  <si>
    <t>25.724</t>
  </si>
  <si>
    <t>54.902</t>
  </si>
  <si>
    <t>43.262</t>
  </si>
  <si>
    <t>2'26.563</t>
  </si>
  <si>
    <t>37'10.113</t>
  </si>
  <si>
    <t>24.374</t>
  </si>
  <si>
    <t>49.565</t>
  </si>
  <si>
    <t>2'13.064</t>
  </si>
  <si>
    <t>34'57.049</t>
  </si>
  <si>
    <t>49.735</t>
  </si>
  <si>
    <t>36.799</t>
  </si>
  <si>
    <t>2'13.357</t>
  </si>
  <si>
    <t>32'43.692</t>
  </si>
  <si>
    <t>24.630</t>
  </si>
  <si>
    <t>22.508</t>
  </si>
  <si>
    <t>5'37.941</t>
  </si>
  <si>
    <t>27'05.751</t>
  </si>
  <si>
    <t>49.223</t>
  </si>
  <si>
    <t>22.214</t>
  </si>
  <si>
    <t>36.490</t>
  </si>
  <si>
    <t>2'12.308</t>
  </si>
  <si>
    <t>24'53.443</t>
  </si>
  <si>
    <t>24.294</t>
  </si>
  <si>
    <t>49.157</t>
  </si>
  <si>
    <t>22.175</t>
  </si>
  <si>
    <t>B 2'12.116</t>
  </si>
  <si>
    <t>22'41.327</t>
  </si>
  <si>
    <t>24.370</t>
  </si>
  <si>
    <t>49.173</t>
  </si>
  <si>
    <t>36.489</t>
  </si>
  <si>
    <t>2'12.388</t>
  </si>
  <si>
    <t>20'28.939</t>
  </si>
  <si>
    <t>53.827</t>
  </si>
  <si>
    <t>23.420</t>
  </si>
  <si>
    <t>39.657</t>
  </si>
  <si>
    <t>13'27.043</t>
  </si>
  <si>
    <t>7'01.896</t>
  </si>
  <si>
    <t>25.759</t>
  </si>
  <si>
    <t>50.118</t>
  </si>
  <si>
    <t>22.663</t>
  </si>
  <si>
    <t>3'52.012</t>
  </si>
  <si>
    <t>158.615</t>
  </si>
  <si>
    <t>2'12.116</t>
  </si>
  <si>
    <t>41'28.258</t>
  </si>
  <si>
    <t>25.117</t>
  </si>
  <si>
    <t>49.742</t>
  </si>
  <si>
    <t>22.359</t>
  </si>
  <si>
    <t>36.355</t>
  </si>
  <si>
    <t>2'13.573</t>
  </si>
  <si>
    <t>39'14.685</t>
  </si>
  <si>
    <t>49.318</t>
  </si>
  <si>
    <t>22.286</t>
  </si>
  <si>
    <t>36.810</t>
  </si>
  <si>
    <t>4'00.453</t>
  </si>
  <si>
    <t>35'14.232</t>
  </si>
  <si>
    <t>49.371</t>
  </si>
  <si>
    <t>2'12.603</t>
  </si>
  <si>
    <t>33'01.629</t>
  </si>
  <si>
    <t>49.376</t>
  </si>
  <si>
    <t>22.167</t>
  </si>
  <si>
    <t>36.764</t>
  </si>
  <si>
    <t>2'12.703</t>
  </si>
  <si>
    <t>30'48.926</t>
  </si>
  <si>
    <t>24.670</t>
  </si>
  <si>
    <t>49.905</t>
  </si>
  <si>
    <t>22.782</t>
  </si>
  <si>
    <t>40.842</t>
  </si>
  <si>
    <t>5'58.479</t>
  </si>
  <si>
    <t>24'50.447</t>
  </si>
  <si>
    <t>49.060</t>
  </si>
  <si>
    <t>21.906</t>
  </si>
  <si>
    <t>36.387</t>
  </si>
  <si>
    <t>2'11.356</t>
  </si>
  <si>
    <t>22'39.091</t>
  </si>
  <si>
    <t>48.933</t>
  </si>
  <si>
    <t>21.845</t>
  </si>
  <si>
    <t>36.135</t>
  </si>
  <si>
    <t>B 2'11.239</t>
  </si>
  <si>
    <t>20'27.852</t>
  </si>
  <si>
    <t>24.704</t>
  </si>
  <si>
    <t>23.914</t>
  </si>
  <si>
    <t>38.852</t>
  </si>
  <si>
    <t>13'27.297</t>
  </si>
  <si>
    <t>7'00.555</t>
  </si>
  <si>
    <t>25.550</t>
  </si>
  <si>
    <t>23.572</t>
  </si>
  <si>
    <t>4'18.462</t>
  </si>
  <si>
    <t>159.675</t>
  </si>
  <si>
    <t>2'11.239</t>
  </si>
  <si>
    <t>6'09.172</t>
  </si>
  <si>
    <t>24.241</t>
  </si>
  <si>
    <t>49.179</t>
  </si>
  <si>
    <t>22.027</t>
  </si>
  <si>
    <t>36.580</t>
  </si>
  <si>
    <t>B 2'12.027</t>
  </si>
  <si>
    <t>3'57.145</t>
  </si>
  <si>
    <t>24.960</t>
  </si>
  <si>
    <t>51.334</t>
  </si>
  <si>
    <t>24.160</t>
  </si>
  <si>
    <t>2'12.027</t>
  </si>
  <si>
    <t>158.722</t>
  </si>
  <si>
    <t>43'01.987</t>
  </si>
  <si>
    <t>49.208</t>
  </si>
  <si>
    <t>22.322</t>
  </si>
  <si>
    <t>36.408</t>
  </si>
  <si>
    <t>2'12.381</t>
  </si>
  <si>
    <t>40'49.606</t>
  </si>
  <si>
    <t>24.523</t>
  </si>
  <si>
    <t>49.352</t>
  </si>
  <si>
    <t>22.250</t>
  </si>
  <si>
    <t>2'12.471</t>
  </si>
  <si>
    <t>38'37.135</t>
  </si>
  <si>
    <t>24.450</t>
  </si>
  <si>
    <t>22.713</t>
  </si>
  <si>
    <t>39.895</t>
  </si>
  <si>
    <t>12'37.835</t>
  </si>
  <si>
    <t>25'59.300</t>
  </si>
  <si>
    <t>24.343</t>
  </si>
  <si>
    <t>49.025</t>
  </si>
  <si>
    <t>22.108</t>
  </si>
  <si>
    <t>2'11.731</t>
  </si>
  <si>
    <t>23'47.569</t>
  </si>
  <si>
    <t>24.120</t>
  </si>
  <si>
    <t>48.873</t>
  </si>
  <si>
    <t>21.813</t>
  </si>
  <si>
    <t>36.055</t>
  </si>
  <si>
    <t>B 2'10.861</t>
  </si>
  <si>
    <t>21'36.708</t>
  </si>
  <si>
    <t>24.246</t>
  </si>
  <si>
    <t>24.126</t>
  </si>
  <si>
    <t>36.156</t>
  </si>
  <si>
    <t>14'46.655</t>
  </si>
  <si>
    <t>6'50.053</t>
  </si>
  <si>
    <t>24.312</t>
  </si>
  <si>
    <t>6'01.989</t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</si>
  <si>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</si>
  <si>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赤旗提示時刻：　</t>
    </r>
    <r>
      <rPr>
        <sz val="8"/>
        <color indexed="8"/>
        <rFont val="Arial"/>
        <family val="2"/>
      </rPr>
      <t>10:37'22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10:48'00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</si>
  <si>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(2'21.551 - 108%) *****</t>
    </r>
  </si>
  <si>
    <t>7.089</t>
  </si>
  <si>
    <t>6.639</t>
  </si>
  <si>
    <t>6.526</t>
  </si>
  <si>
    <t>4 / 5</t>
  </si>
  <si>
    <t>6.030</t>
  </si>
  <si>
    <t>5.757</t>
  </si>
  <si>
    <t>5.718</t>
  </si>
  <si>
    <t>5.660</t>
  </si>
  <si>
    <t>5.465</t>
  </si>
  <si>
    <t>5.074</t>
  </si>
  <si>
    <t>4.567</t>
  </si>
  <si>
    <t>4.317</t>
  </si>
  <si>
    <t>2 / 10</t>
  </si>
  <si>
    <t>3.182</t>
  </si>
  <si>
    <t>3.052</t>
  </si>
  <si>
    <t>2.685</t>
  </si>
  <si>
    <t>2.597</t>
  </si>
  <si>
    <t>2 / 13</t>
  </si>
  <si>
    <t>2.224</t>
  </si>
  <si>
    <t>1.921</t>
  </si>
  <si>
    <t>1.595</t>
  </si>
  <si>
    <t>1.588</t>
  </si>
  <si>
    <t>1.396</t>
  </si>
  <si>
    <t>1.255</t>
  </si>
  <si>
    <t>1.166</t>
  </si>
  <si>
    <t>2 / 2</t>
  </si>
  <si>
    <t>1.155</t>
  </si>
  <si>
    <t>1.083</t>
  </si>
  <si>
    <t>0.378</t>
  </si>
  <si>
    <t>0.238</t>
  </si>
  <si>
    <t>3 / 7</t>
  </si>
  <si>
    <r>
      <rPr>
        <b/>
        <sz val="10"/>
        <color indexed="8"/>
        <rFont val="ＭＳ Ｐゴシック"/>
        <family val="3"/>
        <charset val="128"/>
      </rPr>
      <t>暫定結果表</t>
    </r>
  </si>
  <si>
    <t>計時長</t>
    <phoneticPr fontId="15"/>
  </si>
  <si>
    <t>競技監督</t>
  </si>
  <si>
    <t>審査委員長</t>
  </si>
  <si>
    <t>正式結果表</t>
    <rPh sb="0" eb="2">
      <t>セイシキ</t>
    </rPh>
    <phoneticPr fontId="15"/>
  </si>
  <si>
    <t>7.365</t>
  </si>
  <si>
    <t>2 / 6</t>
  </si>
  <si>
    <t>2'19.548</t>
  </si>
  <si>
    <t>6.536</t>
  </si>
  <si>
    <t>2'18.719</t>
  </si>
  <si>
    <t>5.919</t>
  </si>
  <si>
    <t>2'18.102</t>
  </si>
  <si>
    <t>5.758</t>
  </si>
  <si>
    <t>2 / 7</t>
  </si>
  <si>
    <t>2'17.941</t>
  </si>
  <si>
    <t>5.446</t>
  </si>
  <si>
    <t>2'17.629</t>
  </si>
  <si>
    <t>5.370</t>
  </si>
  <si>
    <t>2'17.553</t>
  </si>
  <si>
    <t>5.366</t>
  </si>
  <si>
    <t>2'17.549</t>
  </si>
  <si>
    <t>5.198</t>
  </si>
  <si>
    <t>2'17.381</t>
  </si>
  <si>
    <t>5.160</t>
  </si>
  <si>
    <t>3.971</t>
  </si>
  <si>
    <t>2'16.154</t>
  </si>
  <si>
    <t>3.686</t>
  </si>
  <si>
    <t>2'15.869</t>
  </si>
  <si>
    <t>3.287</t>
  </si>
  <si>
    <t>2.732</t>
  </si>
  <si>
    <t>2'14.915</t>
  </si>
  <si>
    <t>2.409</t>
  </si>
  <si>
    <t>2'14.592</t>
  </si>
  <si>
    <t>2.341</t>
  </si>
  <si>
    <t>2'14.524</t>
  </si>
  <si>
    <t>1.975</t>
  </si>
  <si>
    <t>2'14.158</t>
  </si>
  <si>
    <t>1.875</t>
  </si>
  <si>
    <t>2'14.058</t>
  </si>
  <si>
    <t>1.497</t>
  </si>
  <si>
    <t>2'13.680</t>
  </si>
  <si>
    <t>1.262</t>
  </si>
  <si>
    <t>5 / 6</t>
  </si>
  <si>
    <t>2'13.445</t>
  </si>
  <si>
    <t>0.888</t>
  </si>
  <si>
    <t>2'13.071</t>
  </si>
  <si>
    <t>0.663</t>
  </si>
  <si>
    <t>2'12.846</t>
  </si>
  <si>
    <t>0.571</t>
  </si>
  <si>
    <t>2'12.754</t>
  </si>
  <si>
    <t>0.345</t>
  </si>
  <si>
    <t>2'12.528</t>
  </si>
  <si>
    <t>0.286</t>
  </si>
  <si>
    <t>2'12.469</t>
  </si>
  <si>
    <t>0.205</t>
  </si>
  <si>
    <t>2'12.183</t>
  </si>
  <si>
    <t>結果表</t>
    <phoneticPr fontId="15"/>
  </si>
  <si>
    <t>2024 / 10 / 27</t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</si>
  <si>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ウォームアップ走行</t>
    </r>
  </si>
  <si>
    <t>16'15.668</t>
  </si>
  <si>
    <t>25.732</t>
  </si>
  <si>
    <t>51.722</t>
  </si>
  <si>
    <t>23.213</t>
  </si>
  <si>
    <t>2'18.525</t>
  </si>
  <si>
    <t>13'57.143</t>
  </si>
  <si>
    <t>51.252</t>
  </si>
  <si>
    <t>23.231</t>
  </si>
  <si>
    <t>2'17.981</t>
  </si>
  <si>
    <t>11'39.162</t>
  </si>
  <si>
    <t>25.467</t>
  </si>
  <si>
    <t>51.223</t>
  </si>
  <si>
    <t>B 2'17.629</t>
  </si>
  <si>
    <t>9'21.533</t>
  </si>
  <si>
    <t>51.410</t>
  </si>
  <si>
    <t>23.191</t>
  </si>
  <si>
    <t>2'18.074</t>
  </si>
  <si>
    <t>7'03.459</t>
  </si>
  <si>
    <t>25.274</t>
  </si>
  <si>
    <t>51.917</t>
  </si>
  <si>
    <t>23.396</t>
  </si>
  <si>
    <t>37.935</t>
  </si>
  <si>
    <t>2'18.522</t>
  </si>
  <si>
    <t>4'44.937</t>
  </si>
  <si>
    <t>51.672</t>
  </si>
  <si>
    <t>23.859</t>
  </si>
  <si>
    <t>38.112</t>
  </si>
  <si>
    <t>2'19.526</t>
  </si>
  <si>
    <t>2'25.411</t>
  </si>
  <si>
    <t>26.177</t>
  </si>
  <si>
    <t>52.937</t>
  </si>
  <si>
    <t>158.535</t>
  </si>
  <si>
    <t>2'18.376</t>
  </si>
  <si>
    <t>152.262</t>
  </si>
  <si>
    <t>17'17.702</t>
  </si>
  <si>
    <t>23.246</t>
  </si>
  <si>
    <t>38.007</t>
  </si>
  <si>
    <t>2'18.058</t>
  </si>
  <si>
    <t>14'59.644</t>
  </si>
  <si>
    <t>25.262</t>
  </si>
  <si>
    <t>51.038</t>
  </si>
  <si>
    <t>23.206</t>
  </si>
  <si>
    <t>2'17.689</t>
  </si>
  <si>
    <t>12'41.955</t>
  </si>
  <si>
    <t>25.119</t>
  </si>
  <si>
    <t>51.040</t>
  </si>
  <si>
    <t>23.177</t>
  </si>
  <si>
    <t>B 2'17.343</t>
  </si>
  <si>
    <t>10'24.612</t>
  </si>
  <si>
    <t>51.161</t>
  </si>
  <si>
    <t>23.182</t>
  </si>
  <si>
    <t>38.242</t>
  </si>
  <si>
    <t>2'17.903</t>
  </si>
  <si>
    <t>8'06.709</t>
  </si>
  <si>
    <t>51.325</t>
  </si>
  <si>
    <t>23.366</t>
  </si>
  <si>
    <t>38.524</t>
  </si>
  <si>
    <t>2'18.494</t>
  </si>
  <si>
    <t>5'48.215</t>
  </si>
  <si>
    <t>152.579</t>
  </si>
  <si>
    <t>16'58.619</t>
  </si>
  <si>
    <t>26.076</t>
  </si>
  <si>
    <t>52.068</t>
  </si>
  <si>
    <t>38.327</t>
  </si>
  <si>
    <t>2'20.114</t>
  </si>
  <si>
    <t>14'38.505</t>
  </si>
  <si>
    <t>26.197</t>
  </si>
  <si>
    <t>51.711</t>
  </si>
  <si>
    <t>23.547</t>
  </si>
  <si>
    <t>38.081</t>
  </si>
  <si>
    <t>2'19.536</t>
  </si>
  <si>
    <t>12'18.969</t>
  </si>
  <si>
    <t>25.908</t>
  </si>
  <si>
    <t>51.853</t>
  </si>
  <si>
    <t>23.418</t>
  </si>
  <si>
    <t>2'19.271</t>
  </si>
  <si>
    <t>9'59.698</t>
  </si>
  <si>
    <t>51.283</t>
  </si>
  <si>
    <t>37.733</t>
  </si>
  <si>
    <t>2'18.044</t>
  </si>
  <si>
    <t>7'41.654</t>
  </si>
  <si>
    <t>2'18.068</t>
  </si>
  <si>
    <t>5'23.586</t>
  </si>
  <si>
    <t>25.817</t>
  </si>
  <si>
    <t>51.320</t>
  </si>
  <si>
    <t>37.535</t>
  </si>
  <si>
    <t>B 2'17.941</t>
  </si>
  <si>
    <t>3'05.645</t>
  </si>
  <si>
    <t>51.402</t>
  </si>
  <si>
    <t>2'18.829</t>
  </si>
  <si>
    <t>151.917</t>
  </si>
  <si>
    <t>16'17.667</t>
  </si>
  <si>
    <t>51.228</t>
  </si>
  <si>
    <t>23.503</t>
  </si>
  <si>
    <t>2'17.932</t>
  </si>
  <si>
    <t>13'59.735</t>
  </si>
  <si>
    <t>25.666</t>
  </si>
  <si>
    <t>51.289</t>
  </si>
  <si>
    <t>23.479</t>
  </si>
  <si>
    <t>44.268</t>
  </si>
  <si>
    <t>2'24.702</t>
  </si>
  <si>
    <t>11'35.033</t>
  </si>
  <si>
    <t>25.217</t>
  </si>
  <si>
    <t>53.884</t>
  </si>
  <si>
    <t>23.696</t>
  </si>
  <si>
    <t>2'20.471</t>
  </si>
  <si>
    <t>9'14.562</t>
  </si>
  <si>
    <t>25.542</t>
  </si>
  <si>
    <t>51.083</t>
  </si>
  <si>
    <t>23.275</t>
  </si>
  <si>
    <t>37.481</t>
  </si>
  <si>
    <t>B 2'17.381</t>
  </si>
  <si>
    <t>6'57.181</t>
  </si>
  <si>
    <t>25.269</t>
  </si>
  <si>
    <t>23.373</t>
  </si>
  <si>
    <t>37.799</t>
  </si>
  <si>
    <t>2'17.730</t>
  </si>
  <si>
    <t>4'39.451</t>
  </si>
  <si>
    <t>25.700</t>
  </si>
  <si>
    <t>50.727</t>
  </si>
  <si>
    <t>2'21.940</t>
  </si>
  <si>
    <t>25.532</t>
  </si>
  <si>
    <t>51.530</t>
  </si>
  <si>
    <t>23.931</t>
  </si>
  <si>
    <t>2'19.287</t>
  </si>
  <si>
    <t>152.536</t>
  </si>
  <si>
    <t>16'23.127</t>
  </si>
  <si>
    <t>25.433</t>
  </si>
  <si>
    <t>51.380</t>
  </si>
  <si>
    <t>37.801</t>
  </si>
  <si>
    <t>B 2'17.553</t>
  </si>
  <si>
    <t>14'05.574</t>
  </si>
  <si>
    <t>26.369</t>
  </si>
  <si>
    <t>58.824</t>
  </si>
  <si>
    <t>23.085</t>
  </si>
  <si>
    <t>37.527</t>
  </si>
  <si>
    <t>2'25.805</t>
  </si>
  <si>
    <t>11'39.769</t>
  </si>
  <si>
    <t>25.495</t>
  </si>
  <si>
    <t>51.108</t>
  </si>
  <si>
    <t>43.052</t>
  </si>
  <si>
    <t>2'24.659</t>
  </si>
  <si>
    <t>9'15.110</t>
  </si>
  <si>
    <t>25.691</t>
  </si>
  <si>
    <t>51.105</t>
  </si>
  <si>
    <t>37.955</t>
  </si>
  <si>
    <t>6'57.042</t>
  </si>
  <si>
    <t>51.527</t>
  </si>
  <si>
    <t>2'17.822</t>
  </si>
  <si>
    <t>4'39.220</t>
  </si>
  <si>
    <t>25.628</t>
  </si>
  <si>
    <t>23.105</t>
  </si>
  <si>
    <t>2'18.706</t>
  </si>
  <si>
    <t>2'20.514</t>
  </si>
  <si>
    <t>51.837</t>
  </si>
  <si>
    <t>152.346</t>
  </si>
  <si>
    <t>15'44.925</t>
  </si>
  <si>
    <t>25.387</t>
  </si>
  <si>
    <t>52.805</t>
  </si>
  <si>
    <t>36.778</t>
  </si>
  <si>
    <t>2'17.481</t>
  </si>
  <si>
    <t>13'27.444</t>
  </si>
  <si>
    <t>49.762</t>
  </si>
  <si>
    <t>22.426</t>
  </si>
  <si>
    <t>36.658</t>
  </si>
  <si>
    <t>B 2'13.445</t>
  </si>
  <si>
    <t>11'13.999</t>
  </si>
  <si>
    <t>49.694</t>
  </si>
  <si>
    <t>37.180</t>
  </si>
  <si>
    <t>4'21.397</t>
  </si>
  <si>
    <t>6'52.602</t>
  </si>
  <si>
    <t>24.929</t>
  </si>
  <si>
    <t>50.057</t>
  </si>
  <si>
    <t>22.739</t>
  </si>
  <si>
    <t>36.872</t>
  </si>
  <si>
    <t>2'14.597</t>
  </si>
  <si>
    <t>4'38.005</t>
  </si>
  <si>
    <t>24.788</t>
  </si>
  <si>
    <t>50.494</t>
  </si>
  <si>
    <t>2'15.861</t>
  </si>
  <si>
    <t>2'22.144</t>
  </si>
  <si>
    <t>51.229</t>
  </si>
  <si>
    <t>2'40.556</t>
  </si>
  <si>
    <t>157.035</t>
  </si>
  <si>
    <t>16'32.090</t>
  </si>
  <si>
    <t>25.442</t>
  </si>
  <si>
    <t>51.199</t>
  </si>
  <si>
    <t>B 2'17.549</t>
  </si>
  <si>
    <t>14'14.541</t>
  </si>
  <si>
    <t>51.239</t>
  </si>
  <si>
    <t>2'17.841</t>
  </si>
  <si>
    <t>11'56.700</t>
  </si>
  <si>
    <t>25.342</t>
  </si>
  <si>
    <t>51.396</t>
  </si>
  <si>
    <t>2'17.576</t>
  </si>
  <si>
    <t>9'39.124</t>
  </si>
  <si>
    <t>22.911</t>
  </si>
  <si>
    <t>37.762</t>
  </si>
  <si>
    <t>2'17.583</t>
  </si>
  <si>
    <t>7'21.541</t>
  </si>
  <si>
    <t>25.658</t>
  </si>
  <si>
    <t>50.997</t>
  </si>
  <si>
    <t>37.788</t>
  </si>
  <si>
    <t>2'17.584</t>
  </si>
  <si>
    <t>5'03.957</t>
  </si>
  <si>
    <t>51.267</t>
  </si>
  <si>
    <t>23.069</t>
  </si>
  <si>
    <t>38.000</t>
  </si>
  <si>
    <t>2'17.677</t>
  </si>
  <si>
    <t>2'46.280</t>
  </si>
  <si>
    <t>52.078</t>
  </si>
  <si>
    <t>2'17.635</t>
  </si>
  <si>
    <t>152.350</t>
  </si>
  <si>
    <t>16'46.603</t>
  </si>
  <si>
    <t>25.300</t>
  </si>
  <si>
    <t>50.827</t>
  </si>
  <si>
    <t>22.741</t>
  </si>
  <si>
    <t>B 2'16.154</t>
  </si>
  <si>
    <t>14'30.449</t>
  </si>
  <si>
    <t>25.154</t>
  </si>
  <si>
    <t>22.907</t>
  </si>
  <si>
    <t>2'16.471</t>
  </si>
  <si>
    <t>12'13.978</t>
  </si>
  <si>
    <t>51.639</t>
  </si>
  <si>
    <t>37.945</t>
  </si>
  <si>
    <t>5'16.009</t>
  </si>
  <si>
    <t>6'57.969</t>
  </si>
  <si>
    <t>51.577</t>
  </si>
  <si>
    <t>23.173</t>
  </si>
  <si>
    <t>37.487</t>
  </si>
  <si>
    <t>4'40.393</t>
  </si>
  <si>
    <t>50.749</t>
  </si>
  <si>
    <t>23.056</t>
  </si>
  <si>
    <t>2'22.742</t>
  </si>
  <si>
    <t>25.663</t>
  </si>
  <si>
    <t>52.035</t>
  </si>
  <si>
    <t>23.952</t>
  </si>
  <si>
    <t>2'52.772</t>
  </si>
  <si>
    <t>153.911</t>
  </si>
  <si>
    <t>16'22.717</t>
  </si>
  <si>
    <t>25.790</t>
  </si>
  <si>
    <t>23.491</t>
  </si>
  <si>
    <t>38.436</t>
  </si>
  <si>
    <t>2'20.020</t>
  </si>
  <si>
    <t>14'02.697</t>
  </si>
  <si>
    <t>23.329</t>
  </si>
  <si>
    <t>38.350</t>
  </si>
  <si>
    <t>2'18.989</t>
  </si>
  <si>
    <t>11'43.708</t>
  </si>
  <si>
    <t>51.766</t>
  </si>
  <si>
    <t>38.333</t>
  </si>
  <si>
    <t>2'19.220</t>
  </si>
  <si>
    <t>9'24.488</t>
  </si>
  <si>
    <t>54.519</t>
  </si>
  <si>
    <t>23.180</t>
  </si>
  <si>
    <t>38.027</t>
  </si>
  <si>
    <t>2'21.320</t>
  </si>
  <si>
    <t>7'03.168</t>
  </si>
  <si>
    <t>25.672</t>
  </si>
  <si>
    <t>51.600</t>
  </si>
  <si>
    <t>38.206</t>
  </si>
  <si>
    <t>B 2'18.719</t>
  </si>
  <si>
    <t>4'44.449</t>
  </si>
  <si>
    <t>25.873</t>
  </si>
  <si>
    <t>51.990</t>
  </si>
  <si>
    <t>23.325</t>
  </si>
  <si>
    <t>38.238</t>
  </si>
  <si>
    <t>2'19.426</t>
  </si>
  <si>
    <t>2'25.023</t>
  </si>
  <si>
    <t>52.436</t>
  </si>
  <si>
    <t>24.091</t>
  </si>
  <si>
    <t>2'19.615</t>
  </si>
  <si>
    <t>151.065</t>
  </si>
  <si>
    <t>15'57.364</t>
  </si>
  <si>
    <t>25.054</t>
  </si>
  <si>
    <t>50.603</t>
  </si>
  <si>
    <t>22.885</t>
  </si>
  <si>
    <t>37.303</t>
  </si>
  <si>
    <t>2'15.845</t>
  </si>
  <si>
    <t>13'41.519</t>
  </si>
  <si>
    <t>25.356</t>
  </si>
  <si>
    <t>50.220</t>
  </si>
  <si>
    <t>22.909</t>
  </si>
  <si>
    <t>37.118</t>
  </si>
  <si>
    <t>2'15.603</t>
  </si>
  <si>
    <t>11'25.916</t>
  </si>
  <si>
    <t>22.773</t>
  </si>
  <si>
    <t>37.138</t>
  </si>
  <si>
    <t>2'15.091</t>
  </si>
  <si>
    <t>9'10.825</t>
  </si>
  <si>
    <t>24.758</t>
  </si>
  <si>
    <t>50.238</t>
  </si>
  <si>
    <t>22.723</t>
  </si>
  <si>
    <t>B 2'14.592</t>
  </si>
  <si>
    <t>6'56.233</t>
  </si>
  <si>
    <t>50.675</t>
  </si>
  <si>
    <t>23.199</t>
  </si>
  <si>
    <t>2'16.342</t>
  </si>
  <si>
    <t>4'39.891</t>
  </si>
  <si>
    <t>23.091</t>
  </si>
  <si>
    <t>36.959</t>
  </si>
  <si>
    <t>2'16.540</t>
  </si>
  <si>
    <t>2'23.351</t>
  </si>
  <si>
    <t>24.320</t>
  </si>
  <si>
    <t>2'15.668</t>
  </si>
  <si>
    <t>155.697</t>
  </si>
  <si>
    <t>16'00.067</t>
  </si>
  <si>
    <t>23.053</t>
  </si>
  <si>
    <t>37.597</t>
  </si>
  <si>
    <t>2'17.017</t>
  </si>
  <si>
    <t>13'43.050</t>
  </si>
  <si>
    <t>25.084</t>
  </si>
  <si>
    <t>50.621</t>
  </si>
  <si>
    <t>22.830</t>
  </si>
  <si>
    <t>B 2'15.869</t>
  </si>
  <si>
    <t>11'27.181</t>
  </si>
  <si>
    <t>50.369</t>
  </si>
  <si>
    <t>2'16.020</t>
  </si>
  <si>
    <t>9'11.161</t>
  </si>
  <si>
    <t>37.469</t>
  </si>
  <si>
    <t>2'15.992</t>
  </si>
  <si>
    <t>6'55.169</t>
  </si>
  <si>
    <t>2'16.337</t>
  </si>
  <si>
    <t>4'38.832</t>
  </si>
  <si>
    <t>37.968</t>
  </si>
  <si>
    <t>2'17.230</t>
  </si>
  <si>
    <t>2'21.602</t>
  </si>
  <si>
    <t>2'16.410</t>
  </si>
  <si>
    <t>154.234</t>
  </si>
  <si>
    <t>15'19.721</t>
  </si>
  <si>
    <t>51.035</t>
  </si>
  <si>
    <t>37.684</t>
  </si>
  <si>
    <t>2'16.976</t>
  </si>
  <si>
    <t>13'02.745</t>
  </si>
  <si>
    <t>1'57.352</t>
  </si>
  <si>
    <t>3'37.295</t>
  </si>
  <si>
    <t>9'25.450</t>
  </si>
  <si>
    <t>39.147</t>
  </si>
  <si>
    <t>51.084</t>
  </si>
  <si>
    <t>22.757</t>
  </si>
  <si>
    <t>2'30.392</t>
  </si>
  <si>
    <t>6'55.058</t>
  </si>
  <si>
    <t>50.032</t>
  </si>
  <si>
    <t>22.869</t>
  </si>
  <si>
    <t>B 2'14.915</t>
  </si>
  <si>
    <t>4'40.143</t>
  </si>
  <si>
    <t>25.471</t>
  </si>
  <si>
    <t>50.347</t>
  </si>
  <si>
    <t>37.380</t>
  </si>
  <si>
    <t>2'16.098</t>
  </si>
  <si>
    <t>2'24.045</t>
  </si>
  <si>
    <t>52.029</t>
  </si>
  <si>
    <t>23.815</t>
  </si>
  <si>
    <t>2'35.135</t>
  </si>
  <si>
    <t>155.324</t>
  </si>
  <si>
    <t>15'48.160</t>
  </si>
  <si>
    <t>50.321</t>
  </si>
  <si>
    <t>37.211</t>
  </si>
  <si>
    <t>13'32.989</t>
  </si>
  <si>
    <t>50.229</t>
  </si>
  <si>
    <t>2'15.215</t>
  </si>
  <si>
    <t>11'17.774</t>
  </si>
  <si>
    <t>24.871</t>
  </si>
  <si>
    <t>50.357</t>
  </si>
  <si>
    <t>22.664</t>
  </si>
  <si>
    <t>37.198</t>
  </si>
  <si>
    <t>2'15.090</t>
  </si>
  <si>
    <t>9'02.684</t>
  </si>
  <si>
    <t>50.123</t>
  </si>
  <si>
    <t>22.557</t>
  </si>
  <si>
    <t>6'47.939</t>
  </si>
  <si>
    <t>36.859</t>
  </si>
  <si>
    <t>B 2'14.158</t>
  </si>
  <si>
    <t>4'33.781</t>
  </si>
  <si>
    <t>24.729</t>
  </si>
  <si>
    <t>50.270</t>
  </si>
  <si>
    <t>37.356</t>
  </si>
  <si>
    <t>2'15.160</t>
  </si>
  <si>
    <t>2'18.621</t>
  </si>
  <si>
    <t>25.199</t>
  </si>
  <si>
    <t>23.239</t>
  </si>
  <si>
    <t>2'14.923</t>
  </si>
  <si>
    <t>156.201</t>
  </si>
  <si>
    <t>16'07.845</t>
  </si>
  <si>
    <t>24.865</t>
  </si>
  <si>
    <t>51.178</t>
  </si>
  <si>
    <t>23.794</t>
  </si>
  <si>
    <t>38.640</t>
  </si>
  <si>
    <t>2'18.477</t>
  </si>
  <si>
    <t>13'49.368</t>
  </si>
  <si>
    <t>24.849</t>
  </si>
  <si>
    <t>22.809</t>
  </si>
  <si>
    <t>B 2'15.470</t>
  </si>
  <si>
    <t>11'33.898</t>
  </si>
  <si>
    <t>24.998</t>
  </si>
  <si>
    <t>50.787</t>
  </si>
  <si>
    <t>9'18.111</t>
  </si>
  <si>
    <t>24.851</t>
  </si>
  <si>
    <t>37.184</t>
  </si>
  <si>
    <t>2'15.712</t>
  </si>
  <si>
    <t>7'02.399</t>
  </si>
  <si>
    <t>51.053</t>
  </si>
  <si>
    <t>23.111</t>
  </si>
  <si>
    <t>37.313</t>
  </si>
  <si>
    <t>2'16.396</t>
  </si>
  <si>
    <t>4'46.003</t>
  </si>
  <si>
    <t>24.921</t>
  </si>
  <si>
    <t>50.510</t>
  </si>
  <si>
    <t>2'15.476</t>
  </si>
  <si>
    <t>2'30.527</t>
  </si>
  <si>
    <t>51.077</t>
  </si>
  <si>
    <t>23.090</t>
  </si>
  <si>
    <t>2'16.219</t>
  </si>
  <si>
    <t>154.688</t>
  </si>
  <si>
    <t>17'13.529</t>
  </si>
  <si>
    <t>25.935</t>
  </si>
  <si>
    <t>51.847</t>
  </si>
  <si>
    <t>23.527</t>
  </si>
  <si>
    <t>2'19.780</t>
  </si>
  <si>
    <t>14'53.749</t>
  </si>
  <si>
    <t>25.964</t>
  </si>
  <si>
    <t>23.371</t>
  </si>
  <si>
    <t>38.490</t>
  </si>
  <si>
    <t>2'19.839</t>
  </si>
  <si>
    <t>12'33.910</t>
  </si>
  <si>
    <t>25.955</t>
  </si>
  <si>
    <t>51.733</t>
  </si>
  <si>
    <t>38.782</t>
  </si>
  <si>
    <t>5'23.768</t>
  </si>
  <si>
    <t>7'10.142</t>
  </si>
  <si>
    <t>26.060</t>
  </si>
  <si>
    <t>23.667</t>
  </si>
  <si>
    <t>38.385</t>
  </si>
  <si>
    <t>2'20.123</t>
  </si>
  <si>
    <t>4'50.019</t>
  </si>
  <si>
    <t>26.025</t>
  </si>
  <si>
    <t>23.416</t>
  </si>
  <si>
    <t>38.337</t>
  </si>
  <si>
    <t>B 2'19.548</t>
  </si>
  <si>
    <t>2'30.471</t>
  </si>
  <si>
    <t>26.224</t>
  </si>
  <si>
    <t>23.877</t>
  </si>
  <si>
    <t>2'56.611</t>
  </si>
  <si>
    <t>150.168</t>
  </si>
  <si>
    <t>16'14.751</t>
  </si>
  <si>
    <t>51.440</t>
  </si>
  <si>
    <t>38.104</t>
  </si>
  <si>
    <t>B 2'18.102</t>
  </si>
  <si>
    <t>13'56.649</t>
  </si>
  <si>
    <t>25.393</t>
  </si>
  <si>
    <t>51.830</t>
  </si>
  <si>
    <t>38.050</t>
  </si>
  <si>
    <t>2'18.396</t>
  </si>
  <si>
    <t>11'38.253</t>
  </si>
  <si>
    <t>51.429</t>
  </si>
  <si>
    <t>38.123</t>
  </si>
  <si>
    <t>2'18.227</t>
  </si>
  <si>
    <t>9'20.026</t>
  </si>
  <si>
    <t>2'18.648</t>
  </si>
  <si>
    <t>7'01.378</t>
  </si>
  <si>
    <t>25.402</t>
  </si>
  <si>
    <t>51.551</t>
  </si>
  <si>
    <t>2'18.244</t>
  </si>
  <si>
    <t>4'43.134</t>
  </si>
  <si>
    <t>52.046</t>
  </si>
  <si>
    <t>23.268</t>
  </si>
  <si>
    <t>2'19.248</t>
  </si>
  <si>
    <t>2'23.886</t>
  </si>
  <si>
    <t>25.988</t>
  </si>
  <si>
    <t>52.402</t>
  </si>
  <si>
    <t>24.131</t>
  </si>
  <si>
    <t>151.740</t>
  </si>
  <si>
    <t>15'56.171</t>
  </si>
  <si>
    <t>25.018</t>
  </si>
  <si>
    <t>50.122</t>
  </si>
  <si>
    <t>2'15.101</t>
  </si>
  <si>
    <t>13'41.070</t>
  </si>
  <si>
    <t>24.920</t>
  </si>
  <si>
    <t>49.943</t>
  </si>
  <si>
    <t>36.916</t>
  </si>
  <si>
    <t>2'14.344</t>
  </si>
  <si>
    <t>11'26.726</t>
  </si>
  <si>
    <t>24.827</t>
  </si>
  <si>
    <t>36.923</t>
  </si>
  <si>
    <t>B 2'14.058</t>
  </si>
  <si>
    <t>9'12.668</t>
  </si>
  <si>
    <t>49.983</t>
  </si>
  <si>
    <t>37.396</t>
  </si>
  <si>
    <t>2'15.353</t>
  </si>
  <si>
    <t>6'57.315</t>
  </si>
  <si>
    <t>25.264</t>
  </si>
  <si>
    <t>50.549</t>
  </si>
  <si>
    <t>22.413</t>
  </si>
  <si>
    <t>37.010</t>
  </si>
  <si>
    <t>2'15.236</t>
  </si>
  <si>
    <t>4'42.079</t>
  </si>
  <si>
    <t>50.375</t>
  </si>
  <si>
    <t>23.099</t>
  </si>
  <si>
    <t>37.745</t>
  </si>
  <si>
    <t>2'16.301</t>
  </si>
  <si>
    <t>2'25.778</t>
  </si>
  <si>
    <t>24.989</t>
  </si>
  <si>
    <t>50.808</t>
  </si>
  <si>
    <t>22.951</t>
  </si>
  <si>
    <t>2'15.065</t>
  </si>
  <si>
    <t>156.317</t>
  </si>
  <si>
    <t>15'59.725</t>
  </si>
  <si>
    <t>36.931</t>
  </si>
  <si>
    <t>2'15.826</t>
  </si>
  <si>
    <t>13'43.899</t>
  </si>
  <si>
    <t>50.205</t>
  </si>
  <si>
    <t>B 2'14.524</t>
  </si>
  <si>
    <t>11'29.375</t>
  </si>
  <si>
    <t>50.383</t>
  </si>
  <si>
    <t>22.582</t>
  </si>
  <si>
    <t>2'14.730</t>
  </si>
  <si>
    <t>9'14.645</t>
  </si>
  <si>
    <t>25.238</t>
  </si>
  <si>
    <t>50.520</t>
  </si>
  <si>
    <t>36.903</t>
  </si>
  <si>
    <t>2'15.594</t>
  </si>
  <si>
    <t>6'59.051</t>
  </si>
  <si>
    <t>24.967</t>
  </si>
  <si>
    <t>50.231</t>
  </si>
  <si>
    <t>22.670</t>
  </si>
  <si>
    <t>37.607</t>
  </si>
  <si>
    <t>2'15.475</t>
  </si>
  <si>
    <t>4'43.576</t>
  </si>
  <si>
    <t>50.213</t>
  </si>
  <si>
    <t>22.576</t>
  </si>
  <si>
    <t>2'14.871</t>
  </si>
  <si>
    <t>2'28.705</t>
  </si>
  <si>
    <t>25.044</t>
  </si>
  <si>
    <t>51.076</t>
  </si>
  <si>
    <t>22.711</t>
  </si>
  <si>
    <t>2'15.170</t>
  </si>
  <si>
    <t>155.776</t>
  </si>
  <si>
    <t>15'08.531</t>
  </si>
  <si>
    <t>24.824</t>
  </si>
  <si>
    <t>50.360</t>
  </si>
  <si>
    <t>1'56.073</t>
  </si>
  <si>
    <t>3'33.806</t>
  </si>
  <si>
    <t>11'34.725</t>
  </si>
  <si>
    <t>37.219</t>
  </si>
  <si>
    <t>22.337</t>
  </si>
  <si>
    <t>36.971</t>
  </si>
  <si>
    <t>2'26.871</t>
  </si>
  <si>
    <t>9'07.854</t>
  </si>
  <si>
    <t>24.666</t>
  </si>
  <si>
    <t>22.287</t>
  </si>
  <si>
    <t>36.797</t>
  </si>
  <si>
    <t>B 2'13.680</t>
  </si>
  <si>
    <t>6'54.174</t>
  </si>
  <si>
    <t>24.515</t>
  </si>
  <si>
    <t>37.566</t>
  </si>
  <si>
    <t>2'14.651</t>
  </si>
  <si>
    <t>4'39.523</t>
  </si>
  <si>
    <t>22.539</t>
  </si>
  <si>
    <t>2'15.228</t>
  </si>
  <si>
    <t>2'24.295</t>
  </si>
  <si>
    <t>25.148</t>
  </si>
  <si>
    <t>52.528</t>
  </si>
  <si>
    <t>23.645</t>
  </si>
  <si>
    <t>2'32.847</t>
  </si>
  <si>
    <t>156.759</t>
  </si>
  <si>
    <t>16'53.343</t>
  </si>
  <si>
    <t>50.011</t>
  </si>
  <si>
    <t>22.566</t>
  </si>
  <si>
    <t>36.927</t>
  </si>
  <si>
    <t>2'14.167</t>
  </si>
  <si>
    <t>14'39.176</t>
  </si>
  <si>
    <t>24.456</t>
  </si>
  <si>
    <t>22.338</t>
  </si>
  <si>
    <t>36.892</t>
  </si>
  <si>
    <t>2'13.528</t>
  </si>
  <si>
    <t>12'25.648</t>
  </si>
  <si>
    <t>49.980</t>
  </si>
  <si>
    <t>2'13.758</t>
  </si>
  <si>
    <t>10'11.890</t>
  </si>
  <si>
    <t>24.566</t>
  </si>
  <si>
    <t>49.464</t>
  </si>
  <si>
    <t>22.262</t>
  </si>
  <si>
    <t>B 2'12.846</t>
  </si>
  <si>
    <t>7'59.044</t>
  </si>
  <si>
    <t>24.476</t>
  </si>
  <si>
    <t>22.269</t>
  </si>
  <si>
    <t>5'45.182</t>
  </si>
  <si>
    <t>24.950</t>
  </si>
  <si>
    <t>36.813</t>
  </si>
  <si>
    <t>2'14.078</t>
  </si>
  <si>
    <t>3'31.104</t>
  </si>
  <si>
    <t>50.835</t>
  </si>
  <si>
    <t>2'13.706</t>
  </si>
  <si>
    <t>157.744</t>
  </si>
  <si>
    <t>16'43.695</t>
  </si>
  <si>
    <t>49.866</t>
  </si>
  <si>
    <t>22.245</t>
  </si>
  <si>
    <t>36.997</t>
  </si>
  <si>
    <t>2'13.794</t>
  </si>
  <si>
    <t>14'29.901</t>
  </si>
  <si>
    <t>49.736</t>
  </si>
  <si>
    <t>36.792</t>
  </si>
  <si>
    <t>2'13.315</t>
  </si>
  <si>
    <t>12'16.586</t>
  </si>
  <si>
    <t>24.565</t>
  </si>
  <si>
    <t>49.882</t>
  </si>
  <si>
    <t>22.057</t>
  </si>
  <si>
    <t>2'13.184</t>
  </si>
  <si>
    <t>10'03.402</t>
  </si>
  <si>
    <t>49.647</t>
  </si>
  <si>
    <t>41.110</t>
  </si>
  <si>
    <t>2'17.752</t>
  </si>
  <si>
    <t>7'45.650</t>
  </si>
  <si>
    <t>49.571</t>
  </si>
  <si>
    <t>2'12.988</t>
  </si>
  <si>
    <t>5'32.662</t>
  </si>
  <si>
    <t>49.235</t>
  </si>
  <si>
    <t>22.022</t>
  </si>
  <si>
    <t>36.560</t>
  </si>
  <si>
    <t>B 2'12.183</t>
  </si>
  <si>
    <t>3'20.479</t>
  </si>
  <si>
    <t>185.316</t>
  </si>
  <si>
    <t>27.993</t>
  </si>
  <si>
    <t>54.642</t>
  </si>
  <si>
    <t>2'13.869</t>
  </si>
  <si>
    <t>16'24.273</t>
  </si>
  <si>
    <t>49.909</t>
  </si>
  <si>
    <t>22.532</t>
  </si>
  <si>
    <t>36.819</t>
  </si>
  <si>
    <t>14'10.066</t>
  </si>
  <si>
    <t>24.738</t>
  </si>
  <si>
    <t>50.012</t>
  </si>
  <si>
    <t>2'14.054</t>
  </si>
  <si>
    <t>11'56.012</t>
  </si>
  <si>
    <t>50.327</t>
  </si>
  <si>
    <t>22.141</t>
  </si>
  <si>
    <t>2'14.267</t>
  </si>
  <si>
    <t>9'41.745</t>
  </si>
  <si>
    <t>24.579</t>
  </si>
  <si>
    <t>49.696</t>
  </si>
  <si>
    <t>22.056</t>
  </si>
  <si>
    <t>36.495</t>
  </si>
  <si>
    <t>2'12.826</t>
  </si>
  <si>
    <t>7'28.919</t>
  </si>
  <si>
    <t>49.671</t>
  </si>
  <si>
    <t>21.985</t>
  </si>
  <si>
    <t>36.524</t>
  </si>
  <si>
    <t>2'12.748</t>
  </si>
  <si>
    <t>5'16.171</t>
  </si>
  <si>
    <t>24.560</t>
  </si>
  <si>
    <t>49.494</t>
  </si>
  <si>
    <t>21.878</t>
  </si>
  <si>
    <t>36.596</t>
  </si>
  <si>
    <t>B 2'12.528</t>
  </si>
  <si>
    <t>3'03.643</t>
  </si>
  <si>
    <t>25.172</t>
  </si>
  <si>
    <t>50.899</t>
  </si>
  <si>
    <t>23.047</t>
  </si>
  <si>
    <t>2'13.438</t>
  </si>
  <si>
    <t>158.122</t>
  </si>
  <si>
    <t>15'59.586</t>
  </si>
  <si>
    <t>50.472</t>
  </si>
  <si>
    <t>22.797</t>
  </si>
  <si>
    <t>2'14.924</t>
  </si>
  <si>
    <t>13'44.662</t>
  </si>
  <si>
    <t>24.562</t>
  </si>
  <si>
    <t>22.288</t>
  </si>
  <si>
    <t>36.684</t>
  </si>
  <si>
    <t>B 2'13.071</t>
  </si>
  <si>
    <t>11'31.591</t>
  </si>
  <si>
    <t>36.694</t>
  </si>
  <si>
    <t>2'13.257</t>
  </si>
  <si>
    <t>9'18.334</t>
  </si>
  <si>
    <t>50.096</t>
  </si>
  <si>
    <t>36.803</t>
  </si>
  <si>
    <t>2'13.929</t>
  </si>
  <si>
    <t>7'04.405</t>
  </si>
  <si>
    <t>50.671</t>
  </si>
  <si>
    <t>23.250</t>
  </si>
  <si>
    <t>2'13.795</t>
  </si>
  <si>
    <t>157.477</t>
  </si>
  <si>
    <t>16'53.790</t>
  </si>
  <si>
    <t>22.662</t>
  </si>
  <si>
    <t>36.751</t>
  </si>
  <si>
    <t>2'13.415</t>
  </si>
  <si>
    <t>14'40.375</t>
  </si>
  <si>
    <t>24.342</t>
  </si>
  <si>
    <t>22.290</t>
  </si>
  <si>
    <t>36.733</t>
  </si>
  <si>
    <t>2'12.891</t>
  </si>
  <si>
    <t>12'27.484</t>
  </si>
  <si>
    <t>24.554</t>
  </si>
  <si>
    <t>22.383</t>
  </si>
  <si>
    <t>39.743</t>
  </si>
  <si>
    <t>2'16.215</t>
  </si>
  <si>
    <t>10'11.269</t>
  </si>
  <si>
    <t>49.560</t>
  </si>
  <si>
    <t>22.236</t>
  </si>
  <si>
    <t>36.757</t>
  </si>
  <si>
    <t>2'13.045</t>
  </si>
  <si>
    <t>7'58.224</t>
  </si>
  <si>
    <t>49.618</t>
  </si>
  <si>
    <t>2'13.006</t>
  </si>
  <si>
    <t>24.620</t>
  </si>
  <si>
    <t>49.112</t>
  </si>
  <si>
    <t>22.089</t>
  </si>
  <si>
    <t>36.567</t>
  </si>
  <si>
    <t>B 2'12.388</t>
  </si>
  <si>
    <t>3'32.830</t>
  </si>
  <si>
    <t>50.332</t>
  </si>
  <si>
    <t>23.000</t>
  </si>
  <si>
    <t>2'13.493</t>
  </si>
  <si>
    <t>158.289</t>
  </si>
  <si>
    <t>15'38.489</t>
  </si>
  <si>
    <t>24.339</t>
  </si>
  <si>
    <t>49.513</t>
  </si>
  <si>
    <t>2'13.124</t>
  </si>
  <si>
    <t>13'25.365</t>
  </si>
  <si>
    <t>49.399</t>
  </si>
  <si>
    <t>22.111</t>
  </si>
  <si>
    <t>36.732</t>
  </si>
  <si>
    <t>B 2'12.469</t>
  </si>
  <si>
    <t>11'12.896</t>
  </si>
  <si>
    <t>24.425</t>
  </si>
  <si>
    <t>49.463</t>
  </si>
  <si>
    <t>37.254</t>
  </si>
  <si>
    <t>2'13.372</t>
  </si>
  <si>
    <t>8'59.524</t>
  </si>
  <si>
    <t>49.569</t>
  </si>
  <si>
    <t>2'13.097</t>
  </si>
  <si>
    <t>6'46.427</t>
  </si>
  <si>
    <t>24.388</t>
  </si>
  <si>
    <t>49.475</t>
  </si>
  <si>
    <t>22.208</t>
  </si>
  <si>
    <t>36.888</t>
  </si>
  <si>
    <t>2'12.959</t>
  </si>
  <si>
    <t>4'33.468</t>
  </si>
  <si>
    <t>49.632</t>
  </si>
  <si>
    <t>22.067</t>
  </si>
  <si>
    <t>36.643</t>
  </si>
  <si>
    <t>2'12.832</t>
  </si>
  <si>
    <t>2'20.636</t>
  </si>
  <si>
    <t>25.477</t>
  </si>
  <si>
    <t>23.459</t>
  </si>
  <si>
    <t>2'12.975</t>
  </si>
  <si>
    <t>158.192</t>
  </si>
  <si>
    <t>16'39.529</t>
  </si>
  <si>
    <t>24.378</t>
  </si>
  <si>
    <t>49.486</t>
  </si>
  <si>
    <t>22.389</t>
  </si>
  <si>
    <t>2'12.969</t>
  </si>
  <si>
    <t>14'26.560</t>
  </si>
  <si>
    <t>22.745</t>
  </si>
  <si>
    <t>36.678</t>
  </si>
  <si>
    <t>2'13.394</t>
  </si>
  <si>
    <t>12'13.166</t>
  </si>
  <si>
    <t>36.498</t>
  </si>
  <si>
    <t>2'13.300</t>
  </si>
  <si>
    <t>9'59.866</t>
  </si>
  <si>
    <t>24.513</t>
  </si>
  <si>
    <t>B 2'12.754</t>
  </si>
  <si>
    <t>7'47.112</t>
  </si>
  <si>
    <t>38.582</t>
  </si>
  <si>
    <t>2'14.658</t>
  </si>
  <si>
    <t>5'32.454</t>
  </si>
  <si>
    <t>49.468</t>
  </si>
  <si>
    <t>22.395</t>
  </si>
  <si>
    <t>36.668</t>
  </si>
  <si>
    <t>3'19.466</t>
  </si>
  <si>
    <t>54.520</t>
  </si>
  <si>
    <t>24.351</t>
  </si>
  <si>
    <t>2'13.343</t>
  </si>
  <si>
    <t>157.853</t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</si>
  <si>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</si>
  <si>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</si>
  <si>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b/>
        <sz val="10"/>
        <color indexed="8"/>
        <rFont val="ＭＳ Ｐゴシック"/>
        <family val="3"/>
        <charset val="128"/>
      </rPr>
      <t>グリッド表</t>
    </r>
  </si>
  <si>
    <t>2024 / 10 / 27</t>
    <phoneticPr fontId="19"/>
  </si>
  <si>
    <r>
      <t xml:space="preserve">ST600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</si>
  <si>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r>
      <t>No.39</t>
    </r>
    <r>
      <rPr>
        <b/>
        <sz val="8"/>
        <color indexed="8"/>
        <rFont val="ＭＳ Ｐゴシック"/>
        <family val="3"/>
        <charset val="128"/>
      </rPr>
      <t>は、罰金</t>
    </r>
    <r>
      <rPr>
        <b/>
        <sz val="8"/>
        <color indexed="8"/>
        <rFont val="Arial"/>
        <family val="2"/>
      </rPr>
      <t>20,000</t>
    </r>
    <r>
      <rPr>
        <b/>
        <sz val="8"/>
        <color indexed="8"/>
        <rFont val="ＭＳ Ｐゴシック"/>
        <family val="3"/>
        <charset val="128"/>
      </rPr>
      <t>円　</t>
    </r>
    <r>
      <rPr>
        <b/>
        <sz val="8"/>
        <color indexed="8"/>
        <rFont val="Arial"/>
        <family val="2"/>
      </rPr>
      <t>2024MFJ</t>
    </r>
    <r>
      <rPr>
        <b/>
        <sz val="8"/>
        <color indexed="8"/>
        <rFont val="ＭＳ Ｐゴシック"/>
        <family val="3"/>
        <charset val="128"/>
      </rPr>
      <t>全日本ﾛｰﾄﾞﾚｰｽ選手権　第</t>
    </r>
    <r>
      <rPr>
        <b/>
        <sz val="8"/>
        <color indexed="8"/>
        <rFont val="Arial"/>
        <family val="2"/>
      </rPr>
      <t>8</t>
    </r>
    <r>
      <rPr>
        <b/>
        <sz val="8"/>
        <color indexed="8"/>
        <rFont val="ＭＳ Ｐゴシック"/>
        <family val="3"/>
        <charset val="128"/>
      </rPr>
      <t>戦特別規則書　第</t>
    </r>
    <r>
      <rPr>
        <b/>
        <sz val="8"/>
        <color indexed="8"/>
        <rFont val="Arial"/>
        <family val="2"/>
      </rPr>
      <t>20</t>
    </r>
    <r>
      <rPr>
        <b/>
        <sz val="8"/>
        <color indexed="8"/>
        <rFont val="ＭＳ Ｐゴシック"/>
        <family val="3"/>
        <charset val="128"/>
      </rPr>
      <t>条　</t>
    </r>
    <r>
      <rPr>
        <b/>
        <sz val="8"/>
        <color indexed="8"/>
        <rFont val="Arial"/>
        <family val="2"/>
      </rPr>
      <t>20-3(</t>
    </r>
    <r>
      <rPr>
        <b/>
        <sz val="8"/>
        <color indexed="8"/>
        <rFont val="ＭＳ Ｐゴシック"/>
        <family val="3"/>
        <charset val="128"/>
      </rPr>
      <t>ﾀｲﾔｽﾃｯｶｰ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貼付なし</t>
    </r>
  </si>
  <si>
    <t>*1</t>
  </si>
  <si>
    <t>Entry :27    Start :26    Finish :25</t>
  </si>
  <si>
    <t>Start Time :15:01'49    Finish Time :15:30'38</t>
    <phoneticPr fontId="15"/>
  </si>
  <si>
    <r>
      <rPr>
        <sz val="8"/>
        <color indexed="8"/>
        <rFont val="ＭＳ Ｐゴシック"/>
        <family val="3"/>
        <charset val="128"/>
      </rPr>
      <t>伊達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悠太</t>
    </r>
    <r>
      <rPr>
        <sz val="8"/>
        <color indexed="8"/>
        <rFont val="Arial"/>
        <family val="2"/>
      </rPr>
      <t xml:space="preserve"> / 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MAVERICK</t>
    </r>
  </si>
  <si>
    <t>158.715 km/h</t>
  </si>
  <si>
    <t>2'12.033 (2 / 13)</t>
  </si>
  <si>
    <t>Fastest Lap</t>
  </si>
  <si>
    <t>16'01.404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</si>
  <si>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9Laps) *****</t>
    </r>
  </si>
  <si>
    <t>2'18.197</t>
  </si>
  <si>
    <t>30'07.100</t>
  </si>
  <si>
    <t>2'18.057</t>
  </si>
  <si>
    <t>30'06.793</t>
  </si>
  <si>
    <t>2'17.235</t>
  </si>
  <si>
    <t>29'59.582</t>
  </si>
  <si>
    <t>2'16.314</t>
  </si>
  <si>
    <t>29'59.010</t>
  </si>
  <si>
    <t>2'16.483</t>
  </si>
  <si>
    <t>29'48.397</t>
  </si>
  <si>
    <t>2'16.264</t>
  </si>
  <si>
    <t>29'45.845</t>
  </si>
  <si>
    <t>2'16.510</t>
  </si>
  <si>
    <t>29'45.624</t>
  </si>
  <si>
    <t>29'45.330</t>
  </si>
  <si>
    <t>2'16.458</t>
  </si>
  <si>
    <t>29'44.665</t>
  </si>
  <si>
    <t>29'25.841</t>
  </si>
  <si>
    <t>2'14.235</t>
  </si>
  <si>
    <t>29'25.721</t>
  </si>
  <si>
    <t>2'14.218</t>
  </si>
  <si>
    <t>29'21.029</t>
  </si>
  <si>
    <t>2'14.297</t>
  </si>
  <si>
    <t>29'19.340</t>
  </si>
  <si>
    <t>2'13.035</t>
  </si>
  <si>
    <t>29'12.578</t>
  </si>
  <si>
    <t>2'13.086</t>
  </si>
  <si>
    <t>29'10.362</t>
  </si>
  <si>
    <t>2'13.972</t>
  </si>
  <si>
    <t>29'09.751</t>
  </si>
  <si>
    <t>2'13.204</t>
  </si>
  <si>
    <t>29'07.373</t>
  </si>
  <si>
    <t>2'13.623</t>
  </si>
  <si>
    <t>29'07.126</t>
  </si>
  <si>
    <t>2'12.931</t>
  </si>
  <si>
    <t>29'02.182</t>
  </si>
  <si>
    <t>2'12.111</t>
  </si>
  <si>
    <t>28'51.130</t>
  </si>
  <si>
    <t>2'12.173</t>
  </si>
  <si>
    <t>28'50.538</t>
  </si>
  <si>
    <t>28'50.342</t>
  </si>
  <si>
    <t>2'12.261</t>
  </si>
  <si>
    <t>28'50.207</t>
  </si>
  <si>
    <t>2'12.086</t>
  </si>
  <si>
    <t>28'49.859</t>
  </si>
  <si>
    <t>2'12.033</t>
  </si>
  <si>
    <t>28'49.375</t>
  </si>
  <si>
    <t>Total Time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</si>
  <si>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</si>
  <si>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25.376</t>
  </si>
  <si>
    <t>23.117</t>
  </si>
  <si>
    <t>37.549</t>
  </si>
  <si>
    <t>2'17.472</t>
  </si>
  <si>
    <t>27'42.110</t>
  </si>
  <si>
    <t>51.422</t>
  </si>
  <si>
    <t>2'18.019</t>
  </si>
  <si>
    <t>25'24.091</t>
  </si>
  <si>
    <t>51.114</t>
  </si>
  <si>
    <t>38.035</t>
  </si>
  <si>
    <t>2'17.747</t>
  </si>
  <si>
    <t>23'06.344</t>
  </si>
  <si>
    <t>25.525</t>
  </si>
  <si>
    <t>51.368</t>
  </si>
  <si>
    <t>37.761</t>
  </si>
  <si>
    <t>2'17.654</t>
  </si>
  <si>
    <t>20'48.690</t>
  </si>
  <si>
    <t>25.706</t>
  </si>
  <si>
    <t>51.160</t>
  </si>
  <si>
    <t>23.257</t>
  </si>
  <si>
    <t>37.708</t>
  </si>
  <si>
    <t>2'17.831</t>
  </si>
  <si>
    <t>18'30.859</t>
  </si>
  <si>
    <t>2'17.994</t>
  </si>
  <si>
    <t>16'12.865</t>
  </si>
  <si>
    <t>51.329</t>
  </si>
  <si>
    <t>37.574</t>
  </si>
  <si>
    <t>2'17.410</t>
  </si>
  <si>
    <t>13'55.455</t>
  </si>
  <si>
    <t>25.439</t>
  </si>
  <si>
    <t>51.442</t>
  </si>
  <si>
    <t>37.654</t>
  </si>
  <si>
    <t>2'17.608</t>
  </si>
  <si>
    <t>11'37.847</t>
  </si>
  <si>
    <t>25.502</t>
  </si>
  <si>
    <t>37.589</t>
  </si>
  <si>
    <t>2'17.440</t>
  </si>
  <si>
    <t>9'20.407</t>
  </si>
  <si>
    <t>25.715</t>
  </si>
  <si>
    <t>51.193</t>
  </si>
  <si>
    <t>B 2'17.235</t>
  </si>
  <si>
    <t>7'03.172</t>
  </si>
  <si>
    <t>25.607</t>
  </si>
  <si>
    <t>51.191</t>
  </si>
  <si>
    <t>22.845</t>
  </si>
  <si>
    <t>37.713</t>
  </si>
  <si>
    <t>2'17.356</t>
  </si>
  <si>
    <t>4'45.816</t>
  </si>
  <si>
    <t>38.854</t>
  </si>
  <si>
    <t>2'18.243</t>
  </si>
  <si>
    <t>2'27.573</t>
  </si>
  <si>
    <t>32.074</t>
  </si>
  <si>
    <t>51.637</t>
  </si>
  <si>
    <t>40.767</t>
  </si>
  <si>
    <t>158.715</t>
  </si>
  <si>
    <t>152.699</t>
  </si>
  <si>
    <t>51.081</t>
  </si>
  <si>
    <t>2'17.498</t>
  </si>
  <si>
    <t>27'27.167</t>
  </si>
  <si>
    <t>25.049</t>
  </si>
  <si>
    <t>50.842</t>
  </si>
  <si>
    <t>2'16.626</t>
  </si>
  <si>
    <t>25'10.541</t>
  </si>
  <si>
    <t>23.103</t>
  </si>
  <si>
    <t>2'16.717</t>
  </si>
  <si>
    <t>22'53.824</t>
  </si>
  <si>
    <t>25.483</t>
  </si>
  <si>
    <t>50.650</t>
  </si>
  <si>
    <t>22.864</t>
  </si>
  <si>
    <t>37.573</t>
  </si>
  <si>
    <t>2'16.570</t>
  </si>
  <si>
    <t>20'37.254</t>
  </si>
  <si>
    <t>50.692</t>
  </si>
  <si>
    <t>37.813</t>
  </si>
  <si>
    <t>2'17.130</t>
  </si>
  <si>
    <t>18'20.124</t>
  </si>
  <si>
    <t>50.867</t>
  </si>
  <si>
    <t>2'17.000</t>
  </si>
  <si>
    <t>16'03.124</t>
  </si>
  <si>
    <t>24.939</t>
  </si>
  <si>
    <t>50.926</t>
  </si>
  <si>
    <t>37.608</t>
  </si>
  <si>
    <t>B 2'16.458</t>
  </si>
  <si>
    <t>13'46.666</t>
  </si>
  <si>
    <t>50.802</t>
  </si>
  <si>
    <t>37.811</t>
  </si>
  <si>
    <t>11'30.183</t>
  </si>
  <si>
    <t>25.120</t>
  </si>
  <si>
    <t>22.975</t>
  </si>
  <si>
    <t>37.765</t>
  </si>
  <si>
    <t>9'13.467</t>
  </si>
  <si>
    <t>25.088</t>
  </si>
  <si>
    <t>23.024</t>
  </si>
  <si>
    <t>37.923</t>
  </si>
  <si>
    <t>6'56.576</t>
  </si>
  <si>
    <t>24.962</t>
  </si>
  <si>
    <t>22.922</t>
  </si>
  <si>
    <t>37.909</t>
  </si>
  <si>
    <t>2'16.620</t>
  </si>
  <si>
    <t>4'39.956</t>
  </si>
  <si>
    <t>25.385</t>
  </si>
  <si>
    <t>51.073</t>
  </si>
  <si>
    <t>38.195</t>
  </si>
  <si>
    <t>2'17.577</t>
  </si>
  <si>
    <t>2'22.379</t>
  </si>
  <si>
    <t>51.699</t>
  </si>
  <si>
    <t>23.249</t>
  </si>
  <si>
    <t>42.065</t>
  </si>
  <si>
    <t>2'16.857</t>
  </si>
  <si>
    <t>153.568</t>
  </si>
  <si>
    <t>23.976</t>
  </si>
  <si>
    <t>38.086</t>
  </si>
  <si>
    <t>2'18.738</t>
  </si>
  <si>
    <t>27'26.592</t>
  </si>
  <si>
    <t>51.136</t>
  </si>
  <si>
    <t>2'17.394</t>
  </si>
  <si>
    <t>25'09.198</t>
  </si>
  <si>
    <t>23.127</t>
  </si>
  <si>
    <t>37.897</t>
  </si>
  <si>
    <t>22'51.985</t>
  </si>
  <si>
    <t>51.000</t>
  </si>
  <si>
    <t>37.696</t>
  </si>
  <si>
    <t>20'34.604</t>
  </si>
  <si>
    <t>25.278</t>
  </si>
  <si>
    <t>51.251</t>
  </si>
  <si>
    <t>37.729</t>
  </si>
  <si>
    <t>2'17.395</t>
  </si>
  <si>
    <t>18'17.209</t>
  </si>
  <si>
    <t>25.482</t>
  </si>
  <si>
    <t>23.132</t>
  </si>
  <si>
    <t>37.722</t>
  </si>
  <si>
    <t>2'17.392</t>
  </si>
  <si>
    <t>15'59.817</t>
  </si>
  <si>
    <t>25.565</t>
  </si>
  <si>
    <t>51.103</t>
  </si>
  <si>
    <t>2'17.561</t>
  </si>
  <si>
    <t>13'42.256</t>
  </si>
  <si>
    <t>25.562</t>
  </si>
  <si>
    <t>23.016</t>
  </si>
  <si>
    <t>37.806</t>
  </si>
  <si>
    <t>2'17.413</t>
  </si>
  <si>
    <t>11'24.843</t>
  </si>
  <si>
    <t>23.166</t>
  </si>
  <si>
    <t>37.443</t>
  </si>
  <si>
    <t>2'17.362</t>
  </si>
  <si>
    <t>9'07.481</t>
  </si>
  <si>
    <t>25.287</t>
  </si>
  <si>
    <t>22.876</t>
  </si>
  <si>
    <t>2'16.246</t>
  </si>
  <si>
    <t>6'51.235</t>
  </si>
  <si>
    <t>50.788</t>
  </si>
  <si>
    <t>37.430</t>
  </si>
  <si>
    <t>2'16.304</t>
  </si>
  <si>
    <t>4'34.931</t>
  </si>
  <si>
    <t>50.465</t>
  </si>
  <si>
    <t>22.618</t>
  </si>
  <si>
    <t>37.288</t>
  </si>
  <si>
    <t>B 2'15.792</t>
  </si>
  <si>
    <t>2'19.139</t>
  </si>
  <si>
    <t>50.507</t>
  </si>
  <si>
    <t>22.955</t>
  </si>
  <si>
    <t>40.291</t>
  </si>
  <si>
    <t>2'17.182</t>
  </si>
  <si>
    <t>154.321</t>
  </si>
  <si>
    <t>52.127</t>
  </si>
  <si>
    <t>23.899</t>
  </si>
  <si>
    <t>27'38.854</t>
  </si>
  <si>
    <t>52.291</t>
  </si>
  <si>
    <t>38.340</t>
  </si>
  <si>
    <t>2'20.523</t>
  </si>
  <si>
    <t>25'18.331</t>
  </si>
  <si>
    <t>26.243</t>
  </si>
  <si>
    <t>52.066</t>
  </si>
  <si>
    <t>23.926</t>
  </si>
  <si>
    <t>38.538</t>
  </si>
  <si>
    <t>2'20.773</t>
  </si>
  <si>
    <t>22'57.558</t>
  </si>
  <si>
    <t>25.834</t>
  </si>
  <si>
    <t>51.795</t>
  </si>
  <si>
    <t>39.173</t>
  </si>
  <si>
    <t>2'20.386</t>
  </si>
  <si>
    <t>20'37.172</t>
  </si>
  <si>
    <t>25.946</t>
  </si>
  <si>
    <t>50.750</t>
  </si>
  <si>
    <t>37.635</t>
  </si>
  <si>
    <t>18'19.754</t>
  </si>
  <si>
    <t>25.632</t>
  </si>
  <si>
    <t>50.705</t>
  </si>
  <si>
    <t>2'16.945</t>
  </si>
  <si>
    <t>16'02.809</t>
  </si>
  <si>
    <t>50.786</t>
  </si>
  <si>
    <t>2'16.399</t>
  </si>
  <si>
    <t>13'46.410</t>
  </si>
  <si>
    <t>50.769</t>
  </si>
  <si>
    <t>23.218</t>
  </si>
  <si>
    <t>37.545</t>
  </si>
  <si>
    <t>2'16.734</t>
  </si>
  <si>
    <t>11'29.676</t>
  </si>
  <si>
    <t>25.472</t>
  </si>
  <si>
    <t>37.546</t>
  </si>
  <si>
    <t>2'16.750</t>
  </si>
  <si>
    <t>9'12.926</t>
  </si>
  <si>
    <t>26.341</t>
  </si>
  <si>
    <t>51.154</t>
  </si>
  <si>
    <t>23.496</t>
  </si>
  <si>
    <t>37.888</t>
  </si>
  <si>
    <t>2'18.879</t>
  </si>
  <si>
    <t>6'54.047</t>
  </si>
  <si>
    <t>25.765</t>
  </si>
  <si>
    <t>50.993</t>
  </si>
  <si>
    <t>37.307</t>
  </si>
  <si>
    <t>2'17.249</t>
  </si>
  <si>
    <t>4'36.798</t>
  </si>
  <si>
    <t>50.695</t>
  </si>
  <si>
    <t>B 2'16.314</t>
  </si>
  <si>
    <t>2'20.484</t>
  </si>
  <si>
    <t>51.456</t>
  </si>
  <si>
    <t>40.623</t>
  </si>
  <si>
    <t>2'18.210</t>
  </si>
  <si>
    <t>153.730</t>
  </si>
  <si>
    <t>25.943</t>
  </si>
  <si>
    <t>51.300</t>
  </si>
  <si>
    <t>23.774</t>
  </si>
  <si>
    <t>37.848</t>
  </si>
  <si>
    <t>2'18.865</t>
  </si>
  <si>
    <t>27'26.759</t>
  </si>
  <si>
    <t>2'17.102</t>
  </si>
  <si>
    <t>25'09.657</t>
  </si>
  <si>
    <t>51.258</t>
  </si>
  <si>
    <t>37.579</t>
  </si>
  <si>
    <t>2'16.959</t>
  </si>
  <si>
    <t>22'52.698</t>
  </si>
  <si>
    <t>25.050</t>
  </si>
  <si>
    <t>51.095</t>
  </si>
  <si>
    <t>23.065</t>
  </si>
  <si>
    <t>37.584</t>
  </si>
  <si>
    <t>2'16.794</t>
  </si>
  <si>
    <t>20'35.904</t>
  </si>
  <si>
    <t>25.188</t>
  </si>
  <si>
    <t>23.033</t>
  </si>
  <si>
    <t>37.580</t>
  </si>
  <si>
    <t>2'16.772</t>
  </si>
  <si>
    <t>18'19.132</t>
  </si>
  <si>
    <t>51.219</t>
  </si>
  <si>
    <t>38.103</t>
  </si>
  <si>
    <t>2'17.550</t>
  </si>
  <si>
    <t>16'01.582</t>
  </si>
  <si>
    <t>22.999</t>
  </si>
  <si>
    <t>37.523</t>
  </si>
  <si>
    <t>2'16.885</t>
  </si>
  <si>
    <t>13'44.697</t>
  </si>
  <si>
    <t>25.406</t>
  </si>
  <si>
    <t>22.917</t>
  </si>
  <si>
    <t>37.448</t>
  </si>
  <si>
    <t>2'16.574</t>
  </si>
  <si>
    <t>11'28.123</t>
  </si>
  <si>
    <t>25.210</t>
  </si>
  <si>
    <t>22.787</t>
  </si>
  <si>
    <t>37.540</t>
  </si>
  <si>
    <t>2'16.621</t>
  </si>
  <si>
    <t>9'11.502</t>
  </si>
  <si>
    <t>25.305</t>
  </si>
  <si>
    <t>50.990</t>
  </si>
  <si>
    <t>23.154</t>
  </si>
  <si>
    <t>37.743</t>
  </si>
  <si>
    <t>2'17.192</t>
  </si>
  <si>
    <t>6'54.310</t>
  </si>
  <si>
    <t>25.788</t>
  </si>
  <si>
    <t>51.099</t>
  </si>
  <si>
    <t>37.793</t>
  </si>
  <si>
    <t>2'17.634</t>
  </si>
  <si>
    <t>4'36.676</t>
  </si>
  <si>
    <t>22.857</t>
  </si>
  <si>
    <t>37.370</t>
  </si>
  <si>
    <t>B 2'16.510</t>
  </si>
  <si>
    <t>2'20.166</t>
  </si>
  <si>
    <t>51.404</t>
  </si>
  <si>
    <t>23.019</t>
  </si>
  <si>
    <t>40.490</t>
  </si>
  <si>
    <t>2'17.121</t>
  </si>
  <si>
    <t>153.510</t>
  </si>
  <si>
    <t>50.578</t>
  </si>
  <si>
    <t>26'56.788</t>
  </si>
  <si>
    <t>50.273</t>
  </si>
  <si>
    <t>37.159</t>
  </si>
  <si>
    <t>2'15.326</t>
  </si>
  <si>
    <t>24'41.462</t>
  </si>
  <si>
    <t>50.398</t>
  </si>
  <si>
    <t>23.031</t>
  </si>
  <si>
    <t>37.247</t>
  </si>
  <si>
    <t>2'15.704</t>
  </si>
  <si>
    <t>22'25.758</t>
  </si>
  <si>
    <t>50.221</t>
  </si>
  <si>
    <t>2'15.131</t>
  </si>
  <si>
    <t>20'10.627</t>
  </si>
  <si>
    <t>50.034</t>
  </si>
  <si>
    <t>37.026</t>
  </si>
  <si>
    <t>2'14.663</t>
  </si>
  <si>
    <t>17'55.964</t>
  </si>
  <si>
    <t>24.862</t>
  </si>
  <si>
    <t>50.219</t>
  </si>
  <si>
    <t>37.049</t>
  </si>
  <si>
    <t>15'41.062</t>
  </si>
  <si>
    <t>50.174</t>
  </si>
  <si>
    <t>37.101</t>
  </si>
  <si>
    <t>13'25.636</t>
  </si>
  <si>
    <t>2'14.615</t>
  </si>
  <si>
    <t>11'11.021</t>
  </si>
  <si>
    <t>50.059</t>
  </si>
  <si>
    <t>36.877</t>
  </si>
  <si>
    <t>2'14.380</t>
  </si>
  <si>
    <t>8'56.641</t>
  </si>
  <si>
    <t>23.005</t>
  </si>
  <si>
    <t>36.687</t>
  </si>
  <si>
    <t>2'14.542</t>
  </si>
  <si>
    <t>6'42.099</t>
  </si>
  <si>
    <t>49.789</t>
  </si>
  <si>
    <t>36.771</t>
  </si>
  <si>
    <t>2'14.066</t>
  </si>
  <si>
    <t>4'28.033</t>
  </si>
  <si>
    <t>49.420</t>
  </si>
  <si>
    <t>22.373</t>
  </si>
  <si>
    <t>36.578</t>
  </si>
  <si>
    <t>B 2'13.035</t>
  </si>
  <si>
    <t>2'14.998</t>
  </si>
  <si>
    <t>22.442</t>
  </si>
  <si>
    <t>38.116</t>
  </si>
  <si>
    <t>2'14.798</t>
  </si>
  <si>
    <t>157.519</t>
  </si>
  <si>
    <t>37.903</t>
  </si>
  <si>
    <t>13'44.515</t>
  </si>
  <si>
    <t>B 2'16.122</t>
  </si>
  <si>
    <t>11'28.393</t>
  </si>
  <si>
    <t>25.368</t>
  </si>
  <si>
    <t>2'16.209</t>
  </si>
  <si>
    <t>9'12.184</t>
  </si>
  <si>
    <t>51.088</t>
  </si>
  <si>
    <t>23.399</t>
  </si>
  <si>
    <t>37.512</t>
  </si>
  <si>
    <t>2'17.531</t>
  </si>
  <si>
    <t>6'54.653</t>
  </si>
  <si>
    <t>26.095</t>
  </si>
  <si>
    <t>50.821</t>
  </si>
  <si>
    <t>22.657</t>
  </si>
  <si>
    <t>37.500</t>
  </si>
  <si>
    <t>2'17.073</t>
  </si>
  <si>
    <t>4'37.580</t>
  </si>
  <si>
    <t>25.272</t>
  </si>
  <si>
    <t>50.861</t>
  </si>
  <si>
    <t>2'16.391</t>
  </si>
  <si>
    <t>2'21.189</t>
  </si>
  <si>
    <t>25.777</t>
  </si>
  <si>
    <t>40.996</t>
  </si>
  <si>
    <t>2'16.702</t>
  </si>
  <si>
    <t>153.947</t>
  </si>
  <si>
    <t>37.547</t>
  </si>
  <si>
    <t>2'17.744</t>
  </si>
  <si>
    <t>27'28.101</t>
  </si>
  <si>
    <t>51.033</t>
  </si>
  <si>
    <t>23.009</t>
  </si>
  <si>
    <t>37.425</t>
  </si>
  <si>
    <t>2'16.859</t>
  </si>
  <si>
    <t>25'11.242</t>
  </si>
  <si>
    <t>51.208</t>
  </si>
  <si>
    <t>37.823</t>
  </si>
  <si>
    <t>2'17.331</t>
  </si>
  <si>
    <t>22'53.911</t>
  </si>
  <si>
    <t>25.674</t>
  </si>
  <si>
    <t>50.984</t>
  </si>
  <si>
    <t>37.522</t>
  </si>
  <si>
    <t>2'17.258</t>
  </si>
  <si>
    <t>20'36.653</t>
  </si>
  <si>
    <t>25.474</t>
  </si>
  <si>
    <t>51.071</t>
  </si>
  <si>
    <t>22.970</t>
  </si>
  <si>
    <t>2'17.153</t>
  </si>
  <si>
    <t>18'19.500</t>
  </si>
  <si>
    <t>25.411</t>
  </si>
  <si>
    <t>23.081</t>
  </si>
  <si>
    <t>2'17.233</t>
  </si>
  <si>
    <t>16'02.267</t>
  </si>
  <si>
    <t>2'16.693</t>
  </si>
  <si>
    <t>13'45.574</t>
  </si>
  <si>
    <t>25.528</t>
  </si>
  <si>
    <t>22.983</t>
  </si>
  <si>
    <t>2'16.788</t>
  </si>
  <si>
    <t>11'28.786</t>
  </si>
  <si>
    <t>25.162</t>
  </si>
  <si>
    <t>50.687</t>
  </si>
  <si>
    <t>22.775</t>
  </si>
  <si>
    <t>B 2'16.264</t>
  </si>
  <si>
    <t>9'12.522</t>
  </si>
  <si>
    <t>51.348</t>
  </si>
  <si>
    <t>37.621</t>
  </si>
  <si>
    <t>2'17.557</t>
  </si>
  <si>
    <t>6'54.965</t>
  </si>
  <si>
    <t>50.890</t>
  </si>
  <si>
    <t>2'16.536</t>
  </si>
  <si>
    <t>4'38.429</t>
  </si>
  <si>
    <t>50.994</t>
  </si>
  <si>
    <t>22.893</t>
  </si>
  <si>
    <t>2'16.765</t>
  </si>
  <si>
    <t>2'21.664</t>
  </si>
  <si>
    <t>41.258</t>
  </si>
  <si>
    <t>2'17.015</t>
  </si>
  <si>
    <t>153.787</t>
  </si>
  <si>
    <t>25.599</t>
  </si>
  <si>
    <t>23.339</t>
  </si>
  <si>
    <t>2'18.903</t>
  </si>
  <si>
    <t>27'47.890</t>
  </si>
  <si>
    <t>51.678</t>
  </si>
  <si>
    <t>25'29.155</t>
  </si>
  <si>
    <t>23.319</t>
  </si>
  <si>
    <t>2'18.819</t>
  </si>
  <si>
    <t>23'10.336</t>
  </si>
  <si>
    <t>25.513</t>
  </si>
  <si>
    <t>51.763</t>
  </si>
  <si>
    <t>2'18.767</t>
  </si>
  <si>
    <t>20'51.569</t>
  </si>
  <si>
    <t>25.515</t>
  </si>
  <si>
    <t>51.676</t>
  </si>
  <si>
    <t>2'18.839</t>
  </si>
  <si>
    <t>18'32.730</t>
  </si>
  <si>
    <t>25.586</t>
  </si>
  <si>
    <t>51.437</t>
  </si>
  <si>
    <t>38.137</t>
  </si>
  <si>
    <t>2'18.545</t>
  </si>
  <si>
    <t>16'14.185</t>
  </si>
  <si>
    <t>23.094</t>
  </si>
  <si>
    <t>2'18.241</t>
  </si>
  <si>
    <t>13'55.944</t>
  </si>
  <si>
    <t>51.697</t>
  </si>
  <si>
    <t>23.083</t>
  </si>
  <si>
    <t>37.980</t>
  </si>
  <si>
    <t>2'18.573</t>
  </si>
  <si>
    <t>11'37.371</t>
  </si>
  <si>
    <t>51.225</t>
  </si>
  <si>
    <t>37.898</t>
  </si>
  <si>
    <t>B 2'18.057</t>
  </si>
  <si>
    <t>9'19.314</t>
  </si>
  <si>
    <t>37.975</t>
  </si>
  <si>
    <t>2'18.708</t>
  </si>
  <si>
    <t>7'00.606</t>
  </si>
  <si>
    <t>25.593</t>
  </si>
  <si>
    <t>51.464</t>
  </si>
  <si>
    <t>38.314</t>
  </si>
  <si>
    <t>2'18.610</t>
  </si>
  <si>
    <t>51.482</t>
  </si>
  <si>
    <t>23.224</t>
  </si>
  <si>
    <t>2'18.360</t>
  </si>
  <si>
    <t>2'23.636</t>
  </si>
  <si>
    <t>26.275</t>
  </si>
  <si>
    <t>51.698</t>
  </si>
  <si>
    <t>42.201</t>
  </si>
  <si>
    <t>2'18.596</t>
  </si>
  <si>
    <t>151.789</t>
  </si>
  <si>
    <t>37.375</t>
  </si>
  <si>
    <t>2'16.742</t>
  </si>
  <si>
    <t>27'08.979</t>
  </si>
  <si>
    <t>25.134</t>
  </si>
  <si>
    <t>50.699</t>
  </si>
  <si>
    <t>2'16.598</t>
  </si>
  <si>
    <t>24'52.381</t>
  </si>
  <si>
    <t>50.676</t>
  </si>
  <si>
    <t>22.995</t>
  </si>
  <si>
    <t>2'16.584</t>
  </si>
  <si>
    <t>22'35.797</t>
  </si>
  <si>
    <t>25.137</t>
  </si>
  <si>
    <t>50.571</t>
  </si>
  <si>
    <t>37.534</t>
  </si>
  <si>
    <t>2'16.427</t>
  </si>
  <si>
    <t>20'19.370</t>
  </si>
  <si>
    <t>25.611</t>
  </si>
  <si>
    <t>22.901</t>
  </si>
  <si>
    <t>37.338</t>
  </si>
  <si>
    <t>2'16.292</t>
  </si>
  <si>
    <t>18'03.078</t>
  </si>
  <si>
    <t>24.930</t>
  </si>
  <si>
    <t>37.185</t>
  </si>
  <si>
    <t>2'15.740</t>
  </si>
  <si>
    <t>15'47.338</t>
  </si>
  <si>
    <t>50.391</t>
  </si>
  <si>
    <t>22.777</t>
  </si>
  <si>
    <t>2'15.266</t>
  </si>
  <si>
    <t>13'32.072</t>
  </si>
  <si>
    <t>25.140</t>
  </si>
  <si>
    <t>50.343</t>
  </si>
  <si>
    <t>2'15.271</t>
  </si>
  <si>
    <t>11'16.801</t>
  </si>
  <si>
    <t>50.553</t>
  </si>
  <si>
    <t>22.686</t>
  </si>
  <si>
    <t>2'15.416</t>
  </si>
  <si>
    <t>9'01.385</t>
  </si>
  <si>
    <t>50.293</t>
  </si>
  <si>
    <t>22.592</t>
  </si>
  <si>
    <t>37.062</t>
  </si>
  <si>
    <t>6'46.294</t>
  </si>
  <si>
    <t>50.077</t>
  </si>
  <si>
    <t>22.506</t>
  </si>
  <si>
    <t>2'14.450</t>
  </si>
  <si>
    <t>4'31.844</t>
  </si>
  <si>
    <t>50.132</t>
  </si>
  <si>
    <t>36.920</t>
  </si>
  <si>
    <t>B 2'14.235</t>
  </si>
  <si>
    <t>2'17.609</t>
  </si>
  <si>
    <t>25.211</t>
  </si>
  <si>
    <t>50.467</t>
  </si>
  <si>
    <t>39.269</t>
  </si>
  <si>
    <t>2'15.676</t>
  </si>
  <si>
    <t>156.111</t>
  </si>
  <si>
    <t>50.546</t>
  </si>
  <si>
    <t>2'16.901</t>
  </si>
  <si>
    <t>27'08.940</t>
  </si>
  <si>
    <t>50.844</t>
  </si>
  <si>
    <t>37.605</t>
  </si>
  <si>
    <t>2'16.997</t>
  </si>
  <si>
    <t>24'51.943</t>
  </si>
  <si>
    <t>50.536</t>
  </si>
  <si>
    <t>2'16.319</t>
  </si>
  <si>
    <t>22'35.624</t>
  </si>
  <si>
    <t>50.590</t>
  </si>
  <si>
    <t>2'16.436</t>
  </si>
  <si>
    <t>20'19.188</t>
  </si>
  <si>
    <t>25.241</t>
  </si>
  <si>
    <t>50.411</t>
  </si>
  <si>
    <t>22.807</t>
  </si>
  <si>
    <t>37.309</t>
  </si>
  <si>
    <t>2'15.768</t>
  </si>
  <si>
    <t>18'03.420</t>
  </si>
  <si>
    <t>25.118</t>
  </si>
  <si>
    <t>50.734</t>
  </si>
  <si>
    <t>15'47.647</t>
  </si>
  <si>
    <t>50.081</t>
  </si>
  <si>
    <t>2'15.109</t>
  </si>
  <si>
    <t>13'32.538</t>
  </si>
  <si>
    <t>25.104</t>
  </si>
  <si>
    <t>50.228</t>
  </si>
  <si>
    <t>37.268</t>
  </si>
  <si>
    <t>11'17.222</t>
  </si>
  <si>
    <t>50.209</t>
  </si>
  <si>
    <t>2'15.607</t>
  </si>
  <si>
    <t>9'01.615</t>
  </si>
  <si>
    <t>49.994</t>
  </si>
  <si>
    <t>36.980</t>
  </si>
  <si>
    <t>6'47.132</t>
  </si>
  <si>
    <t>24.975</t>
  </si>
  <si>
    <t>49.785</t>
  </si>
  <si>
    <t>37.009</t>
  </si>
  <si>
    <t>B 2'14.309</t>
  </si>
  <si>
    <t>4'32.823</t>
  </si>
  <si>
    <t>50.099</t>
  </si>
  <si>
    <t>37.042</t>
  </si>
  <si>
    <t>50.514</t>
  </si>
  <si>
    <t>40.097</t>
  </si>
  <si>
    <t>2'15.618</t>
  </si>
  <si>
    <t>156.025</t>
  </si>
  <si>
    <t>24.972</t>
  </si>
  <si>
    <t>50.482</t>
  </si>
  <si>
    <t>22.690</t>
  </si>
  <si>
    <t>37.465</t>
  </si>
  <si>
    <t>2'15.609</t>
  </si>
  <si>
    <t>27'03.731</t>
  </si>
  <si>
    <t>24.887</t>
  </si>
  <si>
    <t>22.718</t>
  </si>
  <si>
    <t>2'15.525</t>
  </si>
  <si>
    <t>24'48.206</t>
  </si>
  <si>
    <t>23.283</t>
  </si>
  <si>
    <t>2'16.239</t>
  </si>
  <si>
    <t>22'31.967</t>
  </si>
  <si>
    <t>24.988</t>
  </si>
  <si>
    <t>50.637</t>
  </si>
  <si>
    <t>2'15.680</t>
  </si>
  <si>
    <t>20'16.287</t>
  </si>
  <si>
    <t>50.268</t>
  </si>
  <si>
    <t>22.765</t>
  </si>
  <si>
    <t>37.041</t>
  </si>
  <si>
    <t>2'15.053</t>
  </si>
  <si>
    <t>18'01.234</t>
  </si>
  <si>
    <t>22.518</t>
  </si>
  <si>
    <t>36.973</t>
  </si>
  <si>
    <t>2'14.580</t>
  </si>
  <si>
    <t>15'46.654</t>
  </si>
  <si>
    <t>22.659</t>
  </si>
  <si>
    <t>2'14.791</t>
  </si>
  <si>
    <t>13'31.863</t>
  </si>
  <si>
    <t>50.240</t>
  </si>
  <si>
    <t>22.674</t>
  </si>
  <si>
    <t>37.005</t>
  </si>
  <si>
    <t>2'14.804</t>
  </si>
  <si>
    <t>11'17.059</t>
  </si>
  <si>
    <t>25.226</t>
  </si>
  <si>
    <t>37.176</t>
  </si>
  <si>
    <t>9'01.854</t>
  </si>
  <si>
    <t>49.978</t>
  </si>
  <si>
    <t>B 2'14.297</t>
  </si>
  <si>
    <t>6'47.557</t>
  </si>
  <si>
    <t>22.478</t>
  </si>
  <si>
    <t>2'14.345</t>
  </si>
  <si>
    <t>4'33.212</t>
  </si>
  <si>
    <t>50.005</t>
  </si>
  <si>
    <t>2'14.891</t>
  </si>
  <si>
    <t>2'18.321</t>
  </si>
  <si>
    <t>22.834</t>
  </si>
  <si>
    <t>39.869</t>
  </si>
  <si>
    <t>2'15.084</t>
  </si>
  <si>
    <t>156.039</t>
  </si>
  <si>
    <t>22.804</t>
  </si>
  <si>
    <t>2'15.020</t>
  </si>
  <si>
    <t>26'52.353</t>
  </si>
  <si>
    <t>25.128</t>
  </si>
  <si>
    <t>50.356</t>
  </si>
  <si>
    <t>2'15.386</t>
  </si>
  <si>
    <t>24'36.967</t>
  </si>
  <si>
    <t>24.820</t>
  </si>
  <si>
    <t>49.888</t>
  </si>
  <si>
    <t>37.053</t>
  </si>
  <si>
    <t>22'22.561</t>
  </si>
  <si>
    <t>2'14.568</t>
  </si>
  <si>
    <t>20'07.993</t>
  </si>
  <si>
    <t>2'14.468</t>
  </si>
  <si>
    <t>17'53.525</t>
  </si>
  <si>
    <t>15'38.458</t>
  </si>
  <si>
    <t>24.821</t>
  </si>
  <si>
    <t>49.922</t>
  </si>
  <si>
    <t>36.952</t>
  </si>
  <si>
    <t>13'24.113</t>
  </si>
  <si>
    <t>49.977</t>
  </si>
  <si>
    <t>22.497</t>
  </si>
  <si>
    <t>36.839</t>
  </si>
  <si>
    <t>2'14.018</t>
  </si>
  <si>
    <t>11'10.095</t>
  </si>
  <si>
    <t>24.848</t>
  </si>
  <si>
    <t>49.731</t>
  </si>
  <si>
    <t>2'13.787</t>
  </si>
  <si>
    <t>8'56.308</t>
  </si>
  <si>
    <t>24.692</t>
  </si>
  <si>
    <t>6'42.487</t>
  </si>
  <si>
    <t>49.384</t>
  </si>
  <si>
    <t>22.315</t>
  </si>
  <si>
    <t>36.619</t>
  </si>
  <si>
    <t>B 2'13.204</t>
  </si>
  <si>
    <t>4'29.283</t>
  </si>
  <si>
    <t>24.699</t>
  </si>
  <si>
    <t>49.621</t>
  </si>
  <si>
    <t>36.739</t>
  </si>
  <si>
    <t>2'13.408</t>
  </si>
  <si>
    <t>49.648</t>
  </si>
  <si>
    <t>22.553</t>
  </si>
  <si>
    <t>38.761</t>
  </si>
  <si>
    <t>2'14.291</t>
  </si>
  <si>
    <t>157.320</t>
  </si>
  <si>
    <t>22.604</t>
  </si>
  <si>
    <t>26'55.209</t>
  </si>
  <si>
    <t>50.185</t>
  </si>
  <si>
    <t>2'14.614</t>
  </si>
  <si>
    <t>24'40.595</t>
  </si>
  <si>
    <t>50.106</t>
  </si>
  <si>
    <t>22.784</t>
  </si>
  <si>
    <t>2'14.661</t>
  </si>
  <si>
    <t>22'25.934</t>
  </si>
  <si>
    <t>24.905</t>
  </si>
  <si>
    <t>2'15.116</t>
  </si>
  <si>
    <t>20'10.818</t>
  </si>
  <si>
    <t>24.655</t>
  </si>
  <si>
    <t>37.044</t>
  </si>
  <si>
    <t>2'14.257</t>
  </si>
  <si>
    <t>17'56.561</t>
  </si>
  <si>
    <t>24.760</t>
  </si>
  <si>
    <t>49.999</t>
  </si>
  <si>
    <t>22.533</t>
  </si>
  <si>
    <t>15'42.140</t>
  </si>
  <si>
    <t>50.006</t>
  </si>
  <si>
    <t>36.932</t>
  </si>
  <si>
    <t>2'14.149</t>
  </si>
  <si>
    <t>13'27.991</t>
  </si>
  <si>
    <t>49.833</t>
  </si>
  <si>
    <t>22.537</t>
  </si>
  <si>
    <t>36.989</t>
  </si>
  <si>
    <t>B 2'13.972</t>
  </si>
  <si>
    <t>11'14.019</t>
  </si>
  <si>
    <t>36.854</t>
  </si>
  <si>
    <t>8'59.822</t>
  </si>
  <si>
    <t>50.172</t>
  </si>
  <si>
    <t>36.904</t>
  </si>
  <si>
    <t>2'14.126</t>
  </si>
  <si>
    <t>6'45.696</t>
  </si>
  <si>
    <t>24.652</t>
  </si>
  <si>
    <t>50.199</t>
  </si>
  <si>
    <t>36.902</t>
  </si>
  <si>
    <t>2'14.278</t>
  </si>
  <si>
    <t>4'31.418</t>
  </si>
  <si>
    <t>2'14.196</t>
  </si>
  <si>
    <t>2'17.222</t>
  </si>
  <si>
    <t>50.320</t>
  </si>
  <si>
    <t>39.398</t>
  </si>
  <si>
    <t>2'14.377</t>
  </si>
  <si>
    <t>156.418</t>
  </si>
  <si>
    <t>25.736</t>
  </si>
  <si>
    <t>51.487</t>
  </si>
  <si>
    <t>23.431</t>
  </si>
  <si>
    <t>2'18.616</t>
  </si>
  <si>
    <t>27'48.484</t>
  </si>
  <si>
    <t>51.407</t>
  </si>
  <si>
    <t>23.519</t>
  </si>
  <si>
    <t>38.222</t>
  </si>
  <si>
    <t>2'18.891</t>
  </si>
  <si>
    <t>25'29.593</t>
  </si>
  <si>
    <t>25.812</t>
  </si>
  <si>
    <t>51.488</t>
  </si>
  <si>
    <t>38.052</t>
  </si>
  <si>
    <t>23'10.874</t>
  </si>
  <si>
    <t>25.814</t>
  </si>
  <si>
    <t>51.405</t>
  </si>
  <si>
    <t>38.152</t>
  </si>
  <si>
    <t>2'18.832</t>
  </si>
  <si>
    <t>20'52.042</t>
  </si>
  <si>
    <t>23.387</t>
  </si>
  <si>
    <t>37.932</t>
  </si>
  <si>
    <t>2'18.568</t>
  </si>
  <si>
    <t>18'33.474</t>
  </si>
  <si>
    <t>25.626</t>
  </si>
  <si>
    <t>23.392</t>
  </si>
  <si>
    <t>37.956</t>
  </si>
  <si>
    <t>2'18.386</t>
  </si>
  <si>
    <t>16'15.088</t>
  </si>
  <si>
    <t>51.428</t>
  </si>
  <si>
    <t>2'18.369</t>
  </si>
  <si>
    <t>13'56.719</t>
  </si>
  <si>
    <t>51.356</t>
  </si>
  <si>
    <t>2'18.422</t>
  </si>
  <si>
    <t>11'38.297</t>
  </si>
  <si>
    <t>51.449</t>
  </si>
  <si>
    <t>23.324</t>
  </si>
  <si>
    <t>38.417</t>
  </si>
  <si>
    <t>9'19.220</t>
  </si>
  <si>
    <t>26.088</t>
  </si>
  <si>
    <t>23.590</t>
  </si>
  <si>
    <t>38.366</t>
  </si>
  <si>
    <t>2'19.989</t>
  </si>
  <si>
    <t>6'59.231</t>
  </si>
  <si>
    <t>25.925</t>
  </si>
  <si>
    <t>23.298</t>
  </si>
  <si>
    <t>38.296</t>
  </si>
  <si>
    <t>2'18.947</t>
  </si>
  <si>
    <t>4'40.284</t>
  </si>
  <si>
    <t>25.863</t>
  </si>
  <si>
    <t>51.194</t>
  </si>
  <si>
    <t>B 2'18.197</t>
  </si>
  <si>
    <t>2'22.087</t>
  </si>
  <si>
    <t>51.263</t>
  </si>
  <si>
    <t>23.413</t>
  </si>
  <si>
    <t>41.477</t>
  </si>
  <si>
    <t>2'18.751</t>
  </si>
  <si>
    <t>151.636</t>
  </si>
  <si>
    <t>51.780</t>
  </si>
  <si>
    <t>2'18.840</t>
  </si>
  <si>
    <t>27'29.557</t>
  </si>
  <si>
    <t>51.835</t>
  </si>
  <si>
    <t>37.466</t>
  </si>
  <si>
    <t>2'18.052</t>
  </si>
  <si>
    <t>25'11.505</t>
  </si>
  <si>
    <t>25.296</t>
  </si>
  <si>
    <t>23.076</t>
  </si>
  <si>
    <t>2'17.090</t>
  </si>
  <si>
    <t>22'54.415</t>
  </si>
  <si>
    <t>22.853</t>
  </si>
  <si>
    <t>2'16.960</t>
  </si>
  <si>
    <t>20'37.455</t>
  </si>
  <si>
    <t>25.465</t>
  </si>
  <si>
    <t>50.917</t>
  </si>
  <si>
    <t>37.644</t>
  </si>
  <si>
    <t>2'16.988</t>
  </si>
  <si>
    <t>18'20.467</t>
  </si>
  <si>
    <t>25.083</t>
  </si>
  <si>
    <t>51.050</t>
  </si>
  <si>
    <t>37.603</t>
  </si>
  <si>
    <t>2'16.737</t>
  </si>
  <si>
    <t>16'03.730</t>
  </si>
  <si>
    <t>51.048</t>
  </si>
  <si>
    <t>22.871</t>
  </si>
  <si>
    <t>37.559</t>
  </si>
  <si>
    <t>2'16.548</t>
  </si>
  <si>
    <t>13'47.182</t>
  </si>
  <si>
    <t>50.841</t>
  </si>
  <si>
    <t>37.637</t>
  </si>
  <si>
    <t>2'16.561</t>
  </si>
  <si>
    <t>11'30.621</t>
  </si>
  <si>
    <t>50.902</t>
  </si>
  <si>
    <t>B 2'16.483</t>
  </si>
  <si>
    <t>9'14.138</t>
  </si>
  <si>
    <t>50.995</t>
  </si>
  <si>
    <t>6'57.331</t>
  </si>
  <si>
    <t>50.975</t>
  </si>
  <si>
    <t>22.927</t>
  </si>
  <si>
    <t>2'16.902</t>
  </si>
  <si>
    <t>4'40.429</t>
  </si>
  <si>
    <t>25.175</t>
  </si>
  <si>
    <t>23.045</t>
  </si>
  <si>
    <t>38.097</t>
  </si>
  <si>
    <t>2'17.755</t>
  </si>
  <si>
    <t>2'22.674</t>
  </si>
  <si>
    <t>25.610</t>
  </si>
  <si>
    <t>51.978</t>
  </si>
  <si>
    <t>41.940</t>
  </si>
  <si>
    <t>2'17.143</t>
  </si>
  <si>
    <t>153.540</t>
  </si>
  <si>
    <t>2'15.027</t>
  </si>
  <si>
    <t>26'52.099</t>
  </si>
  <si>
    <t>49.863</t>
  </si>
  <si>
    <t>22.560</t>
  </si>
  <si>
    <t>36.890</t>
  </si>
  <si>
    <t>2'14.191</t>
  </si>
  <si>
    <t>24'37.908</t>
  </si>
  <si>
    <t>36.921</t>
  </si>
  <si>
    <t>2'14.238</t>
  </si>
  <si>
    <t>22'23.670</t>
  </si>
  <si>
    <t>37.017</t>
  </si>
  <si>
    <t>2'13.883</t>
  </si>
  <si>
    <t>20'09.787</t>
  </si>
  <si>
    <t>2'14.441</t>
  </si>
  <si>
    <t>17'55.346</t>
  </si>
  <si>
    <t>50.178</t>
  </si>
  <si>
    <t>22.637</t>
  </si>
  <si>
    <t>2'14.551</t>
  </si>
  <si>
    <t>15'40.795</t>
  </si>
  <si>
    <t>50.054</t>
  </si>
  <si>
    <t>36.939</t>
  </si>
  <si>
    <t>2'14.974</t>
  </si>
  <si>
    <t>13'25.821</t>
  </si>
  <si>
    <t>22.527</t>
  </si>
  <si>
    <t>2'14.064</t>
  </si>
  <si>
    <t>11'11.757</t>
  </si>
  <si>
    <t>49.773</t>
  </si>
  <si>
    <t>2'13.805</t>
  </si>
  <si>
    <t>8'57.952</t>
  </si>
  <si>
    <t>24.617</t>
  </si>
  <si>
    <t>22.495</t>
  </si>
  <si>
    <t>36.753</t>
  </si>
  <si>
    <t>B 2'13.623</t>
  </si>
  <si>
    <t>6'44.329</t>
  </si>
  <si>
    <t>49.825</t>
  </si>
  <si>
    <t>22.351</t>
  </si>
  <si>
    <t>2'13.659</t>
  </si>
  <si>
    <t>4'30.670</t>
  </si>
  <si>
    <t>49.865</t>
  </si>
  <si>
    <t>36.982</t>
  </si>
  <si>
    <t>2'13.882</t>
  </si>
  <si>
    <t>25.182</t>
  </si>
  <si>
    <t>49.941</t>
  </si>
  <si>
    <t>2'14.194</t>
  </si>
  <si>
    <t>156.826</t>
  </si>
  <si>
    <t>2'17.346</t>
  </si>
  <si>
    <t>27'03.683</t>
  </si>
  <si>
    <t>24.883</t>
  </si>
  <si>
    <t>2'15.409</t>
  </si>
  <si>
    <t>24'48.274</t>
  </si>
  <si>
    <t>50.515</t>
  </si>
  <si>
    <t>37.542</t>
  </si>
  <si>
    <t>2'16.354</t>
  </si>
  <si>
    <t>22'31.920</t>
  </si>
  <si>
    <t>2'15.789</t>
  </si>
  <si>
    <t>20'16.131</t>
  </si>
  <si>
    <t>24.873</t>
  </si>
  <si>
    <t>50.522</t>
  </si>
  <si>
    <t>37.311</t>
  </si>
  <si>
    <t>2'15.447</t>
  </si>
  <si>
    <t>18'00.684</t>
  </si>
  <si>
    <t>24.863</t>
  </si>
  <si>
    <t>2'14.801</t>
  </si>
  <si>
    <t>15'45.883</t>
  </si>
  <si>
    <t>50.492</t>
  </si>
  <si>
    <t>36.953</t>
  </si>
  <si>
    <t>2'14.870</t>
  </si>
  <si>
    <t>13'31.013</t>
  </si>
  <si>
    <t>2'14.584</t>
  </si>
  <si>
    <t>11'16.429</t>
  </si>
  <si>
    <t>22.608</t>
  </si>
  <si>
    <t>37.218</t>
  </si>
  <si>
    <t>2'15.100</t>
  </si>
  <si>
    <t>9'01.329</t>
  </si>
  <si>
    <t>24.881</t>
  </si>
  <si>
    <t>36.846</t>
  </si>
  <si>
    <t>2'14.652</t>
  </si>
  <si>
    <t>6'46.677</t>
  </si>
  <si>
    <t>24.747</t>
  </si>
  <si>
    <t>50.103</t>
  </si>
  <si>
    <t>B 2'14.218</t>
  </si>
  <si>
    <t>4'32.459</t>
  </si>
  <si>
    <t>50.073</t>
  </si>
  <si>
    <t>22.471</t>
  </si>
  <si>
    <t>37.116</t>
  </si>
  <si>
    <t>2'18.070</t>
  </si>
  <si>
    <t>25.076</t>
  </si>
  <si>
    <t>50.674</t>
  </si>
  <si>
    <t>39.609</t>
  </si>
  <si>
    <t>2'15.246</t>
  </si>
  <si>
    <t>156.131</t>
  </si>
  <si>
    <t>50.555</t>
  </si>
  <si>
    <t>2'15.701</t>
  </si>
  <si>
    <t>26'54.661</t>
  </si>
  <si>
    <t>37.223</t>
  </si>
  <si>
    <t>24'39.961</t>
  </si>
  <si>
    <t>27.839</t>
  </si>
  <si>
    <t>50.120</t>
  </si>
  <si>
    <t>22.627</t>
  </si>
  <si>
    <t>22'22.213</t>
  </si>
  <si>
    <t>50.181</t>
  </si>
  <si>
    <t>2'14.517</t>
  </si>
  <si>
    <t>20'07.696</t>
  </si>
  <si>
    <t>24.696</t>
  </si>
  <si>
    <t>37.385</t>
  </si>
  <si>
    <t>2'14.727</t>
  </si>
  <si>
    <t>17'52.969</t>
  </si>
  <si>
    <t>24.833</t>
  </si>
  <si>
    <t>22.583</t>
  </si>
  <si>
    <t>15'38.280</t>
  </si>
  <si>
    <t>37.051</t>
  </si>
  <si>
    <t>2'14.410</t>
  </si>
  <si>
    <t>13'23.870</t>
  </si>
  <si>
    <t>49.974</t>
  </si>
  <si>
    <t>36.963</t>
  </si>
  <si>
    <t>2'14.119</t>
  </si>
  <si>
    <t>11'09.751</t>
  </si>
  <si>
    <t>2'13.729</t>
  </si>
  <si>
    <t>8'56.022</t>
  </si>
  <si>
    <t>2'14.039</t>
  </si>
  <si>
    <t>6'41.983</t>
  </si>
  <si>
    <t>24.840</t>
  </si>
  <si>
    <t>49.568</t>
  </si>
  <si>
    <t>22.412</t>
  </si>
  <si>
    <t>2'13.473</t>
  </si>
  <si>
    <t>4'28.510</t>
  </si>
  <si>
    <t>24.471</t>
  </si>
  <si>
    <t>49.722</t>
  </si>
  <si>
    <t>B 2'13.086</t>
  </si>
  <si>
    <t>2'15.424</t>
  </si>
  <si>
    <t>22.436</t>
  </si>
  <si>
    <t>38.622</t>
  </si>
  <si>
    <t>2'14.578</t>
  </si>
  <si>
    <t>157.459</t>
  </si>
  <si>
    <t>36.827</t>
  </si>
  <si>
    <t>2'13.990</t>
  </si>
  <si>
    <t>26'37.140</t>
  </si>
  <si>
    <t>49.743</t>
  </si>
  <si>
    <t>22.620</t>
  </si>
  <si>
    <t>2'14.402</t>
  </si>
  <si>
    <t>24'22.738</t>
  </si>
  <si>
    <t>49.343</t>
  </si>
  <si>
    <t>22.310</t>
  </si>
  <si>
    <t>2'12.830</t>
  </si>
  <si>
    <t>22'09.908</t>
  </si>
  <si>
    <t>24.514</t>
  </si>
  <si>
    <t>49.479</t>
  </si>
  <si>
    <t>22.340</t>
  </si>
  <si>
    <t>36.659</t>
  </si>
  <si>
    <t>2'12.992</t>
  </si>
  <si>
    <t>19'56.916</t>
  </si>
  <si>
    <t>49.776</t>
  </si>
  <si>
    <t>36.569</t>
  </si>
  <si>
    <t>2'13.533</t>
  </si>
  <si>
    <t>17'43.383</t>
  </si>
  <si>
    <t>49.462</t>
  </si>
  <si>
    <t>22.613</t>
  </si>
  <si>
    <t>36.617</t>
  </si>
  <si>
    <t>2'13.062</t>
  </si>
  <si>
    <t>15'30.321</t>
  </si>
  <si>
    <t>24.464</t>
  </si>
  <si>
    <t>49.557</t>
  </si>
  <si>
    <t>2'12.897</t>
  </si>
  <si>
    <t>13'17.424</t>
  </si>
  <si>
    <t>49.585</t>
  </si>
  <si>
    <t>22.284</t>
  </si>
  <si>
    <t>36.603</t>
  </si>
  <si>
    <t>2'12.987</t>
  </si>
  <si>
    <t>11'04.437</t>
  </si>
  <si>
    <t>24.592</t>
  </si>
  <si>
    <t>22.266</t>
  </si>
  <si>
    <t>36.492</t>
  </si>
  <si>
    <t>8'51.522</t>
  </si>
  <si>
    <t>24.690</t>
  </si>
  <si>
    <t>49.438</t>
  </si>
  <si>
    <t>22.410</t>
  </si>
  <si>
    <t>2'12.972</t>
  </si>
  <si>
    <t>6'38.550</t>
  </si>
  <si>
    <t>49.155</t>
  </si>
  <si>
    <t>22.109</t>
  </si>
  <si>
    <t>36.409</t>
  </si>
  <si>
    <t>B 2'12.111</t>
  </si>
  <si>
    <t>4'26.439</t>
  </si>
  <si>
    <t>24.447</t>
  </si>
  <si>
    <t>49.422</t>
  </si>
  <si>
    <t>36.452</t>
  </si>
  <si>
    <t>2'14.077</t>
  </si>
  <si>
    <t>24.428</t>
  </si>
  <si>
    <t>49.339</t>
  </si>
  <si>
    <t>2'13.087</t>
  </si>
  <si>
    <t>158.621</t>
  </si>
  <si>
    <t>24.844</t>
  </si>
  <si>
    <t>49.342</t>
  </si>
  <si>
    <t>36.798</t>
  </si>
  <si>
    <t>2'13.427</t>
  </si>
  <si>
    <t>26'36.915</t>
  </si>
  <si>
    <t>25.623</t>
  </si>
  <si>
    <t>49.723</t>
  </si>
  <si>
    <t>22.498</t>
  </si>
  <si>
    <t>37.144</t>
  </si>
  <si>
    <t>2'14.988</t>
  </si>
  <si>
    <t>24'21.927</t>
  </si>
  <si>
    <t>36.845</t>
  </si>
  <si>
    <t>2'13.814</t>
  </si>
  <si>
    <t>22'08.113</t>
  </si>
  <si>
    <t>49.304</t>
  </si>
  <si>
    <t>22.203</t>
  </si>
  <si>
    <t>36.667</t>
  </si>
  <si>
    <t>2'12.948</t>
  </si>
  <si>
    <t>19'55.165</t>
  </si>
  <si>
    <t>22.189</t>
  </si>
  <si>
    <t>36.725</t>
  </si>
  <si>
    <t>2'13.196</t>
  </si>
  <si>
    <t>17'41.969</t>
  </si>
  <si>
    <t>49.516</t>
  </si>
  <si>
    <t>22.139</t>
  </si>
  <si>
    <t>15'28.934</t>
  </si>
  <si>
    <t>24.453</t>
  </si>
  <si>
    <t>22.120</t>
  </si>
  <si>
    <t>13'16.111</t>
  </si>
  <si>
    <t>24.395</t>
  </si>
  <si>
    <t>49.497</t>
  </si>
  <si>
    <t>22.116</t>
  </si>
  <si>
    <t>36.486</t>
  </si>
  <si>
    <t>2'12.494</t>
  </si>
  <si>
    <t>11'03.617</t>
  </si>
  <si>
    <t>24.767</t>
  </si>
  <si>
    <t>49.549</t>
  </si>
  <si>
    <t>22.135</t>
  </si>
  <si>
    <t>36.460</t>
  </si>
  <si>
    <t>2'12.911</t>
  </si>
  <si>
    <t>8'50.706</t>
  </si>
  <si>
    <t>49.171</t>
  </si>
  <si>
    <t>22.499</t>
  </si>
  <si>
    <t>36.538</t>
  </si>
  <si>
    <t>2'12.734</t>
  </si>
  <si>
    <t>6'37.972</t>
  </si>
  <si>
    <t>49.100</t>
  </si>
  <si>
    <t>22.068</t>
  </si>
  <si>
    <t>36.399</t>
  </si>
  <si>
    <t>B 2'12.204</t>
  </si>
  <si>
    <t>4'25.768</t>
  </si>
  <si>
    <t>49.260</t>
  </si>
  <si>
    <t>22.000</t>
  </si>
  <si>
    <t>2'12.211</t>
  </si>
  <si>
    <t>2'13.557</t>
  </si>
  <si>
    <t>49.566</t>
  </si>
  <si>
    <t>22.060</t>
  </si>
  <si>
    <t>37.283</t>
  </si>
  <si>
    <t>2'13.065</t>
  </si>
  <si>
    <t>158.510</t>
  </si>
  <si>
    <t>36.729</t>
  </si>
  <si>
    <t>2'13.512</t>
  </si>
  <si>
    <t>26'37.026</t>
  </si>
  <si>
    <t>25.218</t>
  </si>
  <si>
    <t>49.782</t>
  </si>
  <si>
    <t>36.842</t>
  </si>
  <si>
    <t>2'14.472</t>
  </si>
  <si>
    <t>24'22.554</t>
  </si>
  <si>
    <t>36.693</t>
  </si>
  <si>
    <t>2'13.103</t>
  </si>
  <si>
    <t>22'09.451</t>
  </si>
  <si>
    <t>24.496</t>
  </si>
  <si>
    <t>49.509</t>
  </si>
  <si>
    <t>22.209</t>
  </si>
  <si>
    <t>2'12.759</t>
  </si>
  <si>
    <t>19'56.692</t>
  </si>
  <si>
    <t>36.595</t>
  </si>
  <si>
    <t>2'12.953</t>
  </si>
  <si>
    <t>17'43.739</t>
  </si>
  <si>
    <t>49.337</t>
  </si>
  <si>
    <t>22.612</t>
  </si>
  <si>
    <t>36.607</t>
  </si>
  <si>
    <t>2'13.232</t>
  </si>
  <si>
    <t>15'30.507</t>
  </si>
  <si>
    <t>49.485</t>
  </si>
  <si>
    <t>36.563</t>
  </si>
  <si>
    <t>2'12.851</t>
  </si>
  <si>
    <t>13'17.656</t>
  </si>
  <si>
    <t>49.544</t>
  </si>
  <si>
    <t>22.212</t>
  </si>
  <si>
    <t>36.579</t>
  </si>
  <si>
    <t>2'12.878</t>
  </si>
  <si>
    <t>11'04.778</t>
  </si>
  <si>
    <t>24.555</t>
  </si>
  <si>
    <t>49.575</t>
  </si>
  <si>
    <t>22.205</t>
  </si>
  <si>
    <t>36.475</t>
  </si>
  <si>
    <t>2'12.810</t>
  </si>
  <si>
    <t>8'51.968</t>
  </si>
  <si>
    <t>24.547</t>
  </si>
  <si>
    <t>36.413</t>
  </si>
  <si>
    <t>2'13.681</t>
  </si>
  <si>
    <t>6'38.287</t>
  </si>
  <si>
    <t>49.228</t>
  </si>
  <si>
    <t>22.025</t>
  </si>
  <si>
    <t>36.418</t>
  </si>
  <si>
    <t>B 2'12.173</t>
  </si>
  <si>
    <t>4'26.114</t>
  </si>
  <si>
    <t>49.201</t>
  </si>
  <si>
    <t>22.042</t>
  </si>
  <si>
    <t>2'12.340</t>
  </si>
  <si>
    <t>2'13.774</t>
  </si>
  <si>
    <t>49.401</t>
  </si>
  <si>
    <t>22.081</t>
  </si>
  <si>
    <t>2'13.063</t>
  </si>
  <si>
    <t>158.547</t>
  </si>
  <si>
    <t>50.713</t>
  </si>
  <si>
    <t>37.258</t>
  </si>
  <si>
    <t>2'15.756</t>
  </si>
  <si>
    <t>26'46.426</t>
  </si>
  <si>
    <t>25.174</t>
  </si>
  <si>
    <t>50.426</t>
  </si>
  <si>
    <t>2'15.270</t>
  </si>
  <si>
    <t>24'31.156</t>
  </si>
  <si>
    <t>22.585</t>
  </si>
  <si>
    <t>36.829</t>
  </si>
  <si>
    <t>2'14.239</t>
  </si>
  <si>
    <t>22'16.917</t>
  </si>
  <si>
    <t>50.434</t>
  </si>
  <si>
    <t>2'14.862</t>
  </si>
  <si>
    <t>20'02.055</t>
  </si>
  <si>
    <t>24.618</t>
  </si>
  <si>
    <t>36.767</t>
  </si>
  <si>
    <t>17'47.734</t>
  </si>
  <si>
    <t>49.913</t>
  </si>
  <si>
    <t>22.425</t>
  </si>
  <si>
    <t>36.618</t>
  </si>
  <si>
    <t>2'13.591</t>
  </si>
  <si>
    <t>15'34.143</t>
  </si>
  <si>
    <t>36.718</t>
  </si>
  <si>
    <t>2'13.561</t>
  </si>
  <si>
    <t>13'20.582</t>
  </si>
  <si>
    <t>24.521</t>
  </si>
  <si>
    <t>22.294</t>
  </si>
  <si>
    <t>36.502</t>
  </si>
  <si>
    <t>2'13.059</t>
  </si>
  <si>
    <t>11'07.523</t>
  </si>
  <si>
    <t>22.350</t>
  </si>
  <si>
    <t>36.529</t>
  </si>
  <si>
    <t>2'12.962</t>
  </si>
  <si>
    <t>8'54.561</t>
  </si>
  <si>
    <t>24.621</t>
  </si>
  <si>
    <t>22.309</t>
  </si>
  <si>
    <t>36.427</t>
  </si>
  <si>
    <t>B 2'12.931</t>
  </si>
  <si>
    <t>6'41.630</t>
  </si>
  <si>
    <t>49.555</t>
  </si>
  <si>
    <t>36.535</t>
  </si>
  <si>
    <t>2'12.932</t>
  </si>
  <si>
    <t>4'28.698</t>
  </si>
  <si>
    <t>22.465</t>
  </si>
  <si>
    <t>36.450</t>
  </si>
  <si>
    <t>2'13.449</t>
  </si>
  <si>
    <t>2'15.249</t>
  </si>
  <si>
    <t>22.524</t>
  </si>
  <si>
    <t>38.341</t>
  </si>
  <si>
    <t>2'13.911</t>
  </si>
  <si>
    <t>157.643</t>
  </si>
  <si>
    <t>2'13.472</t>
  </si>
  <si>
    <t>26'36.387</t>
  </si>
  <si>
    <t>49.895</t>
  </si>
  <si>
    <t>22.536</t>
  </si>
  <si>
    <t>24'22.010</t>
  </si>
  <si>
    <t>49.481</t>
  </si>
  <si>
    <t>2'13.324</t>
  </si>
  <si>
    <t>22'08.686</t>
  </si>
  <si>
    <t>49.369</t>
  </si>
  <si>
    <t>2'13.406</t>
  </si>
  <si>
    <t>19'55.280</t>
  </si>
  <si>
    <t>24.712</t>
  </si>
  <si>
    <t>22.375</t>
  </si>
  <si>
    <t>2'13.078</t>
  </si>
  <si>
    <t>17'42.202</t>
  </si>
  <si>
    <t>49.229</t>
  </si>
  <si>
    <t>22.243</t>
  </si>
  <si>
    <t>36.539</t>
  </si>
  <si>
    <t>2'12.548</t>
  </si>
  <si>
    <t>15'29.654</t>
  </si>
  <si>
    <t>49.169</t>
  </si>
  <si>
    <t>2'12.836</t>
  </si>
  <si>
    <t>13'16.818</t>
  </si>
  <si>
    <t>24.365</t>
  </si>
  <si>
    <t>36.708</t>
  </si>
  <si>
    <t>2'12.711</t>
  </si>
  <si>
    <t>11'04.107</t>
  </si>
  <si>
    <t>49.195</t>
  </si>
  <si>
    <t>36.425</t>
  </si>
  <si>
    <t>8'51.297</t>
  </si>
  <si>
    <t>24.430</t>
  </si>
  <si>
    <t>2'12.251</t>
  </si>
  <si>
    <t>6'39.046</t>
  </si>
  <si>
    <t>24.658</t>
  </si>
  <si>
    <t>49.059</t>
  </si>
  <si>
    <t>22.142</t>
  </si>
  <si>
    <t>2'12.194</t>
  </si>
  <si>
    <t>4'26.852</t>
  </si>
  <si>
    <t>B 2'12.086</t>
  </si>
  <si>
    <t>2'14.766</t>
  </si>
  <si>
    <t>24.472</t>
  </si>
  <si>
    <t>49.345</t>
  </si>
  <si>
    <t>38.440</t>
  </si>
  <si>
    <t>2'12.924</t>
  </si>
  <si>
    <t>158.651</t>
  </si>
  <si>
    <t>22.219</t>
  </si>
  <si>
    <t>36.912</t>
  </si>
  <si>
    <t>2'13.158</t>
  </si>
  <si>
    <t>26'36.217</t>
  </si>
  <si>
    <t>24.933</t>
  </si>
  <si>
    <t>37.362</t>
  </si>
  <si>
    <t>2'14.381</t>
  </si>
  <si>
    <t>24'21.836</t>
  </si>
  <si>
    <t>49.724</t>
  </si>
  <si>
    <t>36.897</t>
  </si>
  <si>
    <t>22'07.932</t>
  </si>
  <si>
    <t>49.476</t>
  </si>
  <si>
    <t>22.308</t>
  </si>
  <si>
    <t>2'13.088</t>
  </si>
  <si>
    <t>19'54.844</t>
  </si>
  <si>
    <t>49.426</t>
  </si>
  <si>
    <t>22.253</t>
  </si>
  <si>
    <t>36.966</t>
  </si>
  <si>
    <t>17'41.891</t>
  </si>
  <si>
    <t>24.488</t>
  </si>
  <si>
    <t>49.303</t>
  </si>
  <si>
    <t>36.627</t>
  </si>
  <si>
    <t>15'29.180</t>
  </si>
  <si>
    <t>24.561</t>
  </si>
  <si>
    <t>49.394</t>
  </si>
  <si>
    <t>22.206</t>
  </si>
  <si>
    <t>2'12.798</t>
  </si>
  <si>
    <t>13'16.382</t>
  </si>
  <si>
    <t>22.037</t>
  </si>
  <si>
    <t>2'12.862</t>
  </si>
  <si>
    <t>11'03.520</t>
  </si>
  <si>
    <t>24.619</t>
  </si>
  <si>
    <t>22.107</t>
  </si>
  <si>
    <t>2'12.919</t>
  </si>
  <si>
    <t>8'50.601</t>
  </si>
  <si>
    <t>49.465</t>
  </si>
  <si>
    <t>22.321</t>
  </si>
  <si>
    <t>2'13.032</t>
  </si>
  <si>
    <t>6'37.569</t>
  </si>
  <si>
    <t>24.310</t>
  </si>
  <si>
    <t>22.097</t>
  </si>
  <si>
    <t>2'12.159</t>
  </si>
  <si>
    <t>4'25.410</t>
  </si>
  <si>
    <t>22.001</t>
  </si>
  <si>
    <t>36.393</t>
  </si>
  <si>
    <t>B 2'12.033</t>
  </si>
  <si>
    <t>2'13.377</t>
  </si>
  <si>
    <t>24.459</t>
  </si>
  <si>
    <t>49.410</t>
  </si>
  <si>
    <t>22.009</t>
  </si>
  <si>
    <t>49.357</t>
  </si>
  <si>
    <t>22.430</t>
  </si>
  <si>
    <t>2'13.353</t>
  </si>
  <si>
    <t>26'36.854</t>
  </si>
  <si>
    <t>49.591</t>
  </si>
  <si>
    <t>37.040</t>
  </si>
  <si>
    <t>2'14.559</t>
  </si>
  <si>
    <t>24'22.295</t>
  </si>
  <si>
    <t>49.334</t>
  </si>
  <si>
    <t>2'13.622</t>
  </si>
  <si>
    <t>22'08.673</t>
  </si>
  <si>
    <t>24.808</t>
  </si>
  <si>
    <t>36.601</t>
  </si>
  <si>
    <t>2'12.923</t>
  </si>
  <si>
    <t>19'55.750</t>
  </si>
  <si>
    <t>49.244</t>
  </si>
  <si>
    <t>22.320</t>
  </si>
  <si>
    <t>2'12.872</t>
  </si>
  <si>
    <t>17'42.878</t>
  </si>
  <si>
    <t>24.354</t>
  </si>
  <si>
    <t>49.206</t>
  </si>
  <si>
    <t>2'13.467</t>
  </si>
  <si>
    <t>15'29.411</t>
  </si>
  <si>
    <t>24.646</t>
  </si>
  <si>
    <t>49.200</t>
  </si>
  <si>
    <t>2'12.740</t>
  </si>
  <si>
    <t>13'16.671</t>
  </si>
  <si>
    <t>49.058</t>
  </si>
  <si>
    <t>22.166</t>
  </si>
  <si>
    <t>2'12.773</t>
  </si>
  <si>
    <t>11'03.898</t>
  </si>
  <si>
    <t>22.247</t>
  </si>
  <si>
    <t>36.546</t>
  </si>
  <si>
    <t>2'12.821</t>
  </si>
  <si>
    <t>8'51.077</t>
  </si>
  <si>
    <t>49.219</t>
  </si>
  <si>
    <t>36.509</t>
  </si>
  <si>
    <t>6'37.711</t>
  </si>
  <si>
    <t>49.273</t>
  </si>
  <si>
    <t>36.519</t>
  </si>
  <si>
    <t>2'12.538</t>
  </si>
  <si>
    <t>4'25.173</t>
  </si>
  <si>
    <t>49.233</t>
  </si>
  <si>
    <t>B 2'12.261</t>
  </si>
  <si>
    <t>2'12.912</t>
  </si>
  <si>
    <t>24.508</t>
  </si>
  <si>
    <t>2'13.107</t>
  </si>
  <si>
    <t>158.441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</si>
</sst>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6"/>
      <name val="ＭＳ Ｐゴシック"/>
      <family val="3"/>
      <charset val="128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71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3" xfId="1" applyNumberFormat="1" applyFont="1" applyBorder="1">
      <alignment vertical="center"/>
    </xf>
    <xf numFmtId="0" fontId="5" fillId="0" borderId="3" xfId="1" applyFont="1" applyBorder="1">
      <alignment vertical="center"/>
    </xf>
    <xf numFmtId="49" fontId="2" fillId="0" borderId="5" xfId="1" applyNumberFormat="1" applyFont="1" applyBorder="1">
      <alignment vertical="center"/>
    </xf>
    <xf numFmtId="0" fontId="5" fillId="0" borderId="1" xfId="1" applyFont="1" applyBorder="1">
      <alignment vertical="center"/>
    </xf>
    <xf numFmtId="49" fontId="4" fillId="0" borderId="3" xfId="1" applyNumberFormat="1" applyFont="1" applyBorder="1" applyAlignment="1">
      <alignment horizontal="right" vertical="center"/>
    </xf>
    <xf numFmtId="49" fontId="4" fillId="0" borderId="3" xfId="1" applyNumberFormat="1" applyFont="1" applyBorder="1">
      <alignment vertical="center"/>
    </xf>
    <xf numFmtId="49" fontId="2" fillId="0" borderId="4" xfId="1" applyNumberFormat="1" applyFont="1" applyBorder="1">
      <alignment vertical="center"/>
    </xf>
    <xf numFmtId="49" fontId="2" fillId="0" borderId="7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8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4" fillId="0" borderId="1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49" fontId="4" fillId="0" borderId="9" xfId="1" applyNumberFormat="1" applyFont="1" applyBorder="1" applyAlignment="1">
      <alignment horizontal="right" vertical="center"/>
    </xf>
    <xf numFmtId="49" fontId="2" fillId="0" borderId="9" xfId="1" applyNumberFormat="1" applyFont="1" applyBorder="1">
      <alignment vertical="center"/>
    </xf>
    <xf numFmtId="49" fontId="4" fillId="0" borderId="0" xfId="1" applyNumberFormat="1" applyFont="1" applyAlignment="1">
      <alignment horizontal="center" vertical="center"/>
    </xf>
    <xf numFmtId="49" fontId="12" fillId="0" borderId="10" xfId="1" applyNumberFormat="1" applyFont="1" applyBorder="1">
      <alignment vertical="center"/>
    </xf>
    <xf numFmtId="49" fontId="12" fillId="0" borderId="11" xfId="1" applyNumberFormat="1" applyFont="1" applyBorder="1">
      <alignment vertical="center"/>
    </xf>
    <xf numFmtId="49" fontId="13" fillId="0" borderId="11" xfId="1" applyNumberFormat="1" applyFont="1" applyBorder="1">
      <alignment vertical="center"/>
    </xf>
    <xf numFmtId="49" fontId="12" fillId="0" borderId="12" xfId="1" applyNumberFormat="1" applyFont="1" applyBorder="1">
      <alignment vertical="center"/>
    </xf>
    <xf numFmtId="49" fontId="12" fillId="0" borderId="13" xfId="1" applyNumberFormat="1" applyFont="1" applyBorder="1">
      <alignment vertical="center"/>
    </xf>
    <xf numFmtId="49" fontId="12" fillId="0" borderId="0" xfId="1" applyNumberFormat="1" applyFont="1">
      <alignment vertical="center"/>
    </xf>
    <xf numFmtId="49" fontId="12" fillId="0" borderId="14" xfId="1" applyNumberFormat="1" applyFont="1" applyBorder="1">
      <alignment vertical="center"/>
    </xf>
    <xf numFmtId="49" fontId="12" fillId="0" borderId="15" xfId="1" applyNumberFormat="1" applyFont="1" applyBorder="1">
      <alignment vertical="center"/>
    </xf>
    <xf numFmtId="49" fontId="12" fillId="0" borderId="16" xfId="1" applyNumberFormat="1" applyFont="1" applyBorder="1">
      <alignment vertical="center"/>
    </xf>
    <xf numFmtId="49" fontId="14" fillId="0" borderId="16" xfId="1" applyNumberFormat="1" applyFont="1" applyBorder="1">
      <alignment vertical="center"/>
    </xf>
    <xf numFmtId="49" fontId="12" fillId="0" borderId="17" xfId="1" applyNumberFormat="1" applyFont="1" applyBorder="1">
      <alignment vertical="center"/>
    </xf>
    <xf numFmtId="49" fontId="8" fillId="0" borderId="0" xfId="1" applyNumberFormat="1" applyFont="1" applyAlignment="1">
      <alignment horizontal="center" vertical="center"/>
    </xf>
    <xf numFmtId="49" fontId="16" fillId="0" borderId="0" xfId="1" applyNumberFormat="1" applyFont="1">
      <alignment vertical="center"/>
    </xf>
    <xf numFmtId="49" fontId="16" fillId="0" borderId="18" xfId="1" applyNumberFormat="1" applyFont="1" applyBorder="1">
      <alignment vertical="center"/>
    </xf>
    <xf numFmtId="49" fontId="16" fillId="0" borderId="19" xfId="1" applyNumberFormat="1" applyFont="1" applyBorder="1">
      <alignment vertical="center"/>
    </xf>
    <xf numFmtId="49" fontId="16" fillId="0" borderId="20" xfId="1" applyNumberFormat="1" applyFont="1" applyBorder="1">
      <alignment vertical="center"/>
    </xf>
    <xf numFmtId="49" fontId="17" fillId="0" borderId="20" xfId="1" applyNumberFormat="1" applyFont="1" applyBorder="1">
      <alignment vertical="center"/>
    </xf>
    <xf numFmtId="49" fontId="16" fillId="0" borderId="21" xfId="1" applyNumberFormat="1" applyFont="1" applyBorder="1">
      <alignment vertical="center"/>
    </xf>
    <xf numFmtId="49" fontId="16" fillId="0" borderId="22" xfId="1" applyNumberFormat="1" applyFont="1" applyBorder="1">
      <alignment vertical="center"/>
    </xf>
    <xf numFmtId="49" fontId="16" fillId="0" borderId="23" xfId="1" applyNumberFormat="1" applyFont="1" applyBorder="1">
      <alignment vertical="center"/>
    </xf>
    <xf numFmtId="49" fontId="16" fillId="0" borderId="24" xfId="1" applyNumberFormat="1" applyFont="1" applyBorder="1">
      <alignment vertical="center"/>
    </xf>
    <xf numFmtId="49" fontId="16" fillId="0" borderId="25" xfId="1" applyNumberFormat="1" applyFont="1" applyBorder="1">
      <alignment vertical="center"/>
    </xf>
    <xf numFmtId="49" fontId="16" fillId="0" borderId="0" xfId="1" applyNumberFormat="1" applyFont="1" applyAlignment="1">
      <alignment horizontal="right" vertical="center"/>
    </xf>
    <xf numFmtId="49" fontId="16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right"/>
    </xf>
    <xf numFmtId="49" fontId="18" fillId="0" borderId="0" xfId="1" applyNumberFormat="1" applyFont="1" applyAlignment="1">
      <alignment horizontal="center" vertical="center"/>
    </xf>
    <xf numFmtId="49" fontId="18" fillId="0" borderId="18" xfId="1" applyNumberFormat="1" applyFont="1" applyBorder="1" applyAlignment="1">
      <alignment horizontal="right"/>
    </xf>
    <xf numFmtId="49" fontId="20" fillId="0" borderId="18" xfId="1" applyNumberFormat="1" applyFont="1" applyBorder="1" applyAlignment="1">
      <alignment horizontal="center"/>
    </xf>
    <xf numFmtId="49" fontId="4" fillId="0" borderId="9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3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A47040EF-C76E-4CB2-B18E-41BC8E3DB3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2761692650334075E-2"/>
          <c:y val="8.8888888888888892E-2"/>
          <c:w val="0.9376391982182628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5</c:v>
                </c:pt>
              </c:strCache>
            </c:strRef>
          </c:tx>
          <c:marker>
            <c:symbol val="diamond"/>
            <c:size val="6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[1]Sheet2!$B$1</c:f>
              <c:numCache>
                <c:formatCode>General</c:formatCode>
                <c:ptCount val="1"/>
                <c:pt idx="0">
                  <c:v>0</c:v>
                </c:pt>
              </c:numCache>
            </c:numRef>
          </c:xVal>
          <c:yVal>
            <c:numRef>
              <c:f>[1]Sheet2!$B$2</c:f>
              <c:numCache>
                <c:formatCode>General</c:formatCode>
                <c:ptCount val="1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BC4-4850-8419-E9B4C5ACF607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EBC4-4850-8419-E9B4C5ACF607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EBC4-4850-8419-E9B4C5ACF607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EBC4-4850-8419-E9B4C5ACF60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EBC4-4850-8419-E9B4C5ACF607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EBC4-4850-8419-E9B4C5ACF607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EBC4-4850-8419-E9B4C5ACF607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EBC4-4850-8419-E9B4C5ACF607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EBC4-4850-8419-E9B4C5ACF607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EBC4-4850-8419-E9B4C5ACF607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EBC4-4850-8419-E9B4C5ACF607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EBC4-4850-8419-E9B4C5ACF607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EBC4-4850-8419-E9B4C5ACF607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EBC4-4850-8419-E9B4C5ACF607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EBC4-4850-8419-E9B4C5ACF607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EBC4-4850-8419-E9B4C5ACF607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EBC4-4850-8419-E9B4C5ACF607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EBC4-4850-8419-E9B4C5ACF607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EBC4-4850-8419-E9B4C5ACF607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EBC4-4850-8419-E9B4C5ACF607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EBC4-4850-8419-E9B4C5ACF607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EBC4-4850-8419-E9B4C5ACF607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EBC4-4850-8419-E9B4C5ACF607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EBC4-4850-8419-E9B4C5ACF607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EBC4-4850-8419-E9B4C5ACF607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EBC4-4850-8419-E9B4C5ACF607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EBC4-4850-8419-E9B4C5ACF607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EBC4-4850-8419-E9B4C5ACF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6889919"/>
        <c:axId val="1"/>
      </c:scatterChart>
      <c:valAx>
        <c:axId val="466889919"/>
        <c:scaling>
          <c:orientation val="minMax"/>
          <c:max val="27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66889919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3.9180400890868598E-2"/>
          <c:y val="1.509433962264151E-2"/>
          <c:w val="0.92161254230749001"/>
          <c:h val="0.98113207547169812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5</c:v>
                </c:pt>
              </c:strCache>
            </c:strRef>
          </c:tx>
          <c:marker>
            <c:symbol val="diamond"/>
            <c:size val="6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[1]Sheet2!$C$1:$O$1</c:f>
              <c:numCache>
                <c:formatCode>General</c:formatCod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</c:numCache>
            </c:numRef>
          </c:xVal>
          <c:yVal>
            <c:numRef>
              <c:f>[1]Sheet2!$C$2:$O$2</c:f>
              <c:numCache>
                <c:formatCode>General</c:formatCode>
                <c:ptCount val="13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576-427B-8450-3D73304516B5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</c:v>
              </c:pt>
              <c:pt idx="1">
                <c:v>1</c:v>
              </c:pt>
              <c:pt idx="2">
                <c:v>2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4</c:v>
              </c:pt>
              <c:pt idx="8">
                <c:v>4</c:v>
              </c:pt>
              <c:pt idx="9">
                <c:v>3</c:v>
              </c:pt>
              <c:pt idx="10">
                <c:v>4</c:v>
              </c:pt>
              <c:pt idx="11">
                <c:v>3</c:v>
              </c:pt>
              <c:pt idx="12">
                <c:v>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0576-427B-8450-3D73304516B5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1</c:v>
              </c:pt>
              <c:pt idx="6">
                <c:v>1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4</c:v>
              </c:pt>
              <c:pt idx="12">
                <c:v>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0576-427B-8450-3D73304516B5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0576-427B-8450-3D73304516B5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0576-427B-8450-3D73304516B5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0576-427B-8450-3D73304516B5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0576-427B-8450-3D73304516B5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0576-427B-8450-3D73304516B5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0576-427B-8450-3D73304516B5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0576-427B-8450-3D73304516B5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0576-427B-8450-3D73304516B5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0576-427B-8450-3D73304516B5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0576-427B-8450-3D73304516B5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0576-427B-8450-3D73304516B5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0576-427B-8450-3D73304516B5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0576-427B-8450-3D73304516B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2</c:v>
              </c:pt>
              <c:pt idx="6">
                <c:v>2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0576-427B-8450-3D73304516B5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0576-427B-8450-3D73304516B5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8</c:v>
              </c:pt>
              <c:pt idx="1">
                <c:v>9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576-427B-8450-3D73304516B5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3</c:v>
              </c:pt>
              <c:pt idx="8">
                <c:v>3</c:v>
              </c:pt>
              <c:pt idx="9">
                <c:v>4</c:v>
              </c:pt>
              <c:pt idx="10">
                <c:v>3</c:v>
              </c:pt>
              <c:pt idx="11">
                <c:v>2</c:v>
              </c:pt>
              <c:pt idx="12">
                <c:v>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0576-427B-8450-3D73304516B5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7</c:v>
              </c:pt>
              <c:pt idx="1">
                <c:v>7</c:v>
              </c:pt>
              <c:pt idx="2">
                <c:v>9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0576-427B-8450-3D73304516B5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8</c:v>
              </c:pt>
              <c:pt idx="11">
                <c:v>9</c:v>
              </c:pt>
              <c:pt idx="12">
                <c:v>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0576-427B-8450-3D73304516B5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0576-427B-8450-3D73304516B5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10</c:v>
              </c:pt>
              <c:pt idx="11">
                <c:v>10</c:v>
              </c:pt>
              <c:pt idx="12">
                <c:v>11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0576-427B-8450-3D73304516B5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9</c:v>
              </c:pt>
              <c:pt idx="11">
                <c:v>8</c:v>
              </c:pt>
              <c:pt idx="12">
                <c:v>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0576-427B-8450-3D73304516B5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11</c:v>
              </c:pt>
              <c:pt idx="11">
                <c:v>11</c:v>
              </c:pt>
              <c:pt idx="12">
                <c:v>10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576-427B-8450-3D73304516B5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14</c:v>
              </c:pt>
              <c:pt idx="11">
                <c:v>13</c:v>
              </c:pt>
              <c:pt idx="12">
                <c:v>14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576-427B-8450-3D73304516B5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14</c:v>
              </c:pt>
              <c:pt idx="4">
                <c:v>14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0576-427B-8450-3D73304516B5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15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15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13</c:v>
              </c:pt>
              <c:pt idx="11">
                <c:v>14</c:v>
              </c:pt>
              <c:pt idx="12">
                <c:v>13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0576-427B-8450-3D73304516B5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16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16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0576-427B-8450-3D73304516B5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18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0576-427B-8450-3D73304516B5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19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0576-427B-8450-3D73304516B5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58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25</c:v>
              </c:pt>
              <c:pt idx="5">
                <c:v>24</c:v>
              </c:pt>
              <c:pt idx="6">
                <c:v>24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  <c:pt idx="12">
                <c:v>23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0576-427B-8450-3D73304516B5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19</c:v>
              </c:pt>
              <c:pt idx="8">
                <c:v>19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1-0576-427B-8450-3D73304516B5}"/>
            </c:ext>
          </c:extLst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18</c:v>
              </c:pt>
              <c:pt idx="1">
                <c:v>18</c:v>
              </c:pt>
              <c:pt idx="2">
                <c:v>19</c:v>
              </c:pt>
              <c:pt idx="3">
                <c:v>18</c:v>
              </c:pt>
              <c:pt idx="4">
                <c:v>18</c:v>
              </c:pt>
              <c:pt idx="5">
                <c:v>19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19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0576-427B-8450-3D73304516B5}"/>
            </c:ext>
          </c:extLst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24</c:v>
              </c:pt>
              <c:pt idx="1">
                <c:v>24</c:v>
              </c:pt>
              <c:pt idx="2">
                <c:v>23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22</c:v>
              </c:pt>
              <c:pt idx="8">
                <c:v>22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0576-427B-8450-3D73304516B5}"/>
            </c:ext>
          </c:extLst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20</c:v>
              </c:pt>
              <c:pt idx="8">
                <c:v>20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0576-427B-8450-3D73304516B5}"/>
            </c:ext>
          </c:extLst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23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21</c:v>
              </c:pt>
              <c:pt idx="8">
                <c:v>21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17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0576-427B-8450-3D73304516B5}"/>
            </c:ext>
          </c:extLst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24</c:v>
              </c:pt>
              <c:pt idx="5">
                <c:v>25</c:v>
              </c:pt>
              <c:pt idx="6">
                <c:v>25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  <c:pt idx="12">
                <c:v>24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0576-427B-8450-3D73304516B5}"/>
            </c:ext>
          </c:extLst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3"/>
              <c:pt idx="0">
                <c:v>22</c:v>
              </c:pt>
              <c:pt idx="1">
                <c:v>23</c:v>
              </c:pt>
              <c:pt idx="2">
                <c:v>24</c:v>
              </c:pt>
              <c:pt idx="3">
                <c:v>24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</c:numLit>
          </c:xVal>
          <c:yVal>
            <c:numLit>
              <c:formatCode>General</c:formatCode>
              <c:ptCount val="13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0576-427B-8450-3D73304516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6888959"/>
        <c:axId val="1"/>
      </c:scatterChart>
      <c:valAx>
        <c:axId val="466888959"/>
        <c:scaling>
          <c:orientation val="minMax"/>
          <c:max val="27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3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90565308231655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66888959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AF26307B-52A3-4CAD-9C83-386039ADFDD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F17E749-0EB7-4167-AD1A-C29CA928389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FB4672CB-3D59-4CB5-9A1D-7F50C3B3DA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174AD54-5C15-42AB-BF98-769847691556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998220</xdr:rowOff>
    </xdr:from>
    <xdr:ext cx="1996440" cy="350520"/>
    <xdr:pic>
      <xdr:nvPicPr>
        <xdr:cNvPr id="6" name="図 2">
          <a:extLst>
            <a:ext uri="{FF2B5EF4-FFF2-40B4-BE49-F238E27FC236}">
              <a16:creationId xmlns:a16="http://schemas.microsoft.com/office/drawing/2014/main" id="{3F3A2A72-7B53-46F3-B526-01BF8609F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964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74E71D1-09C8-48E2-9842-F509EA08D0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8E733C1-6271-4A86-BDC1-F55880CE0B0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34E85509-675A-4EEC-B800-997863AB13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9C24EC5-ADFA-450C-8465-CB34B150C921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998220</xdr:rowOff>
    </xdr:from>
    <xdr:ext cx="1996440" cy="350520"/>
    <xdr:pic>
      <xdr:nvPicPr>
        <xdr:cNvPr id="6" name="図 2">
          <a:extLst>
            <a:ext uri="{FF2B5EF4-FFF2-40B4-BE49-F238E27FC236}">
              <a16:creationId xmlns:a16="http://schemas.microsoft.com/office/drawing/2014/main" id="{1FD7C7BC-84B6-4E02-B611-3340E440F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964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C2BBE9B2-F65C-4516-AA9B-328F88F648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5B256A0-94EC-4B90-8C9A-1B22D33EAD6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EA90DC42-01B6-4962-A5EB-6BFEC60186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18283A7-6BD5-42C2-96AF-B87B306DAED2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FC5C0E0C-2438-43BA-8D0B-EC8FA54190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4C541BB5-2B5F-453F-9CB5-E7AF778BEE8C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4C97CCA6-CFB7-4152-99C3-2A96F634F3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E041BCCA-BF39-47AB-8202-15D8FDFA67A3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3BFB2FB5-2BD8-4DED-895C-84FE3CD332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83DCB5A-46F8-4505-803A-B357FB6A8259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79275CC0-4442-4A48-9E0D-4C4F8A4FB2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37156069-1FB7-452C-86CA-9837217E84FA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FF6FF43E-25FA-49BF-89D1-EBD2DF5510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404CDA1-2E52-471F-AE84-1F7F36E3B91F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927FC31B-61A2-4886-99EA-D03ECBC732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F21AEE0B-D88B-417A-98B6-EE24631F0B92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93AC8721-4DF3-4DD4-9244-F0F322FE3B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D54218B-6E27-4714-8B84-2C454FAA4AC7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8BC3FABD-9806-4252-A1F9-C66D8E71AC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5252888-58CA-4A32-B0C6-EF17791315AC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A961EA97-51FD-4201-B3B4-EB00DD56EF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F70D451-6C64-48B7-B459-05C8BE03266F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B84BCCEA-94A8-49E2-A256-E92073EFDA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2AB254C-8753-4A1E-8591-590AF6A5227E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9AE5FD51-D89E-4B23-BC80-84BBCB8AA7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7E8B32D-089D-46C1-9BB7-43DF32F12B1B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0C6F55C1-0250-4668-9001-529CB05955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304485E-0981-4C78-84CF-059D6FBC6B3D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79946FF7-257A-4C95-AAFB-65CCEE084C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13418A66-B7E1-48DD-B192-C1A325321EF3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CA828DB2-8A1E-4E64-ACBA-AE8497431A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4DBC860-57D7-44C3-BAEE-1A8196D56BF8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B5271C29-2EB0-4FF8-B20F-47E4E43E38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C57C605-F93A-4180-BBA3-14A923EFF9E0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BB5691F5-69F5-442F-AF40-7FF5DB2193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21CE129-5789-4FC3-BC0D-DE0A5A550AD4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F5E0A608-9389-48D3-942A-753C6112DC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27A8CA87-3736-4CB8-ADE5-5FF240DE64DB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1BD625BB-4356-49A7-8B84-9A83AF16CA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59A8F2D4-E743-4D83-ACA4-96843B87FB6E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0D5A7D87-167B-430A-9E04-28598CF809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94C2F4E-5187-4AC7-8B06-82A144FC3D68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8CC8DD08-4FAC-4E79-98A0-05C51290FB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24D77C0-B9C8-4DEE-9D24-C4D73F6D2596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A1B77D28-0D23-43A5-B427-D1144EBDDC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6858998A-5129-4BCE-A437-3B4C62BD0235}"/>
            </a:ext>
          </a:extLst>
        </xdr:cNvPr>
        <xdr:cNvSpPr txBox="1"/>
      </xdr:nvSpPr>
      <xdr:spPr>
        <a:xfrm>
          <a:off x="50800" y="2645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B1FEB5BE-E94C-4019-9744-375D9BE1BA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70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52D2B12E-F908-4821-8A00-4278B1AF82C2}"/>
            </a:ext>
          </a:extLst>
        </xdr:cNvPr>
        <xdr:cNvSpPr txBox="1"/>
      </xdr:nvSpPr>
      <xdr:spPr>
        <a:xfrm>
          <a:off x="50800" y="2771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6B520734-DD0D-4FFA-BAB9-5AA3995F13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95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BD2E4FF0-E379-406A-83BB-C6EE771ECA95}"/>
            </a:ext>
          </a:extLst>
        </xdr:cNvPr>
        <xdr:cNvSpPr txBox="1"/>
      </xdr:nvSpPr>
      <xdr:spPr>
        <a:xfrm>
          <a:off x="50800" y="28972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544D4BA5-7308-4FB2-96F5-0A51F1E0B5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0214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B3E7F612-ACA2-4539-97A2-1FBCB9F08091}"/>
            </a:ext>
          </a:extLst>
        </xdr:cNvPr>
        <xdr:cNvSpPr txBox="1"/>
      </xdr:nvSpPr>
      <xdr:spPr>
        <a:xfrm>
          <a:off x="50800" y="30229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1878</xdr:row>
      <xdr:rowOff>45720</xdr:rowOff>
    </xdr:from>
    <xdr:ext cx="1950720" cy="190500"/>
    <xdr:pic>
      <xdr:nvPicPr>
        <xdr:cNvPr id="54" name="図 1039">
          <a:extLst>
            <a:ext uri="{FF2B5EF4-FFF2-40B4-BE49-F238E27FC236}">
              <a16:creationId xmlns:a16="http://schemas.microsoft.com/office/drawing/2014/main" id="{6EE87B8D-C1F2-4C25-ACEC-8DA7A8BAF2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14721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6CD8D39B-2724-4863-81E8-5F7D951E53A7}"/>
            </a:ext>
          </a:extLst>
        </xdr:cNvPr>
        <xdr:cNvSpPr txBox="1"/>
      </xdr:nvSpPr>
      <xdr:spPr>
        <a:xfrm>
          <a:off x="50800" y="314868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AFC021F8-6734-45DA-9718-6FF3DC28AD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37A7D20-3746-43B1-BD6C-D4A997EB602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EBE01771-20B9-405F-9E7F-C3FE6EC42A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E588EA7-6186-4984-8E18-39B2882A1AE7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106</xdr:col>
      <xdr:colOff>53340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34642DCB-D46B-4ED4-BA4F-EA020A985A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4CDE78A7-8409-42C8-8C9B-320196AFFE82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18BD00B-22A2-FF42-B77A-8D9FF9319B2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5C1F0BDA-2B9B-E333-139F-098708C378C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9FAE02A7-18F5-4F9B-B2FB-744AB2C67443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83935EA-8743-FC48-C528-9D0AD2984EA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ABFBB9A9-B04D-5D05-C57D-C51F18B87C0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EA4B91C8-E214-4409-81F4-BFFD643844D4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6E5AB57B-36B5-F61F-580F-48156607BA1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1ABB61F6-9577-DDB4-8164-37C60F3A265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148E3658-1824-4E11-B2B7-0686AE810E11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A9E6FF74-BD25-96A7-65DD-DB3A9DC59AD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C01F6F9E-395E-E77F-7019-461EA143693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17A453D6-99B5-4274-980A-07877EF25F35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3672D579-E4D6-1E56-53DA-CB685D74880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72C2E500-E898-DE9E-71C1-75623E2172DA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C1334A19-DBCF-434A-A2B1-2ABBE9C5B675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95F5BC5B-C5C9-8B17-42AC-8D6DDBF8155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2A416C27-BBBF-2887-26F8-E89A1DDE2DAA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68150CC1-7624-42B5-884A-180A27FE14E6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E70AD7B7-527F-0D62-C2D1-6211F4C4702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FD9BAB2C-5B79-681F-6CD1-78FA8655698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BDFB14A8-3CF0-4FDE-8856-6FCBB3D4D350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493FA2F3-0A99-ECD4-A6A8-C0018ADD0AB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B53D8019-1C3E-D13F-F466-735DB5809CD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54B99B9E-D94F-49C3-AABE-848A079C0CBD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E52CE72C-0654-4EBB-AB17-9F29D53156B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B03B8B67-1BB5-50AD-A84C-08B4C9C0B83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A1646DCF-2F1F-4FCB-8A86-ADF2B7CB6A3B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CBC560D1-B761-5EF7-AD62-4B3F5E0D1C9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9A9EB578-A631-1E5B-D225-88B332A2495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82CF0D10-64AB-41B4-839D-DA7FC69E1FFF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AC867D52-A3BD-6E60-CB05-C17C8E35F5F6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CF1B3165-908E-7B55-8202-46F4068AA4E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35417154-3E3C-4A92-A0D2-F892533C69C4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E5937DA1-FAC7-0D22-4DC6-073244B1FB5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C1EC896E-BD32-8B26-64E5-1B9D8502F89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006A0497-40A3-471C-864C-8E607F9990D2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054AC7E6-2EFF-5032-F428-155FD8826E7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D066AAD7-582D-56D0-2D37-19E864BEF3B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1A7D56C2-5F64-4B4A-AE3B-01CB030B4AED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87232434-5907-D694-881D-201AE26E93F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E26A8048-8A17-4EE8-DC98-17D8052AE7AF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4E846097-4A94-48FA-8681-14999F69F01C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C76E621D-7213-7447-FB8C-0A808F26D44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477F44FC-692F-8269-5F2D-CFDE7317592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FC51345F-CBA8-485F-917B-3E6A258CAC0F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2B32FB87-D496-E868-DF4B-5B8DA46F937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615D80EF-E3D9-15D8-4399-1ECBB1715AE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451086AA-8305-460B-B3BA-DE217B5BC129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F49EF591-D713-2D72-4057-B9258CBE668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8457D397-D52F-6015-8715-8DE736F3F3A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6279F6D1-BF72-420F-B90E-8B6B53F99FB7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69236653-DDEE-0C20-7717-36709DD9875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B70167A5-011C-65EC-1BD7-513515C6F32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D318EE99-A102-48F2-BE8A-AD3E5969CDE4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93B08CA6-1364-966B-C833-39158695471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A70D9956-36D2-CBFB-3010-238DC8067B1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B2A5A4C2-969C-49D0-A7B0-BAB957F23884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AA9BCFDC-9460-7C7E-E3F8-DA42D523E611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F0CC3CAD-DEF9-2B9D-92DA-EC73462B4FC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0D32F856-B926-4298-9A6A-8A5424CB15EC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32DA6921-DB01-18B4-76E6-0D150161AFB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A59BF3B0-F5D9-B66D-D6E1-0FC282057AF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A384C0C5-8131-4CCF-A37B-D71BE59738C9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56CCE8CB-ECB8-F843-2F17-4946F0069FC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A9F9B371-A726-74C1-A5D9-5E665957CEC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87DF220F-C85B-44EF-969A-98D4B1FBE103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B8794D79-313E-67B8-12FE-C62AC808F4C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87FAFFF1-CBFE-B33B-71EE-A7E060AD3EF3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5DBE1196-64D4-4D58-848F-92C02D721A34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735DFC14-4FB9-C456-6A84-BBFB8A3574E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F6CF824C-A4AA-886A-B39E-525075041C5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A3969ECE-641F-4FE5-A73C-171B68600751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3F70CC02-8C01-3172-12A0-DC061F59377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2CD16784-21A2-EBC8-3F0B-0710F7184F64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2C36DB3E-2953-4C27-89E6-A354E71789CC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194E7DEC-F255-1DCB-2522-004563F8CD5F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37F0DE6E-45AC-F0DB-180B-78906605FC3D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72A73B89-7AE7-4DCA-9194-A0E47E2CDCF7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7E288E3E-B3DC-C27D-CA4A-787BBD5E6A8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6AB868EE-71E2-1241-9977-A86FC5DED5D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F17DDA0D-F769-4FB1-B183-0B5A1BE74BD8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34750BBF-6352-3C2F-2912-37515701963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EAB3D07D-A53D-8BC8-ADB6-AB9473A45470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02980B60-74B1-47CB-A74D-FAC9FF1DD910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E2931BD7-D339-1E85-0867-06E9CC74C9A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54260F7D-7B63-E839-98EB-82DB9D1DB4E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A6559D43-C2AA-411C-85E4-C9E8EA174BDD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0F307179-3467-3A45-62F0-DE44C365F9C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FD277AA0-8825-AA86-7E23-EE2F7162BE5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634EC60E-408F-4ADA-A428-1272B544D3FD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4B334D10-F60B-5DFF-3BF5-8E731AC0F9B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DB4326E5-9957-545C-5B9B-BFAD430EB1C5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9FF783A8-761B-4F27-A0E6-4274D8879DCF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2DB03566-C136-2900-9D7A-5389EBEEE7EA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6A16A2D5-47D2-6389-08F5-0B49DE398D6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21B35A40-3A80-4C7D-A66C-898A01E00E18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F21888CB-B69E-DEAB-3D17-F31B66417E3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22A84B9B-09CC-187C-ACDB-1952E3B9603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B0784E24-491C-4F76-87C9-E54914B197BC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E1F7C4D7-466D-5AF4-BDC7-E78B48BD1F89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5BE1B47B-AB7B-D52B-D172-E33D2EC8B59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2E8E8116-0D1B-45DD-8620-00A32BE8747D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1D1D87D2-F81C-4B7D-EA4E-13B42347C9C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1EAE9A47-2F0E-A59A-687D-4DC26BD3AA5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3">
          <a:extLst>
            <a:ext uri="{FF2B5EF4-FFF2-40B4-BE49-F238E27FC236}">
              <a16:creationId xmlns:a16="http://schemas.microsoft.com/office/drawing/2014/main" id="{70A2F42A-A1D1-44BB-A3AD-410C288D0FFC}"/>
            </a:ext>
          </a:extLst>
        </xdr:cNvPr>
        <xdr:cNvGrpSpPr>
          <a:grpSpLocks/>
        </xdr:cNvGrpSpPr>
      </xdr:nvGrpSpPr>
      <xdr:grpSpPr bwMode="auto">
        <a:xfrm>
          <a:off x="4953000" y="2781300"/>
          <a:ext cx="144780" cy="106680"/>
          <a:chOff x="241300" y="2784475"/>
          <a:chExt cx="152400" cy="101600"/>
        </a:xfrm>
      </xdr:grpSpPr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949BE05A-C346-09BB-FB79-3745D6A3EF0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7E9FA515-AB25-E22D-DAD7-EAC2BD99C6B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BCA5F842-BDAF-40C1-BB6D-62FBD32E38D0}"/>
            </a:ext>
          </a:extLst>
        </xdr:cNvPr>
        <xdr:cNvGrpSpPr>
          <a:grpSpLocks/>
        </xdr:cNvGrpSpPr>
      </xdr:nvGrpSpPr>
      <xdr:grpSpPr bwMode="auto">
        <a:xfrm>
          <a:off x="5097780" y="2781300"/>
          <a:ext cx="137160" cy="106680"/>
          <a:chOff x="88900" y="2784475"/>
          <a:chExt cx="152400" cy="10160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E1C0D8D4-8B1A-530E-E1AE-746C28EC939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6E7F9686-0C88-CDAA-2D99-B72D622076B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53340</xdr:colOff>
      <xdr:row>8</xdr:row>
      <xdr:rowOff>7620</xdr:rowOff>
    </xdr:from>
    <xdr:to>
      <xdr:col>88</xdr:col>
      <xdr:colOff>7620</xdr:colOff>
      <xdr:row>8</xdr:row>
      <xdr:rowOff>114300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5CDDEADD-2022-470F-A2EE-A535DC3CF862}"/>
            </a:ext>
          </a:extLst>
        </xdr:cNvPr>
        <xdr:cNvGrpSpPr>
          <a:grpSpLocks/>
        </xdr:cNvGrpSpPr>
      </xdr:nvGrpSpPr>
      <xdr:grpSpPr bwMode="auto">
        <a:xfrm>
          <a:off x="5234940" y="2781300"/>
          <a:ext cx="137160" cy="106680"/>
          <a:chOff x="241300" y="2784475"/>
          <a:chExt cx="152400" cy="10160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D911239A-27FD-0B39-CD3E-165ED87D1AF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C59A75E5-478D-4450-0AEA-1EA60542109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7620</xdr:colOff>
      <xdr:row>8</xdr:row>
      <xdr:rowOff>7620</xdr:rowOff>
    </xdr:from>
    <xdr:to>
      <xdr:col>90</xdr:col>
      <xdr:colOff>22860</xdr:colOff>
      <xdr:row>8</xdr:row>
      <xdr:rowOff>114300</xdr:rowOff>
    </xdr:to>
    <xdr:grpSp>
      <xdr:nvGrpSpPr>
        <xdr:cNvPr id="121" name="グループ化 122">
          <a:extLst>
            <a:ext uri="{FF2B5EF4-FFF2-40B4-BE49-F238E27FC236}">
              <a16:creationId xmlns:a16="http://schemas.microsoft.com/office/drawing/2014/main" id="{D3C58862-6B89-4948-960A-8BF0514D7820}"/>
            </a:ext>
          </a:extLst>
        </xdr:cNvPr>
        <xdr:cNvGrpSpPr>
          <a:grpSpLocks/>
        </xdr:cNvGrpSpPr>
      </xdr:nvGrpSpPr>
      <xdr:grpSpPr bwMode="auto">
        <a:xfrm>
          <a:off x="5372100" y="2781300"/>
          <a:ext cx="137160" cy="106680"/>
          <a:chOff x="88900" y="2784475"/>
          <a:chExt cx="152400" cy="101600"/>
        </a:xfrm>
      </xdr:grpSpPr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B15531E2-D4B2-72BB-3627-B4D1AED9258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5F9DA17E-2AE4-0C15-77A5-460AE69FA636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22860</xdr:colOff>
      <xdr:row>8</xdr:row>
      <xdr:rowOff>7620</xdr:rowOff>
    </xdr:from>
    <xdr:to>
      <xdr:col>92</xdr:col>
      <xdr:colOff>45720</xdr:colOff>
      <xdr:row>8</xdr:row>
      <xdr:rowOff>114300</xdr:rowOff>
    </xdr:to>
    <xdr:grpSp>
      <xdr:nvGrpSpPr>
        <xdr:cNvPr id="124" name="グループ化 125">
          <a:extLst>
            <a:ext uri="{FF2B5EF4-FFF2-40B4-BE49-F238E27FC236}">
              <a16:creationId xmlns:a16="http://schemas.microsoft.com/office/drawing/2014/main" id="{4FFDBD0B-2B2C-4FF0-A1C9-588F6D542F89}"/>
            </a:ext>
          </a:extLst>
        </xdr:cNvPr>
        <xdr:cNvGrpSpPr>
          <a:grpSpLocks/>
        </xdr:cNvGrpSpPr>
      </xdr:nvGrpSpPr>
      <xdr:grpSpPr bwMode="auto">
        <a:xfrm>
          <a:off x="5509260" y="2781300"/>
          <a:ext cx="144780" cy="106680"/>
          <a:chOff x="241300" y="2784475"/>
          <a:chExt cx="152400" cy="101600"/>
        </a:xfrm>
      </xdr:grpSpPr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712BDF4B-35AF-FC83-C465-0669E1BD4842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467EB572-2ED1-5D26-E679-D06BC278D13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45720</xdr:colOff>
      <xdr:row>8</xdr:row>
      <xdr:rowOff>7620</xdr:rowOff>
    </xdr:from>
    <xdr:to>
      <xdr:col>95</xdr:col>
      <xdr:colOff>0</xdr:colOff>
      <xdr:row>8</xdr:row>
      <xdr:rowOff>114300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BE6833FD-5398-4091-B608-9D92DE0C05AD}"/>
            </a:ext>
          </a:extLst>
        </xdr:cNvPr>
        <xdr:cNvGrpSpPr>
          <a:grpSpLocks/>
        </xdr:cNvGrpSpPr>
      </xdr:nvGrpSpPr>
      <xdr:grpSpPr bwMode="auto">
        <a:xfrm>
          <a:off x="5654040" y="2781300"/>
          <a:ext cx="137160" cy="106680"/>
          <a:chOff x="88900" y="2784475"/>
          <a:chExt cx="152400" cy="10160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8CF2E631-2E45-7349-0B4A-2F83CAA38AB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ED94A971-E707-5A1D-E32D-19D677E8D9A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8</xdr:row>
      <xdr:rowOff>7620</xdr:rowOff>
    </xdr:from>
    <xdr:to>
      <xdr:col>97</xdr:col>
      <xdr:colOff>15240</xdr:colOff>
      <xdr:row>8</xdr:row>
      <xdr:rowOff>114300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525200C3-BADE-4374-BA34-740BFD72B43B}"/>
            </a:ext>
          </a:extLst>
        </xdr:cNvPr>
        <xdr:cNvGrpSpPr>
          <a:grpSpLocks/>
        </xdr:cNvGrpSpPr>
      </xdr:nvGrpSpPr>
      <xdr:grpSpPr bwMode="auto">
        <a:xfrm>
          <a:off x="5791200" y="2781300"/>
          <a:ext cx="137160" cy="106680"/>
          <a:chOff x="241300" y="2784475"/>
          <a:chExt cx="152400" cy="10160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F7C5627A-4784-DB5A-0D69-FB33E0999C77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A142987E-1F87-1722-7DCE-93595C365D4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15240</xdr:colOff>
      <xdr:row>8</xdr:row>
      <xdr:rowOff>7620</xdr:rowOff>
    </xdr:from>
    <xdr:to>
      <xdr:col>99</xdr:col>
      <xdr:colOff>38100</xdr:colOff>
      <xdr:row>8</xdr:row>
      <xdr:rowOff>114300</xdr:rowOff>
    </xdr:to>
    <xdr:grpSp>
      <xdr:nvGrpSpPr>
        <xdr:cNvPr id="133" name="グループ化 134">
          <a:extLst>
            <a:ext uri="{FF2B5EF4-FFF2-40B4-BE49-F238E27FC236}">
              <a16:creationId xmlns:a16="http://schemas.microsoft.com/office/drawing/2014/main" id="{783898A0-75E3-4B5A-981E-288F8872DA29}"/>
            </a:ext>
          </a:extLst>
        </xdr:cNvPr>
        <xdr:cNvGrpSpPr>
          <a:grpSpLocks/>
        </xdr:cNvGrpSpPr>
      </xdr:nvGrpSpPr>
      <xdr:grpSpPr bwMode="auto">
        <a:xfrm>
          <a:off x="5928360" y="2781300"/>
          <a:ext cx="144780" cy="106680"/>
          <a:chOff x="88900" y="2784475"/>
          <a:chExt cx="152400" cy="101600"/>
        </a:xfrm>
      </xdr:grpSpPr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336DFB8B-F092-D1C4-90BC-30DBD25B75C2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7CEF86F8-C2B5-5620-45FC-0EE670DE414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38100</xdr:colOff>
      <xdr:row>8</xdr:row>
      <xdr:rowOff>7620</xdr:rowOff>
    </xdr:from>
    <xdr:to>
      <xdr:col>101</xdr:col>
      <xdr:colOff>53340</xdr:colOff>
      <xdr:row>8</xdr:row>
      <xdr:rowOff>114300</xdr:rowOff>
    </xdr:to>
    <xdr:grpSp>
      <xdr:nvGrpSpPr>
        <xdr:cNvPr id="136" name="グループ化 137">
          <a:extLst>
            <a:ext uri="{FF2B5EF4-FFF2-40B4-BE49-F238E27FC236}">
              <a16:creationId xmlns:a16="http://schemas.microsoft.com/office/drawing/2014/main" id="{F81F72D8-E0D3-4CDD-B8CC-51301A79AA8A}"/>
            </a:ext>
          </a:extLst>
        </xdr:cNvPr>
        <xdr:cNvGrpSpPr>
          <a:grpSpLocks/>
        </xdr:cNvGrpSpPr>
      </xdr:nvGrpSpPr>
      <xdr:grpSpPr bwMode="auto">
        <a:xfrm>
          <a:off x="6073140" y="2781300"/>
          <a:ext cx="137160" cy="106680"/>
          <a:chOff x="241300" y="2784475"/>
          <a:chExt cx="152400" cy="101600"/>
        </a:xfrm>
      </xdr:grpSpPr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8DF70F86-5CE3-8DFF-CA09-F66D4C17DEF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6CC76A9B-CCBE-7F04-1643-2C3B333C8C9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53340</xdr:colOff>
      <xdr:row>8</xdr:row>
      <xdr:rowOff>7620</xdr:rowOff>
    </xdr:from>
    <xdr:to>
      <xdr:col>104</xdr:col>
      <xdr:colOff>7620</xdr:colOff>
      <xdr:row>8</xdr:row>
      <xdr:rowOff>114300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37F017B1-9A1E-4015-A011-44E83AD08C51}"/>
            </a:ext>
          </a:extLst>
        </xdr:cNvPr>
        <xdr:cNvGrpSpPr>
          <a:grpSpLocks/>
        </xdr:cNvGrpSpPr>
      </xdr:nvGrpSpPr>
      <xdr:grpSpPr bwMode="auto">
        <a:xfrm>
          <a:off x="6210300" y="2781300"/>
          <a:ext cx="137160" cy="106680"/>
          <a:chOff x="88900" y="2784475"/>
          <a:chExt cx="152400" cy="10160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24D36E1A-2304-00E0-C1B1-74552BEC03EE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7BAFB370-DE67-E649-D72D-08B0FC4B2D9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106</xdr:col>
      <xdr:colOff>53340</xdr:colOff>
      <xdr:row>36</xdr:row>
      <xdr:rowOff>22860</xdr:rowOff>
    </xdr:to>
    <xdr:graphicFrame macro="">
      <xdr:nvGraphicFramePr>
        <xdr:cNvPr id="142" name="グラフ 1">
          <a:extLst>
            <a:ext uri="{FF2B5EF4-FFF2-40B4-BE49-F238E27FC236}">
              <a16:creationId xmlns:a16="http://schemas.microsoft.com/office/drawing/2014/main" id="{69DED58A-B1AD-4E5F-9222-64A98EFC7E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0.01425</cdr:x>
      <cdr:y>0.11234</cdr:y>
    </cdr:from>
    <cdr:to>
      <cdr:x>0.05954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0.01425</cdr:x>
      <cdr:y>0.38682</cdr:y>
    </cdr:from>
    <cdr:to>
      <cdr:x>0.05954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185762E0-7590-4DA6-B16F-C120A023A3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CE50937-E6BF-4F7A-82FD-D5E241CBC303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9187F9D0-5E68-4BA1-98B1-E9C10E3E81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0663D71-F2C0-4070-991B-2F74CBA79DC3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880B67D2-EC4A-4AFE-A66B-EA5DA0BE4BE5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9672A7A6-3F8D-F4D9-FB60-CAB048BD5A4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EEC9777F-E9BF-A83E-55B3-30FB463B866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EFC4AC56-B9FA-4C34-6834-0FA9A5B4EBC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F5F2A51D-91CE-415F-8B51-5B09B03E1A59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7B97D8A-0EDC-1374-F7C0-D610E916A52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D614E4BC-0B7C-65F6-0136-43755A9DC55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C59B0400-0310-390E-66DB-2A720FDA985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1E03634F-F7E9-4272-9868-97338D6E1D14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BBD2ED40-45E5-F188-1F66-34198370AB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A6243298-7996-43A9-CD16-6A521541191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7705A5AC-3ED6-26D0-4F64-897CA3EF7D9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E2C68B33-5EBD-46C8-BCB4-54B94D4AE801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AF721EFA-DB8A-3297-D252-2029526DA42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4E601730-4DDE-B541-1656-805816BCB18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72C0C18E-D700-70B8-CFD2-9E18B272079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D2CD1504-36DF-436E-8521-61BA38BF23C0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29BBEA57-5FDD-8327-1B03-1F8C70407E5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FBAB15F0-0AE2-7F40-4D6A-E4E3717074F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5469A60D-E764-13BE-7343-29E124EE8D7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99E32BF8-59A1-48C3-B886-4EE82F66D99A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8F71400F-AC1D-A5B5-A3C3-193BF8FFBE9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437BF10D-8922-F61B-7AE7-834832AB9CC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FA6450C9-3020-9BE0-DC4F-32DC29D4707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6F367154-C2DD-4C01-BEAC-0CB10858F10D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4F76E95D-5AFC-B7CE-CBFD-6F0A11271C4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5495FFC-0843-16EE-517C-28FF9EC1594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6A1B0B6-75D5-348F-463D-ABC187F1BC0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7FE0546C-47D5-4AE8-BB34-7197845AD439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5FC4E830-1A6C-B1D6-61A0-2C4A88F9E12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F97C0E26-FA31-EC73-A9DE-4A35BB8B5F6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1AAECBD0-C440-17C8-BBB2-F53F86B2170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F1A38E72-175F-40E4-97D7-8F7CC613B8B6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194F1084-7CFF-F9A6-A5A3-8EC5B824200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4CEA7035-6F52-73A0-F27E-7BC5848FAF2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6C7AB708-6AB4-2A4A-F3D9-09EDD54EF8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1A9BDC0F-E831-463E-AF64-6B3E945ED7A4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6C7F00B7-10A1-AFBE-7449-15F3F723B15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296D0043-2550-9B85-77B4-4D2BF27F69F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C5CA1850-5EB0-6419-BD75-71D77FA1E61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492B696D-B55F-49B9-8F77-84F8EA3E78DA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72288A9F-7892-BF05-8F9D-8AC3980DF08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AD3C131B-4EBA-929A-FF38-21C262AF066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7670680E-64E1-1E6B-429A-C242C7CCEF5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1FB0070C-AD20-41D0-BD87-FB1D695A68C7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2026DA35-F856-A409-6C39-68B041804D2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217FFB6C-099B-7B77-9C7F-066D460CC45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9D003BD0-3071-F53C-5656-9BF6FD14064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4076240B-74CA-4639-A584-4AF0FE68A25A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E6771738-0D9B-A18C-F42E-02DCFA9D51C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6BC4BC7A-D7EA-7E00-2C1E-F31089F6C6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5B452B60-4978-EBBE-6319-FE3AE30C0E0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D13F3655-A720-4FE1-A2C2-62FB1AE3768B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C7E7F6E8-2146-6D2D-3109-4D9A8B9209F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CDBFA5B0-BB45-BDFB-4B39-8266374C6A2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F33B6E05-3123-B532-D144-18F144CCEC0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D2B5E080-1825-40FD-861A-45B04DCDCEAD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29A915AE-7E33-5384-3F46-02835B04B94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83F9E3A9-AFC1-4461-6687-2E52C54D970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9328AC73-36AA-3855-2BAE-D39E9006119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67A96910-D216-4835-884C-10106315AD84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21CFD92C-00C3-49C2-98A8-2D8CBDE35AC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C3038371-1CD0-F3E4-9767-3A390A0E230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B3A83120-83C5-F4F0-BE2A-44E03C20412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F179006A-808E-4190-85C4-8E6D2426BA4D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84F3BA5F-A8BC-CBA7-4186-E917F372647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533EBAF9-1FBE-31C7-6710-0591836DDD0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77EA38FC-0EE2-2D35-6880-2F492A71840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4F510203-70FF-40BE-A6FB-29CEA5B93D4D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3074D74E-9EF8-3818-D869-E660300D9A7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EC2D7F49-8AD7-9786-B578-0BA88233CC1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76BE3D04-8D49-E927-1A8C-1C1BDAFAE17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B41B909E-ECFC-4641-8F4D-E50C2901FCBE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D308E944-9CE0-136E-C35B-1F05483C6C0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C9929691-4806-B75B-87E6-F11EF9D651E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010A2A34-23CA-DE8F-60FF-EBAF124335F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94191B04-FB94-4D7E-92DE-3C352134F318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C301653D-B763-EFA5-0262-436D1995A9D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A9C90A20-F66D-81A4-AAD7-C42C43D6ACA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71A41334-DA4A-5813-CFAD-7464D8F20B7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953E2DDC-A616-4ADA-991C-2F15A0E2EA0D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94B878EF-C068-E4C3-E144-C51B696A06A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5E262DA1-A400-72BE-2E5C-373A8B1315B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AE62C5C6-B1A1-1459-0149-60A8A11EBA7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17643DD2-E1E7-4E9C-9DF7-D3A64BF44100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AA349C57-D69B-1832-942F-3EDFC7293EB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28B9242E-14CB-FE14-DA7C-27C0688D2F4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3DB0BDDE-252B-8068-DF26-9E8B4BD40AD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C340BDC6-87A7-4B5C-8733-D79642765E53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F3F0265D-99BE-AC46-F43F-26FBD5688D0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9198A7F8-2EE3-BB20-7142-E8BA8625BC9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54EAF5AF-2B54-FA38-B0A0-DDB03133D58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2492B08B-C623-47FF-8A5C-41D510B32AC1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4A2F888C-73D2-D2B0-68D0-23AC7BE6F74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4A0EABB1-8314-AA7E-A7F1-64C2A6EB6BC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98AC5EDD-4256-F6FF-B084-54A6E491D2A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AF372E4A-AEA9-4199-83C5-D0B67BD71344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42D95275-AF14-8C66-DEB2-24C4697F792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3764E2E7-A5C8-CCA6-9DB1-1913FD24453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29B410B7-C65E-67F1-316E-6B81E743A28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30A71257-81C0-47B5-9560-118D5CC3C54F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D6D20F7E-7BEA-F668-46A6-9E02EDBEE56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08BF3E4C-6916-D218-C8CE-0ABD855B5FE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C6D65035-8270-E716-6A2C-C883E83203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38AE2094-6005-418E-A7C8-8DB32EB7A13E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089A5531-4666-9819-F134-6E4C012AA8D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55F50F87-9DCB-0148-3D25-BC0B82F2D82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3E2D2E84-DAE3-CF24-637A-E5CCDC62CB3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37198478-D24F-46E1-8B50-74259D25C215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C878750B-5690-9770-18F2-ACD51271B4E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29BB4919-C853-0293-1989-74CDCEB480F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40AC62A8-FB68-27F1-8980-B24BFCE0438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7F67B5E4-1E46-4620-9B50-DA74275414C9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66554DE5-EEEC-A4A9-9025-25FDE53AC62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C731C8F5-178C-830C-13E6-D46F8F0F964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95AD5B0E-7F41-423D-2406-09EB58726CF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3CF030D3-1E13-45BD-83DA-03973E3DF9DC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5C1AAE9F-43F7-C5D2-AD97-177932365CF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79034D4D-B9D7-1650-1200-2340C5DAD84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8D5B5CE7-6791-B59D-DF97-4BD7CE417C2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FA96372B-2E59-4C63-B994-EE81B761D314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02492EC4-33C9-DF31-98EA-62E896334DC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7AD28CC5-C7D5-01E4-ACC2-2F467340739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5EC6410E-3C35-3CD9-D44B-BB92AEE3363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D98E7CBE-351F-4296-A48F-5B8933124D58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31768BA6-9A83-AD84-8CEC-32EBE34D8CF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E418D3C0-E0E7-E71A-5BE6-4383D6F50CC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BE40108B-4F20-846A-12D6-3AB640CE6A3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4BD0359B-2F61-4255-BF49-C3F98D166872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051CB6FF-217B-6568-D9DD-9EA33C56054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6E1D7540-6D90-9E92-DA2E-2159B4010CE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60610827-A34D-4D2F-3C14-B0427C74CE6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A659B5B7-C426-435B-AC39-290A7310ACAB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B53D0818-B730-AAB5-ED9D-7E247FAD6F7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643F0905-1EA6-FEE8-C9F8-D6514B5E94E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30F0ED44-B5A6-DF2D-F27C-F3D93964185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6B091347-4F16-46DD-A610-D2B5654A8B91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DB233A5A-8866-FE52-B70E-F28C998F623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9F4AC5C1-9487-1C1E-C847-62568AB3D4F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0402ED86-2298-049A-03B8-2C25E992FB2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BBC1A16C-20BD-499A-98F2-78101BAC072E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079D299E-1C06-59A3-C1B6-2480485FB36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2DE6B8AD-AD22-CA79-4F4E-B01412A9178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C5F9C9F0-FD63-9B45-50A3-4D577EB193C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B9D9CA5F-B5B0-4B2F-B1E7-E83F818C582E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B1CAD962-C1A2-6BB3-72C0-86ED924884D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8CDDE753-15FF-0957-7065-376E4559114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F727854C-3B9C-1DEB-6C5F-7A94BAF9CA7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ADC9BB0B-82BC-469C-8F67-40A14311340E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9C307A77-5626-E8C8-A2F9-878AFA2A57C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B4B3B3B7-2ABF-DDE2-A51D-634AEE61618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7A2BCA64-B62F-18B4-4521-6EB94571631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E7CE083C-3011-46E8-ADD7-50E31AF27D87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11147814-0E4C-AED5-FF80-E5371C63ABB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3C39AC46-A90D-6749-904A-B5BFFFFBA70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8FAFCBAD-387C-9488-A25B-5A742F34F11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997DEDBC-C94E-4888-8123-8A8826E1D00F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6E063BA7-CBB0-2822-1DD1-C4C79FB4B54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07B3C43D-F168-2948-8248-E6AB0CA90C7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D2DA9382-735A-1C56-819E-E326E08C5BA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3FE9A3B9-5693-451F-A10C-90AEBDAF1282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B38DEDA8-5C12-9277-702C-73ECA36F84F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38AB68E4-61D2-44EF-6687-5FE3EF12D44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0E824C09-B568-5CAB-C41B-D4A372934B7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FB2623B5-97AC-4017-A232-3E4505A7F19A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F6971317-830E-FD6B-868C-CCB07CB16F2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D6C8E428-1210-80F7-20BA-D9D5A0FB200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D7FC6607-B2DC-7C19-6026-83D8A40AAE8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38C8AB3C-57C0-488E-A952-475EDBF7EE07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9E311FA4-9F3D-7284-DB7A-9C7D4C90E5A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AE046B8C-66B8-723B-2992-EFCDF02C9D7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A4168F10-847F-EFB4-7108-F4202758AB7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3E15C83C-3DF4-4196-81ED-26114DBFE3B9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452AD8B9-E118-BCBF-CE0A-A3113A3D59A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BB285B9C-7BBF-BDAF-13C9-4E8E5F1778E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F4AC5674-C422-C8C5-5773-7384E62D4F8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0AC3FC74-BB0C-4763-9651-02CDCF740A46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4C59C4E8-0760-4374-EF38-511389F6B8E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6B5CC666-5E83-CBB2-30FF-F004BCFC5D1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E1369B8F-B16B-B6C3-D1F2-0ED550843DF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8C85D9E9-5379-4E31-8361-3CA205E1D7DD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0FC6F389-A46D-0EEA-2C32-22859E37314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EEEB524B-5204-3B21-04D4-1CB020D7105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D4EDFF55-5CDC-78A5-D759-1085A9313C3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D44A3E0F-6811-4151-B656-A2D838878944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C652408E-4849-A0BF-B711-FF4571C3807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755816DD-1249-B6C2-C56D-F6A89E1EB00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0104338E-335D-9C78-C895-3F9A6B331F5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B87C0900-BF9A-4F16-9A08-9DE81EFD2684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D1F1B9F0-2774-C099-2D7B-32E4D9A9F4C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49D399D4-1387-DCE1-88F1-DC5F1663635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CE6B2BB4-2FBD-9CC9-AB53-5EE4AADD987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A4991952-4A15-4C8B-B7C0-4D15914CB864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F7600F6D-8E1C-02F0-E87D-85FFFAA7646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C4A02571-7AB5-073F-C405-E8C11F8FE6A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6801FBA0-2ACF-35CB-1CBA-36B3A87805D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E8D28614-34A8-4098-A5C4-2D45A0FBBC88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07730E21-4D86-7287-595D-1A0D530CF2B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86D4ADAF-43CD-14A8-488E-E80C1F6CE4F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42C546B6-83E0-4EFC-B4E6-E67FF3BDE93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FB947FEA-E1C3-475A-BABD-C369E8A9EE50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73807490-5AEF-5603-A350-A1FE9011FCA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4234B6F8-00D2-E5E8-2035-9B9262E1859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3E1F07EA-27E0-A6D3-A8B5-56149802B30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9414B00F-D81D-4B8D-8824-17A106A90E5A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84825A7B-F668-3375-FEC0-925EF89F55A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6BABA117-0B4B-5FEE-7C4F-C2F53B7B76B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CB8BB2D0-B138-8C9C-825C-E259233E62E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5ECF5A99-E685-4533-BE9D-F4FF47EB5AC3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0DD78230-EF4F-96A2-F615-5C49AFF2045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398AD419-61D3-116C-9B3F-7539205842F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CE1369CF-2575-A9C3-6FA5-BA90E492FEE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CC024DDA-88AB-45C7-BAAE-31FE27BFBD45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4BA8B092-5E6C-63CF-55C7-75875143C78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4E49B1CB-7F43-DF53-3E92-9ABB5F1D669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2F1565A5-6602-0B5C-FB56-517E004787D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637AD025-F3F2-44D7-941D-A70DD76800BB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11AFB40A-0FDA-7E83-9983-318FDAD5316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DC927D21-7F22-64FB-4295-03C87FFAEA3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F4B53AD1-8153-30C9-03F4-DB77A3CF1B4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181B04E9-421A-4849-A947-DFB632986857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40A5A70F-00BA-6C68-3089-1CCF4CB4830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A367A339-3CDF-EA9C-D534-DB484232B33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2020ED1F-908D-B1D6-DC7B-27D57F2AB4E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AE7F1F50-364D-401F-829E-EF0F355109F1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1531D4FD-8C0D-E3D6-F66A-C75F5121710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25491E2B-5C2B-E895-7A17-B7DF5D81798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B8658221-2CB5-F21B-DCEB-A91E7A6F3BA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89F3724A-670D-438B-8083-D8970801BEBA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3B7E1FE2-C5D6-D0AE-5B74-CEB6831694D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5E2424B4-749E-6E25-1142-C2223800DE3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25E08968-3018-E6CB-BE72-89F4BE8ACE3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28E049F1-BBF7-48C7-8D95-1265AC91A81F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600F2EC7-18FA-C5D2-4EAC-31A825866B5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8F07B7E2-2AAF-6A12-2C7A-49618876C89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1F8AEE88-660F-E27A-E35D-9EC7CDEF56C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A9BB6A44-E41D-4ECC-B95A-A65D8F047BA9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3EFF9B43-BE57-A797-F3E5-CE562C5E322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D51D0794-B454-5C8E-BF55-F48DFE35FDD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F84ED7F9-0A88-072B-AF30-B7E55A37526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AE54A412-C9E0-4A83-9370-25136BB15C7A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425AB032-2E69-2E9B-4267-F75AB816EEB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993897B5-0581-A51C-00F4-23C17B4D30C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1E0E275B-AE40-1633-A654-A467FC1BE1B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0E500F4C-6F63-4118-8E72-5B59178708F9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F052C43D-42E5-33DD-3D97-78ED055D8B5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0B028729-D848-7B09-F6C9-D9A2BA06BAA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315DC6EE-1BE5-DE3D-DE63-83D8CB87138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201D99AD-F83C-4E33-AE65-6C8ACE1DE921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581432B2-D728-EAA4-56D0-4306A38D54E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7B678715-545B-A1EA-9EAC-9F12C06DD6A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0F9484C4-8409-DCE4-F488-E7D0F35ADD2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A7811A26-B5AD-4C95-9E44-582832FE5059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1D999E48-C733-7FA4-3C34-62256259B91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6465AF46-B5EF-E0FF-86BE-F6F38B048C4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E942BFEF-3D3D-139A-5D6A-414B5D42C0C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4C4DC0DF-6BB9-4A02-A655-0A884FECB836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A3F5EC72-9CF5-7934-9204-2CC3C46B04A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A5635092-F097-8EB0-0966-866F8D194B1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2F53B30E-5A8D-F418-3912-7590F6DC6D4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3363EEF2-20AF-45B2-992C-533C8B9021DA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A57FDD8F-66D3-70AC-7872-5899DD4C739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FAAFDB72-0DF0-04F4-D399-82515E7684D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08F7629C-A716-C748-3987-38738BE8C9C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B785F76B-C634-4816-8E18-446C207D62AA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E90E0ED4-2E79-0064-B8AD-F4AEB98E9EB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98F472A1-6AF1-2A07-06B1-0E020FD2A84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57E1EC5B-77B0-54A7-AECF-4D76FE56734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D1DA01F7-F462-4F6E-99EA-C5C27C111818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0507247D-4369-3BA5-0D9F-F385523E9FA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B9FD6C53-06B4-DE09-F9A1-B517BE78428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911D3AE9-A61D-9A75-1BE9-25D3603D76E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B8589672-5A86-4292-88D6-9BABF291B2F0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FD0B907E-DD02-C884-DB3D-13F5E6FE668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6118077C-26BB-423D-2B5A-FCBECEAAA15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A3F97626-7684-3EB9-6F3D-4DE9625DC0E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4F464775-3EA1-4E7F-AB01-D11E4122CDA2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4468F492-0512-0F46-F7FD-736FA34DBCA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D53534E3-DFDC-409D-A3E0-7998463BF09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F08BEFAA-A073-9F85-9AA5-F55A19EFB4B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685C30B1-0D57-4B3A-B811-A0157BFBC611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6BB42584-81B4-CB16-F396-97F42D15AD1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49ABA296-C8C6-714B-9464-5D3C31E56AF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0282701C-F92B-171F-D009-B6B1FC6FD41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26CBC43A-5632-4143-ADBF-1586A86FAA1D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F7C32B04-80AB-FDD3-F268-165CA727EF2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4F5D8350-F151-45F0-5985-F5389E516AD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698B1CD8-7AA5-4863-8E1A-AA68A1EC79D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74769DD1-8D17-434A-A494-4819C30BCBF3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9A200FAF-0869-758C-91E8-8149E63F1E9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EC6F3D52-6297-3367-A1B9-1D8273B9944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FCD3110E-87DB-6868-549E-C822E8EC97B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3D8B260D-634E-4C5F-84BE-ABE176AC471D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F739FDCF-BEB1-D1AF-E3F4-7970E05AEDD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62F0E38D-45ED-1517-A0B2-41CF6D5EA9F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657302D1-4DEB-3D9F-FD87-933DDFD2B91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33071E1F-F418-499D-91DE-E895725CF15E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4F744543-0C4C-723C-4E16-CCCB22A02E2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374DFFAD-9EDA-6EB9-BF0F-0EACC01AABD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94E02A56-14E1-E823-DA78-A5D8E136B01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913367FB-68C0-4A10-A856-370FDC067FCA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3A684E77-90A3-8E4F-9AF7-1B204392B4F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5FE3ABA7-D7CA-B503-D8FE-12CD3B0F21F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639F7F9B-A6C6-3EDA-0CF5-BF760CAC1FC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7B6E5229-19FB-4C96-90FA-E11731B872E2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B93B3A3C-6F1A-25C6-3F79-D15133EF124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FBCF65AB-8C3B-A7D6-1F3E-FA513DEF577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E9BEBB3E-DAD0-B225-7789-D2D58D45331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03D1588B-0537-44A0-96FA-5D2B2D3509C4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BB50D4C2-4D48-7411-65A6-85A60ABC163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B68CDA90-304B-7DA9-4AB9-536E22EB4E2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91DDF492-3D91-85A5-0AF4-CF4400B607B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1D35879B-0687-491E-94E0-7D5D1E7E2DC4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863B7D1B-8B27-2586-CE62-6A7AF81C6BD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BDAB294E-86DB-D9FF-532D-4CECB115C73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D7A70D94-40B6-20C4-33C5-38C034BBB14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D794CBD4-935E-473A-A2C9-5577F98D8B39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B54C0895-07A8-0317-333F-D82FC4FC29C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7732473F-2FED-3DF7-4FE8-1C1986CB552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9F477B48-53BD-9B6C-183A-A81ECE0EF2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AFD701ED-C6E1-4B2F-AA94-EA8E883C6BDD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F34DD1A0-AA4C-1659-ECC1-8574C737299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3B052150-9510-BCA3-A72E-4F9391D2FB6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1569FE65-2DF1-6046-60EC-19A3028BC31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FCA1A652-E8A6-4606-82F5-D75188813132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A08C63B0-B5C0-3D9E-5207-1EF5F0A8EC5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5D2001CA-20CE-2042-B72A-704D4756BAB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21BC0DF0-7496-6711-308A-B3CD5FE03B4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458A4028-0E77-4F77-9F77-FAA2434CEB71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6643B49B-314D-33FA-AD85-9E15C8F45E0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68BB1E6D-4A7B-E980-B625-655E05F5601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C1CA5ADC-A8EC-1C37-C2F8-9AC7838C6F2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913293BF-B602-4BCB-99DA-D333F2374FF8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568739EE-33E4-0D14-143B-1FF83716B13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F5A5B0CE-8781-146B-4E78-EB5AEEB9068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8085AC89-80B2-0068-5237-2CC9FC84A15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E7E1B195-AC4D-4C64-B151-0A617BEBEA0D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9E42830D-AAAE-75C2-9681-766A484F42D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900580E4-FCF2-1834-F48A-7A318EA7156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AEB74A1A-AB88-363E-B76A-89CEE9C192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D4C7E50F-D239-447C-8827-64820433DB05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5AFC0428-CFAC-5C5D-92F0-3D11365F7D1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37A126E9-42B1-98C8-9CD7-EEBC1532B2E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97311E69-2822-4D8A-4B56-5A59A4B31C7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928C368C-B9B1-467C-87DC-88D7D602DAC8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819EB2C6-4B1E-2617-7827-F6AADFFFBD3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4A361992-74D4-3450-0657-F7E77087FB5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89DB42AA-1417-E31B-B633-7F04E2010AE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5D8CC5F6-AE44-4D28-A774-B1BC2FD176A8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1E19D59F-06C8-F0D2-5C85-BC117771E14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2E3B270B-8819-C606-8AAB-5453738E9B3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CD3E346C-053E-B6A2-0F9E-22237C232E1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86FFFE33-6BD2-454A-BB2C-BAC117D7D8BB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6D3367B4-0348-EB67-519D-E6BEF2E577C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D1AAE323-5DDB-8D30-5F43-2AB140F3AC0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C5EFE28C-6264-D5B9-6150-B9C8C670D9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BA4A0927-48BB-431B-BA16-AAE6858CF263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54DA8B9E-563D-C0B7-7168-B9769336F53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5CF2F9CA-414B-492F-7328-F78B607D020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77AB21D2-E700-9A2F-52E5-1D799CB1B72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8872789E-4A61-4ACA-A09C-53BDEF5CDBDC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F4FCF17A-C3B7-B1D6-2C8E-EAD052BE03F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9E4DD821-A2D6-190C-EA27-B27D0FBD2A7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4B17FA3F-937F-B079-4F09-C4587105089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644542AD-5B18-4E4D-B450-5AE4A6B2B4E5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A785B4FA-45A1-0426-157D-8ADFBCEEEC4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C137A3A4-6016-85AD-C516-3A58C972882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1CE0FAFB-199D-2C83-AF74-7D227BBC682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FD2B5DA2-0396-4B09-A455-68F97B41B7FD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9F9C3D3C-5FF5-3C5C-AD25-AA090C00A2D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656B11DE-2556-4AE4-EE8C-AD55363BC54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9D01724B-3ADD-E61E-F6BD-A9F2D8EC303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2BE6E617-9FA1-4C4D-8A28-F3E40332B524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1F514747-D53E-99C3-714B-158B767DEC8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1F523886-A575-E83B-3129-A39A4279DE5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333DB9FD-C0DC-847A-6CA2-38E8F0A8A08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75C0901F-79A2-4DCA-92EA-3092CD307D65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8990E061-FA8E-D031-2F4C-9B861B3B2C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474B72A5-5F8D-CA05-B843-3EFA76305BE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BE7235A4-80A6-1282-C4B3-01B247BF1B8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02779212-099F-4167-9D99-2FCF90356574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524F7589-A01E-C809-7661-7886EE92C1C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6033E5D5-DE8E-7B9C-CAFB-FADE58C7D05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614CA2CD-364F-CCE8-2122-A48B99D0DD2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0B5C1F97-50C2-42CC-9598-8E9A75325FAE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BF60873E-3292-D579-A63D-6C037C1495B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B40E146F-8470-B664-0E3D-699FF9FDC58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0723A134-79CF-D584-A7B3-D1E36EDEA20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8FB81270-1E20-4803-9E06-012E51365638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A2D2D303-097D-52C6-21A4-7E6B39C19F2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41B14B4E-9707-AA5B-BFC1-AF1ED634CCE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F3F62F03-5351-9478-6EFD-BD9AE8A6B55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F17B1262-8A44-4DB1-8A09-A7AD4DFF06F6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C3292C87-0744-DB7D-F250-581DF37258A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A649A24E-4D12-F7FE-6276-D51A34238B1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DD63FA26-E3FD-8505-EFC2-2FD2D577FCD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1A5EA4CA-9F02-45B4-9D43-B95EFFDB67AB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E09BCBE0-D2D5-A6EB-60D5-D012F0472B1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AFC0F74C-B464-BA6A-E85A-46666B7223F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D4365451-3775-C858-F62F-EE83C4D3D36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123BE682-0B63-4BF9-A4A1-F9E01A6A9DD1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97A8D15A-89F2-7A3F-B164-2887DAEAEB8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9BF8A57E-F5C2-B16F-AB93-4CDCA59560D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3ACCCE34-48EE-E577-7132-49779989AEF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03CF4F1C-8226-4264-95A2-339A74285900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06CA69A0-28FD-90AA-E995-889B306C3BF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F5C5640D-BA5A-195A-8EE9-DCB618B7DBA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1D794028-D83D-8897-B879-1DFC805888F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1119C0AD-205F-428B-8E29-5AC2896B5F4F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90B79DFA-E6D6-5B76-2CC8-79A46F6B6BA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2B873241-05B8-6381-5043-0ADAB3C01B5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DF4EE220-CAC7-0FB7-F3B3-A5AE817A1A0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A62B5A96-6448-4A02-AA3E-CC9480D0BD48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264B5AC7-7083-B11B-76C6-AE33F102DA8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F97C0072-9EE7-7AD9-D8CF-255129C1F84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92B6ACAA-9CCE-BFCD-2026-3EEB23AB956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9D6AE9CC-B4DA-422A-8FC4-BC15F60A9C9A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3EC67761-8DCF-310A-CB5F-BCAB91A116B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4F9CF129-77A7-4137-F48F-3C33F094C61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0EBBED06-C1FA-306E-57DD-2755833E4D5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DE65AE15-0470-4608-A506-66FF6DE83A4A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DC90106D-ED12-6936-D0EC-EF81BE5A708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C960869E-D98F-A003-69B6-A50EEE708D0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0EA9019F-7A4C-C9F1-9CE6-426C093C67E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E20F05BD-B2CB-4C89-A338-71E0D9C98B01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CA123F0F-B59A-ECFB-4BD8-340E53A5F06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FD72FB82-8B31-7E1C-6489-4706A0DCD41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CBF9D093-4553-B51F-28E1-C8FE4241DA5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F2067A4E-FFD0-4F83-B7F5-1946BCC40F91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1DC42CE2-D39C-8E04-8199-AAC265B1FEA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E533BBA0-1D36-306F-325A-457CE9AD1CF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0151A459-0135-06C9-0739-C396745464D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7F39EBE5-21AB-4BFC-A9B7-112EAC2D77B3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CF79E531-4DF8-D84E-0274-AE4F4374938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7817E716-81CC-A95F-8DE7-686963AAA85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C33F1937-CFF7-3B4F-8312-4E8DA9BD9B9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B6E4D002-F900-4D7D-938F-C1877B7AF046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C6675FF7-2075-4EB7-5009-546959E5EE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6F800454-9D58-D061-E77C-F0247EBAD61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88E33CA5-FE26-9437-3BD3-1C3EA3182E9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FAF92FEF-B3FF-4BAD-80B2-745F2B9E03E2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AD7D932D-D73C-EFBC-D449-E7EF6873F5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C340AD46-0E92-4660-FB05-8CC2F7ACC34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F0F028BE-0B18-16E2-C1BA-FA97CA988AC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8694E01B-944F-46F7-9E2D-717F7F6E4E05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1F64B491-9A9B-500D-ADF6-660BEDE4940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36F37BD0-2BAA-EEF0-B290-6D09C63D112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D9719FD4-7916-0701-C1F3-9F99E5DE0E9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EA760E88-C709-47E1-ADC5-FD62D7302D99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E940AAD3-3ABA-B62E-6B7D-4C31C943C5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4481BB93-A9F3-177D-1F2D-64EDDA5EA3F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96B422C5-C114-E483-3369-4472D221EF2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33</xdr:col>
      <xdr:colOff>0</xdr:colOff>
      <xdr:row>13</xdr:row>
      <xdr:rowOff>7620</xdr:rowOff>
    </xdr:to>
    <xdr:grpSp>
      <xdr:nvGrpSpPr>
        <xdr:cNvPr id="458" name="グループ化 701">
          <a:extLst>
            <a:ext uri="{FF2B5EF4-FFF2-40B4-BE49-F238E27FC236}">
              <a16:creationId xmlns:a16="http://schemas.microsoft.com/office/drawing/2014/main" id="{EA310B53-6D22-4E81-A751-7D1D14DD3262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1722120" cy="541020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0851ABE8-B2B8-AAE5-992F-CD7A4C6D9327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1AB0BE7C-1E05-1049-0CDA-A17DC9E0708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7254DBDE-45BE-E329-53B7-1965EFA4E99E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長尾 健吾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1FB0C79A-1606-E91D-4D9E-EA2E9529F9F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TEAMKENKEN Ytch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9D38DADE-01E6-E0F2-07B8-DAAA88DAC0F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2'10.861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707DBFBE-4D69-D864-6033-14F4D4A59E50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CE455E33-0719-3F94-C600-7B7A91C60185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A225000C-2938-4133-B7EE-CC57721D6F9A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8</xdr:row>
      <xdr:rowOff>68580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B8E06C20-9F7A-45DF-AF3F-0481EF79E19F}"/>
            </a:ext>
          </a:extLst>
        </xdr:cNvPr>
        <xdr:cNvGrpSpPr>
          <a:grpSpLocks/>
        </xdr:cNvGrpSpPr>
      </xdr:nvGrpSpPr>
      <xdr:grpSpPr bwMode="auto">
        <a:xfrm>
          <a:off x="2186940" y="2476500"/>
          <a:ext cx="1714500" cy="541020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6FEAE8D8-11FF-CF0C-E737-480A2345E4C7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7807211F-8B2A-B77C-AA2D-C64A0C331CD9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9AC84CF8-EA3B-9BA1-D1ED-F2220AFBF2D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松岡 玲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B34D95AA-83D2-51E4-8776-29121262CB2A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ITO RACING BORG CUSTOM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3F0C1C02-19EB-594D-D9C9-66F2AF87DCB1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2'11.099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6788357A-83DC-D111-E52C-A48F280253FF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C1582F09-11B6-444E-7543-54B9603A723A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8</xdr:row>
      <xdr:rowOff>68580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D981FDAF-75FD-4C57-A5DE-D6FADC524C55}"/>
            </a:ext>
          </a:extLst>
        </xdr:cNvPr>
        <xdr:cNvGrpSpPr>
          <a:grpSpLocks/>
        </xdr:cNvGrpSpPr>
      </xdr:nvGrpSpPr>
      <xdr:grpSpPr bwMode="auto">
        <a:xfrm>
          <a:off x="4076700" y="2476500"/>
          <a:ext cx="1714500" cy="541020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72AA2445-E061-6864-56A8-B36CDD934314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90079ACA-FFF3-95CE-984D-223213870E2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FE8C3B28-5467-C02C-8692-9DF6D845AAF3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伊達 悠太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B48193C9-9A1D-B7DF-0C83-BAC57363499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MAVERICK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D6B82112-949B-894E-6705-69CB2D9CEDF2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2'11.239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69BC317A-7A94-AFD7-10A9-6797B2B7BA49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29667E36-9B29-4652-F40A-74606F761152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53340</xdr:rowOff>
    </xdr:from>
    <xdr:to>
      <xdr:col>48</xdr:col>
      <xdr:colOff>7620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7BE80BE5-094B-4DDA-9EE6-5FDF060250BE}"/>
            </a:ext>
          </a:extLst>
        </xdr:cNvPr>
        <xdr:cNvGrpSpPr>
          <a:grpSpLocks/>
        </xdr:cNvGrpSpPr>
      </xdr:nvGrpSpPr>
      <xdr:grpSpPr bwMode="auto">
        <a:xfrm>
          <a:off x="1219200" y="3070860"/>
          <a:ext cx="1714500" cy="548640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52EFA88B-B05F-C0B4-A5DE-E8A8363E183C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955DF867-9854-6FA0-F4D7-52E117D41487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3A8F7059-0FE7-802A-1635-F708BFCA6725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中山 耀介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01A72FCE-81C2-11F4-822D-79FA64220928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ITORACING SHOTA BORG CUSTOM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3263C0AD-2C9C-FF5B-6705-4B97F04848F5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2'11.944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5F85C1C4-F5E4-CF59-78E5-3C68CBDB3543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6CED8191-990F-0C7E-84DB-6903E0388068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8AB8B424-A30F-4080-A0A3-A4AF5897F0D9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53340</xdr:rowOff>
    </xdr:from>
    <xdr:to>
      <xdr:col>79</xdr:col>
      <xdr:colOff>15240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3102E4AD-0727-4562-8EAB-647ED1C49BE3}"/>
            </a:ext>
          </a:extLst>
        </xdr:cNvPr>
        <xdr:cNvGrpSpPr>
          <a:grpSpLocks/>
        </xdr:cNvGrpSpPr>
      </xdr:nvGrpSpPr>
      <xdr:grpSpPr bwMode="auto">
        <a:xfrm>
          <a:off x="3108960" y="3070860"/>
          <a:ext cx="1722120" cy="548640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0B73000A-2912-0533-06E8-8A9839E42B6A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358AB89E-ECB1-4FBD-BA2A-B263A57448D0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A22E5DA1-601E-F291-7C85-675F79B613A7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菅原 陸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33C2DF04-7AE6-3455-E645-FBC2EA096E8F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Nippon Pioneer Garage L8 RT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A96BD3AC-CAAF-B8A6-9BA7-3BE89DC8C3F1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2'12.016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E2A3AE6A-C4BA-60C7-DA98-7760AF351844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A2F4A62D-CC97-CBC4-A490-E838149382CA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13</xdr:row>
      <xdr:rowOff>53340</xdr:rowOff>
    </xdr:from>
    <xdr:to>
      <xdr:col>110</xdr:col>
      <xdr:colOff>15240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3FB068A2-AFED-4923-993A-F5471817EA8A}"/>
            </a:ext>
          </a:extLst>
        </xdr:cNvPr>
        <xdr:cNvGrpSpPr>
          <a:grpSpLocks/>
        </xdr:cNvGrpSpPr>
      </xdr:nvGrpSpPr>
      <xdr:grpSpPr bwMode="auto">
        <a:xfrm>
          <a:off x="5006340" y="3070860"/>
          <a:ext cx="1714500" cy="548640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A6AEDBCF-0D9D-ADC0-EDF3-BC4740BB4979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B8714C30-23A1-4849-F04B-B1A515E851B4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ACF9180E-2767-990E-849F-E2A8B9D1B250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光来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215671EF-DE72-B1A2-1769-0B7E5FAA079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4A60F539-A611-BCF2-82DF-C9C6F05C029F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2'12.116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C93DA9AD-AE7B-2653-0729-26F3ACE0CB69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D6AB5B34-F0F1-58B7-574D-57F998E16B3A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33</xdr:col>
      <xdr:colOff>0</xdr:colOff>
      <xdr:row>22</xdr:row>
      <xdr:rowOff>106680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4F2F092E-ED8A-425A-AF38-C9B9EA593BDC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1722120" cy="548640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7ADF7299-5174-42BA-C10E-90F66C265A58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30D6F428-DB7F-5AFF-8E54-AB43FCC778A9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9D695FF3-173E-7B83-8616-0FCD9D80B659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岡谷 雄太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D30CE1D4-5157-9DC1-C59E-8458ABE56AD3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WORK NAVI NITRO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FB748B67-5443-4FBC-5399-6B3A53E90A73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2'12.257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0039CF56-2E2D-41DE-2F9F-D71817961014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056F264D-ED57-404D-38ED-D67C841F218F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AEB9021F-3CFC-47DF-B4A9-A48EB2E0EB85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18</xdr:row>
      <xdr:rowOff>45720</xdr:rowOff>
    </xdr:from>
    <xdr:to>
      <xdr:col>64</xdr:col>
      <xdr:colOff>0</xdr:colOff>
      <xdr:row>22</xdr:row>
      <xdr:rowOff>106680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211192FC-5F78-4054-AD8F-442A1A971C58}"/>
            </a:ext>
          </a:extLst>
        </xdr:cNvPr>
        <xdr:cNvGrpSpPr>
          <a:grpSpLocks/>
        </xdr:cNvGrpSpPr>
      </xdr:nvGrpSpPr>
      <xdr:grpSpPr bwMode="auto">
        <a:xfrm>
          <a:off x="2186940" y="3672840"/>
          <a:ext cx="1714500" cy="548640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C3ECD6F8-6671-E65D-3FDE-EAC580BA1B89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3214CDF5-A41A-FB82-443C-DFFD4828C032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2BC356C1-B4F8-8627-58DC-A60F5585F80F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千田 俊輝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8073A90B-BE75-ADF7-A04E-5BDC807029ED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SE COMPETITION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3A486094-4000-D02F-9BFB-04D43DBDF86B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2'12.449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B3AB0A5C-47F1-3601-E3B1-C847BE79498F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C9428091-9F7D-0BBC-B8B8-9116509CC317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18</xdr:row>
      <xdr:rowOff>45720</xdr:rowOff>
    </xdr:from>
    <xdr:to>
      <xdr:col>95</xdr:col>
      <xdr:colOff>0</xdr:colOff>
      <xdr:row>22</xdr:row>
      <xdr:rowOff>106680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4009EC8B-51E9-423D-A7F4-C5A2E7571A0D}"/>
            </a:ext>
          </a:extLst>
        </xdr:cNvPr>
        <xdr:cNvGrpSpPr>
          <a:grpSpLocks/>
        </xdr:cNvGrpSpPr>
      </xdr:nvGrpSpPr>
      <xdr:grpSpPr bwMode="auto">
        <a:xfrm>
          <a:off x="4076700" y="3672840"/>
          <a:ext cx="1714500" cy="548640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7A39EE5B-F18F-FF15-6E6D-87F527237FC1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E4603E3E-025B-6493-8982-AECE976164AD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D7D0DC75-41E8-C6B3-06E0-332FD74C6849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藤田 哲弥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8730AC7B-D285-B652-E29E-89C55E3C6EBC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TN45withMotoUPRacing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B6A6A407-A427-5E59-2EB5-69418156308F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2'12.456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AEB43A54-4047-A6C6-B951-7781C3D00BE5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A890A364-30E8-56FD-4718-B49271199CFF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48</xdr:col>
      <xdr:colOff>7620</xdr:colOff>
      <xdr:row>27</xdr:row>
      <xdr:rowOff>91440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AF5C5080-C08B-4DD9-82B2-77F1BC5B1E29}"/>
            </a:ext>
          </a:extLst>
        </xdr:cNvPr>
        <xdr:cNvGrpSpPr>
          <a:grpSpLocks/>
        </xdr:cNvGrpSpPr>
      </xdr:nvGrpSpPr>
      <xdr:grpSpPr bwMode="auto">
        <a:xfrm>
          <a:off x="1219200" y="4274820"/>
          <a:ext cx="1714500" cy="541020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BD26AFCE-FD1A-3D87-99F2-BDF098A4226C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1695006A-E8AF-3A6A-EAD1-2BAEAE26280E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42A9B4D1-2597-1F8D-94E1-AC871C72D34F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鈴木 大空翔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AC28B389-2A0B-6CCC-FE4B-4AFAF0779EFD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BATTLE FACTORY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37C404FD-5CB9-29EC-3D35-170E744DB803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2'12.782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521F058C-EDC6-E5AD-57A0-EFA07568242F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D1516A56-58C7-E35B-F052-2CD7E7048921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696A13BE-25DC-4BD2-BB53-25FB05BFA392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15240</xdr:colOff>
      <xdr:row>27</xdr:row>
      <xdr:rowOff>91440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18DD1C49-66E7-4B66-A6C8-DD5E22E8E7A4}"/>
            </a:ext>
          </a:extLst>
        </xdr:cNvPr>
        <xdr:cNvGrpSpPr>
          <a:grpSpLocks/>
        </xdr:cNvGrpSpPr>
      </xdr:nvGrpSpPr>
      <xdr:grpSpPr bwMode="auto">
        <a:xfrm>
          <a:off x="3108960" y="4274820"/>
          <a:ext cx="1722120" cy="541020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D817A6E2-AC3D-3085-1260-130DA478F2EF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984A92B2-84B7-A46D-FF35-C45B2DD14162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4F697CBD-22FC-5AA9-0D03-6F4757B53602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青田 魁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C1C9261D-54C1-D5A9-6ECB-05FA896CF364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352E395F-14DE-301A-3A6E-11C7DE61AD39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2'13.085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423F0340-ACD6-97EC-680A-0DBAC6327AD1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C196FD01-9B4D-C5E1-3D95-3EC03CD7754D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23</xdr:row>
      <xdr:rowOff>38100</xdr:rowOff>
    </xdr:from>
    <xdr:to>
      <xdr:col>110</xdr:col>
      <xdr:colOff>15240</xdr:colOff>
      <xdr:row>27</xdr:row>
      <xdr:rowOff>91440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C93A87BB-D1F0-406A-B36D-D1C7188E0DD4}"/>
            </a:ext>
          </a:extLst>
        </xdr:cNvPr>
        <xdr:cNvGrpSpPr>
          <a:grpSpLocks/>
        </xdr:cNvGrpSpPr>
      </xdr:nvGrpSpPr>
      <xdr:grpSpPr bwMode="auto">
        <a:xfrm>
          <a:off x="5006340" y="4274820"/>
          <a:ext cx="1714500" cy="541020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3710E946-4E66-B4F2-333E-E57D461D3F4B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3EB4A8C3-9C4D-8AED-A787-DBFF0277BA78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528C5AE8-37BF-92B2-8FC7-9878526CA1C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大和 颯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BFFF2C86-6C59-3355-F983-5ACC58277893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JAPAN POST docomo business TP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0EBB3519-576B-9675-3701-E6196A119FE3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2'13.458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4A80BD03-6348-AC47-A0DB-ACD94835CF4C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7D077EA9-8391-D728-03D9-4D11D1E00316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33</xdr:col>
      <xdr:colOff>0</xdr:colOff>
      <xdr:row>32</xdr:row>
      <xdr:rowOff>83820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774C75D1-806C-43C5-900A-B983480F8A91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1722120" cy="541020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7D1B8E41-0372-F941-4468-A7ACD7D1BD52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8DA6780D-4019-FD18-5A54-88BBC9739D3F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B9398C7B-C28A-3301-954F-BD027C4BA86B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岡部 怜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8BD16AB6-AD98-B412-1316-AFB2E0EE0F5C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FujimotoDenki GBSracing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547C9DAC-3D85-3BC4-FA4E-36F904B460FD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2'13.546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C23F3266-682B-78EC-356D-8042D4AAF7FC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FAB5FB74-6ABF-AA4D-DED6-246F40A3BFE3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5A045506-FF1D-40CF-B1BE-F15D5E4AFA02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28</xdr:row>
      <xdr:rowOff>30480</xdr:rowOff>
    </xdr:from>
    <xdr:to>
      <xdr:col>64</xdr:col>
      <xdr:colOff>0</xdr:colOff>
      <xdr:row>32</xdr:row>
      <xdr:rowOff>83820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F3D2B130-0941-44C4-8EEB-6C21C77F8632}"/>
            </a:ext>
          </a:extLst>
        </xdr:cNvPr>
        <xdr:cNvGrpSpPr>
          <a:grpSpLocks/>
        </xdr:cNvGrpSpPr>
      </xdr:nvGrpSpPr>
      <xdr:grpSpPr bwMode="auto">
        <a:xfrm>
          <a:off x="2186940" y="4876800"/>
          <a:ext cx="1714500" cy="541020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27771FE5-C1D4-8991-C7C9-DC9F90DD122B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82A74E95-43A8-3872-28C8-14E1A6200D92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B8019F62-0F55-2E09-44FF-B675C1E18A65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田中 啓介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40DAD552-8F06-7658-685F-7AF011D817D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FujimotoDenki GBSracing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CDAC15A4-77D5-F192-5B47-FA90EE8EF58E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2'13.913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09B37ECA-7242-1040-D965-DDF4324E79D2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88FC2E3D-69EC-0D68-8A9B-502DB473D7D7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28</xdr:row>
      <xdr:rowOff>30480</xdr:rowOff>
    </xdr:from>
    <xdr:to>
      <xdr:col>95</xdr:col>
      <xdr:colOff>0</xdr:colOff>
      <xdr:row>32</xdr:row>
      <xdr:rowOff>83820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1D4DDADC-8634-4506-BB69-05996BE4ED37}"/>
            </a:ext>
          </a:extLst>
        </xdr:cNvPr>
        <xdr:cNvGrpSpPr>
          <a:grpSpLocks/>
        </xdr:cNvGrpSpPr>
      </xdr:nvGrpSpPr>
      <xdr:grpSpPr bwMode="auto">
        <a:xfrm>
          <a:off x="4076700" y="4876800"/>
          <a:ext cx="1714500" cy="541020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AC36B7BB-1395-5034-0AA4-5498285B5096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3F70E450-1127-84B3-0DDD-D1C8C190EA7D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D59A28A6-9738-7191-8B88-65A74C2DFCB0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堀井 颯大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5183B87A-85DA-906D-4F21-41658BC71224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MAVERICK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70B56BF2-F0AD-D9DF-348B-5B83567A4B7A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2'14.043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8E30DD31-2E1E-3E5A-4AA8-46D445B2AE67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B247FCF6-64F6-FCEF-3568-BDB6DCD8045A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22860</xdr:rowOff>
    </xdr:from>
    <xdr:to>
      <xdr:col>48</xdr:col>
      <xdr:colOff>7620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CE930776-417A-4FE5-8E26-FD4E682CB244}"/>
            </a:ext>
          </a:extLst>
        </xdr:cNvPr>
        <xdr:cNvGrpSpPr>
          <a:grpSpLocks/>
        </xdr:cNvGrpSpPr>
      </xdr:nvGrpSpPr>
      <xdr:grpSpPr bwMode="auto">
        <a:xfrm>
          <a:off x="1219200" y="5478780"/>
          <a:ext cx="1714500" cy="541020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67AEF6BA-8059-38EE-6CED-4C4E46B23F3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28C747D6-AADF-0889-40BE-67F89B8898DA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D0D4FD82-EA1D-7466-C02E-30954CFEA6C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濵田 寛太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B8DEC64C-0D84-3768-97E4-8E32A35164AC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Team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2A553CBC-4949-4CCC-09E8-419CA87653B7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2'15.178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AE90CCA5-E315-37F6-80F0-D4FAEA25AF63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BE08817C-83BA-5138-3C9D-281394615781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1BDF4752-411D-4502-9AF7-2D24365AC0BA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22860</xdr:rowOff>
    </xdr:from>
    <xdr:to>
      <xdr:col>79</xdr:col>
      <xdr:colOff>15240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482B246F-F568-4EBE-9664-CB0C1A3C522D}"/>
            </a:ext>
          </a:extLst>
        </xdr:cNvPr>
        <xdr:cNvGrpSpPr>
          <a:grpSpLocks/>
        </xdr:cNvGrpSpPr>
      </xdr:nvGrpSpPr>
      <xdr:grpSpPr bwMode="auto">
        <a:xfrm>
          <a:off x="3108960" y="5478780"/>
          <a:ext cx="1722120" cy="541020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23C48E76-083C-291F-A252-DFA5EAC02080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0ABEEFC7-AE5D-B3C1-50A6-4BAC5D6E236F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A052D4C9-86E6-AEA5-150A-365FE5BC4EBA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川本 宜論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6FFC6FCB-F439-FD8C-FCB6-6763934B2C50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SumTechnoService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163FDB2B-A05E-98FA-AE2B-38DA1C555D2E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2'15.428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6CCAAB4E-2C48-685F-D1B3-29EECB1F141D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018BEB96-24D5-251B-98C3-B9B43F12DE85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33</xdr:row>
      <xdr:rowOff>22860</xdr:rowOff>
    </xdr:from>
    <xdr:to>
      <xdr:col>110</xdr:col>
      <xdr:colOff>15240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8572BAA3-F4EA-4372-B5F1-85B83046EC6C}"/>
            </a:ext>
          </a:extLst>
        </xdr:cNvPr>
        <xdr:cNvGrpSpPr>
          <a:grpSpLocks/>
        </xdr:cNvGrpSpPr>
      </xdr:nvGrpSpPr>
      <xdr:grpSpPr bwMode="auto">
        <a:xfrm>
          <a:off x="5006340" y="5478780"/>
          <a:ext cx="1714500" cy="541020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60F61FB5-168E-BD63-4280-FB553DADE846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845EF9D0-01F5-1720-A0CF-73BE38EA40E1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ED79E218-E6AB-689E-4F15-C59F35800FE2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丹羽 貴大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79B3A6B4-7EC3-BDEA-97F3-D5BB90826E8F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M-Factory RT NIWA ENGINEERING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747E86F7-97F2-1A6B-0EC6-47B99AE32FFB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2'15.935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24949544-7069-6487-69B7-099A765719CF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4A0910FA-3570-28A3-A209-5DA4D3F47504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33</xdr:col>
      <xdr:colOff>0</xdr:colOff>
      <xdr:row>42</xdr:row>
      <xdr:rowOff>68580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F05174CC-1872-4145-988A-282C9E85AE5B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1722120" cy="548640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B75B5666-F2E9-BF84-C94C-13B42940B4F5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13C0DC42-7134-C76C-EFC2-61C96FA3A3F6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4E1599C8-8ABD-AEDF-5DD8-E407F0E942E5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井手 瑶輔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733ED7E1-1A85-FACE-E4F4-F7CAD404BE54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009DB90B-8A90-8499-F537-8AAB57D55351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2'16.326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3F8C47B4-3481-DD43-E037-719FD485EA46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F98760C8-DEB0-6A15-42C5-39B8558700E2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AEE5D9EC-F661-4496-B0B2-DDC91656D66D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38</xdr:row>
      <xdr:rowOff>7620</xdr:rowOff>
    </xdr:from>
    <xdr:to>
      <xdr:col>64</xdr:col>
      <xdr:colOff>0</xdr:colOff>
      <xdr:row>42</xdr:row>
      <xdr:rowOff>68580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18171166-DB12-49C9-B5D0-75655A50898B}"/>
            </a:ext>
          </a:extLst>
        </xdr:cNvPr>
        <xdr:cNvGrpSpPr>
          <a:grpSpLocks/>
        </xdr:cNvGrpSpPr>
      </xdr:nvGrpSpPr>
      <xdr:grpSpPr bwMode="auto">
        <a:xfrm>
          <a:off x="2186940" y="6073140"/>
          <a:ext cx="1714500" cy="548640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97969126-0628-94B5-44EC-F44D4484328B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B124231A-63B9-6076-31D7-2DB91624BB71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E48FCD80-A0DE-7F3D-BEBF-D08CBAB49C2D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松下 隆起</a:t>
            </a: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6E47DF1A-71AC-6C6B-6C41-E035EA1109B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WAKOUBOU RACING with BISUTOROK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47AD1AD6-5C99-F7A1-D027-C80B05B17156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2'16.521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A044F851-598C-CA9A-1B03-3A2727BFD1C6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2F0DEB33-1CE4-97C6-C571-D87A0CA57F71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38</xdr:row>
      <xdr:rowOff>7620</xdr:rowOff>
    </xdr:from>
    <xdr:to>
      <xdr:col>95</xdr:col>
      <xdr:colOff>0</xdr:colOff>
      <xdr:row>42</xdr:row>
      <xdr:rowOff>68580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3878AA88-39FC-4B66-8081-7AA47C6B1892}"/>
            </a:ext>
          </a:extLst>
        </xdr:cNvPr>
        <xdr:cNvGrpSpPr>
          <a:grpSpLocks/>
        </xdr:cNvGrpSpPr>
      </xdr:nvGrpSpPr>
      <xdr:grpSpPr bwMode="auto">
        <a:xfrm>
          <a:off x="4076700" y="6073140"/>
          <a:ext cx="1714500" cy="548640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BEF2452F-4605-C32D-3D94-A51E5ABC6A57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80780342-9EC2-6AD0-4F6D-601589F31F5B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53386358-0AA7-DB02-D1C2-B5FE90C34BED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酒井 隆嗣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325123B1-B748-BF33-8C65-F70A32C0B6D6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SE COMPETITION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01F6FFC5-2187-3C6B-AD16-09C9D5955558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2'16.579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2B6946A8-D801-E960-623B-A0B96E9CF4C5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20367D06-23C9-1086-91FE-454F410B9CE7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43</xdr:row>
      <xdr:rowOff>0</xdr:rowOff>
    </xdr:from>
    <xdr:to>
      <xdr:col>48</xdr:col>
      <xdr:colOff>7620</xdr:colOff>
      <xdr:row>47</xdr:row>
      <xdr:rowOff>53340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2E57BFB7-F72C-46A3-A7AA-172502A17A40}"/>
            </a:ext>
          </a:extLst>
        </xdr:cNvPr>
        <xdr:cNvGrpSpPr>
          <a:grpSpLocks/>
        </xdr:cNvGrpSpPr>
      </xdr:nvGrpSpPr>
      <xdr:grpSpPr bwMode="auto">
        <a:xfrm>
          <a:off x="1219200" y="6675120"/>
          <a:ext cx="1714500" cy="541020"/>
          <a:chOff x="317500" y="2482850"/>
          <a:chExt cx="18796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6B3E3FFF-5383-1D6E-9476-2398BA6E20E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FE6CA17B-0719-C278-1154-6697A2A67A88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06C9E4C5-FE13-D4D1-065F-B6C6EEBA73C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三上 真矢</a:t>
            </a: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BCE1CA9D-A8B4-DD10-D4BA-3145EE39193B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Taira Promote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6A40800F-8E16-84DB-2F1E-D90C6762CBC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2'16.618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5EC5C557-BE76-9438-5E20-4A14178A416F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F4E1590D-CA0F-C90F-4286-DDA8E6A94929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2920499D-FDA1-44D5-8158-549322EC6747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43</xdr:row>
      <xdr:rowOff>0</xdr:rowOff>
    </xdr:from>
    <xdr:to>
      <xdr:col>79</xdr:col>
      <xdr:colOff>15240</xdr:colOff>
      <xdr:row>47</xdr:row>
      <xdr:rowOff>53340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E51C765C-A1B1-447D-A341-DCE028E10865}"/>
            </a:ext>
          </a:extLst>
        </xdr:cNvPr>
        <xdr:cNvGrpSpPr>
          <a:grpSpLocks/>
        </xdr:cNvGrpSpPr>
      </xdr:nvGrpSpPr>
      <xdr:grpSpPr bwMode="auto">
        <a:xfrm>
          <a:off x="3108960" y="6675120"/>
          <a:ext cx="1722120" cy="541020"/>
          <a:chOff x="317500" y="2482850"/>
          <a:chExt cx="18796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CC2165FF-391C-6600-F7D1-B20723ACAD73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0351EBF0-745A-55DE-3425-5F3B37D27196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8C90AF06-1BC7-5DB5-FC5B-9B6376F4BFC2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笠井 杏樹</a:t>
            </a: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6BE3C5F4-B6C3-FE3F-57A1-380B7EE060C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K0&amp;TOHO Racing club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394CF314-3CEF-F37D-2E1C-5208BD6F1229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2'16.891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325EC636-50AC-9887-DA95-4D0D5BB084B5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17091070-57BB-AE9F-1127-47FA19EC85DF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43</xdr:row>
      <xdr:rowOff>0</xdr:rowOff>
    </xdr:from>
    <xdr:to>
      <xdr:col>110</xdr:col>
      <xdr:colOff>15240</xdr:colOff>
      <xdr:row>47</xdr:row>
      <xdr:rowOff>53340</xdr:rowOff>
    </xdr:to>
    <xdr:grpSp>
      <xdr:nvGrpSpPr>
        <xdr:cNvPr id="650" name="グループ化 674">
          <a:extLst>
            <a:ext uri="{FF2B5EF4-FFF2-40B4-BE49-F238E27FC236}">
              <a16:creationId xmlns:a16="http://schemas.microsoft.com/office/drawing/2014/main" id="{945FF62E-2638-4FA4-AAB9-CB55C42ABF09}"/>
            </a:ext>
          </a:extLst>
        </xdr:cNvPr>
        <xdr:cNvGrpSpPr>
          <a:grpSpLocks/>
        </xdr:cNvGrpSpPr>
      </xdr:nvGrpSpPr>
      <xdr:grpSpPr bwMode="auto">
        <a:xfrm>
          <a:off x="5006340" y="6675120"/>
          <a:ext cx="1714500" cy="541020"/>
          <a:chOff x="317500" y="2482850"/>
          <a:chExt cx="1879600" cy="552450"/>
        </a:xfrm>
      </xdr:grpSpPr>
      <xdr:sp macro="" textlink="">
        <xdr:nvSpPr>
          <xdr:cNvPr id="651" name="正方形/長方形 650">
            <a:extLst>
              <a:ext uri="{FF2B5EF4-FFF2-40B4-BE49-F238E27FC236}">
                <a16:creationId xmlns:a16="http://schemas.microsoft.com/office/drawing/2014/main" id="{55168CC9-CCD6-BA32-7314-3566CA9145B6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2" name="テキスト ボックス 651">
            <a:extLst>
              <a:ext uri="{FF2B5EF4-FFF2-40B4-BE49-F238E27FC236}">
                <a16:creationId xmlns:a16="http://schemas.microsoft.com/office/drawing/2014/main" id="{386818E3-4ABF-5CDD-CD80-C82A420B34C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53" name="テキスト ボックス 652">
            <a:extLst>
              <a:ext uri="{FF2B5EF4-FFF2-40B4-BE49-F238E27FC236}">
                <a16:creationId xmlns:a16="http://schemas.microsoft.com/office/drawing/2014/main" id="{0C9402F7-90AF-763F-79E2-8EC29C7A313C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塚原 渓介</a:t>
            </a:r>
          </a:p>
        </xdr:txBody>
      </xdr:sp>
      <xdr:sp macro="" textlink="">
        <xdr:nvSpPr>
          <xdr:cNvPr id="654" name="テキスト ボックス 653">
            <a:extLst>
              <a:ext uri="{FF2B5EF4-FFF2-40B4-BE49-F238E27FC236}">
                <a16:creationId xmlns:a16="http://schemas.microsoft.com/office/drawing/2014/main" id="{A0B1CE6D-FE97-8C58-4CB3-7A32B37FD62F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WIN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5" name="テキスト ボックス 654">
            <a:extLst>
              <a:ext uri="{FF2B5EF4-FFF2-40B4-BE49-F238E27FC236}">
                <a16:creationId xmlns:a16="http://schemas.microsoft.com/office/drawing/2014/main" id="{E81B88EE-2375-8DBC-6076-60406E2A8574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2'17.387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56" name="正方形/長方形 655">
            <a:extLst>
              <a:ext uri="{FF2B5EF4-FFF2-40B4-BE49-F238E27FC236}">
                <a16:creationId xmlns:a16="http://schemas.microsoft.com/office/drawing/2014/main" id="{77395E8F-D237-02B3-9490-587BDD92990E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7" name="テキスト ボックス 656">
            <a:extLst>
              <a:ext uri="{FF2B5EF4-FFF2-40B4-BE49-F238E27FC236}">
                <a16:creationId xmlns:a16="http://schemas.microsoft.com/office/drawing/2014/main" id="{8D1C8D34-3C2E-3115-B48E-B842F5B39A91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47</xdr:row>
      <xdr:rowOff>114300</xdr:rowOff>
    </xdr:from>
    <xdr:to>
      <xdr:col>33</xdr:col>
      <xdr:colOff>0</xdr:colOff>
      <xdr:row>52</xdr:row>
      <xdr:rowOff>45720</xdr:rowOff>
    </xdr:to>
    <xdr:grpSp>
      <xdr:nvGrpSpPr>
        <xdr:cNvPr id="658" name="グループ化 683">
          <a:extLst>
            <a:ext uri="{FF2B5EF4-FFF2-40B4-BE49-F238E27FC236}">
              <a16:creationId xmlns:a16="http://schemas.microsoft.com/office/drawing/2014/main" id="{4453A4B1-846A-46CF-94EE-CFE6B52ADA4F}"/>
            </a:ext>
          </a:extLst>
        </xdr:cNvPr>
        <xdr:cNvGrpSpPr>
          <a:grpSpLocks/>
        </xdr:cNvGrpSpPr>
      </xdr:nvGrpSpPr>
      <xdr:grpSpPr bwMode="auto">
        <a:xfrm>
          <a:off x="289560" y="7277100"/>
          <a:ext cx="1722120" cy="541020"/>
          <a:chOff x="317500" y="2482850"/>
          <a:chExt cx="1879600" cy="552450"/>
        </a:xfrm>
      </xdr:grpSpPr>
      <xdr:sp macro="" textlink="">
        <xdr:nvSpPr>
          <xdr:cNvPr id="659" name="正方形/長方形 658">
            <a:extLst>
              <a:ext uri="{FF2B5EF4-FFF2-40B4-BE49-F238E27FC236}">
                <a16:creationId xmlns:a16="http://schemas.microsoft.com/office/drawing/2014/main" id="{85BA2EC8-932A-C840-8A1B-C0DE1A250D8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0" name="テキスト ボックス 659">
            <a:extLst>
              <a:ext uri="{FF2B5EF4-FFF2-40B4-BE49-F238E27FC236}">
                <a16:creationId xmlns:a16="http://schemas.microsoft.com/office/drawing/2014/main" id="{FF999E15-30A9-F119-2637-5520DF9C35EE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61" name="テキスト ボックス 660">
            <a:extLst>
              <a:ext uri="{FF2B5EF4-FFF2-40B4-BE49-F238E27FC236}">
                <a16:creationId xmlns:a16="http://schemas.microsoft.com/office/drawing/2014/main" id="{C5A169EF-D723-7044-CD8B-7DD1C479AD91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豊原 由拡</a:t>
            </a:r>
          </a:p>
        </xdr:txBody>
      </xdr:sp>
      <xdr:sp macro="" textlink="">
        <xdr:nvSpPr>
          <xdr:cNvPr id="662" name="テキスト ボックス 661">
            <a:extLst>
              <a:ext uri="{FF2B5EF4-FFF2-40B4-BE49-F238E27FC236}">
                <a16:creationId xmlns:a16="http://schemas.microsoft.com/office/drawing/2014/main" id="{1874C57C-6739-82AA-4172-DD3949FD7796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RT JAPAN-M-AUTO and 24Service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3" name="テキスト ボックス 662">
            <a:extLst>
              <a:ext uri="{FF2B5EF4-FFF2-40B4-BE49-F238E27FC236}">
                <a16:creationId xmlns:a16="http://schemas.microsoft.com/office/drawing/2014/main" id="{A15424F8-FE17-6939-5240-87123695AC22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2'17.500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64" name="正方形/長方形 663">
            <a:extLst>
              <a:ext uri="{FF2B5EF4-FFF2-40B4-BE49-F238E27FC236}">
                <a16:creationId xmlns:a16="http://schemas.microsoft.com/office/drawing/2014/main" id="{DEEA1EAD-3E44-4E79-0381-79749ED518F0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5" name="テキスト ボックス 664">
            <a:extLst>
              <a:ext uri="{FF2B5EF4-FFF2-40B4-BE49-F238E27FC236}">
                <a16:creationId xmlns:a16="http://schemas.microsoft.com/office/drawing/2014/main" id="{2787EA37-D6D9-4834-9BBB-08D5C7D4013C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48</xdr:row>
      <xdr:rowOff>15875</xdr:rowOff>
    </xdr:from>
    <xdr:to>
      <xdr:col>4</xdr:col>
      <xdr:colOff>50800</xdr:colOff>
      <xdr:row>52</xdr:row>
      <xdr:rowOff>41275</xdr:rowOff>
    </xdr:to>
    <xdr:sp macro="" textlink="">
      <xdr:nvSpPr>
        <xdr:cNvPr id="666" name="テキスト ボックス 665">
          <a:extLst>
            <a:ext uri="{FF2B5EF4-FFF2-40B4-BE49-F238E27FC236}">
              <a16:creationId xmlns:a16="http://schemas.microsoft.com/office/drawing/2014/main" id="{8659D964-7127-4DC0-85CD-B9FA6AB9E2EA}"/>
            </a:ext>
          </a:extLst>
        </xdr:cNvPr>
        <xdr:cNvSpPr txBox="1"/>
      </xdr:nvSpPr>
      <xdr:spPr>
        <a:xfrm>
          <a:off x="0" y="8062595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9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47</xdr:row>
      <xdr:rowOff>114300</xdr:rowOff>
    </xdr:from>
    <xdr:to>
      <xdr:col>64</xdr:col>
      <xdr:colOff>0</xdr:colOff>
      <xdr:row>52</xdr:row>
      <xdr:rowOff>45720</xdr:rowOff>
    </xdr:to>
    <xdr:grpSp>
      <xdr:nvGrpSpPr>
        <xdr:cNvPr id="667" name="グループ化 693">
          <a:extLst>
            <a:ext uri="{FF2B5EF4-FFF2-40B4-BE49-F238E27FC236}">
              <a16:creationId xmlns:a16="http://schemas.microsoft.com/office/drawing/2014/main" id="{6D4EBE5F-01DA-4581-B4AB-9DF0370DF6B2}"/>
            </a:ext>
          </a:extLst>
        </xdr:cNvPr>
        <xdr:cNvGrpSpPr>
          <a:grpSpLocks/>
        </xdr:cNvGrpSpPr>
      </xdr:nvGrpSpPr>
      <xdr:grpSpPr bwMode="auto">
        <a:xfrm>
          <a:off x="2186940" y="7277100"/>
          <a:ext cx="1714500" cy="541020"/>
          <a:chOff x="317500" y="2482850"/>
          <a:chExt cx="1879600" cy="552450"/>
        </a:xfrm>
      </xdr:grpSpPr>
      <xdr:sp macro="" textlink="">
        <xdr:nvSpPr>
          <xdr:cNvPr id="668" name="正方形/長方形 667">
            <a:extLst>
              <a:ext uri="{FF2B5EF4-FFF2-40B4-BE49-F238E27FC236}">
                <a16:creationId xmlns:a16="http://schemas.microsoft.com/office/drawing/2014/main" id="{C324B110-0861-0B59-FE00-D9B7B42EA6DD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9" name="テキスト ボックス 668">
            <a:extLst>
              <a:ext uri="{FF2B5EF4-FFF2-40B4-BE49-F238E27FC236}">
                <a16:creationId xmlns:a16="http://schemas.microsoft.com/office/drawing/2014/main" id="{14F70075-2D66-FF79-13AB-3E3C596E308A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70" name="テキスト ボックス 669">
            <a:extLst>
              <a:ext uri="{FF2B5EF4-FFF2-40B4-BE49-F238E27FC236}">
                <a16:creationId xmlns:a16="http://schemas.microsoft.com/office/drawing/2014/main" id="{B6B8D01C-E1E7-D5A4-2CCA-ADE9E07B02A6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櫻井 賢一</a:t>
            </a:r>
          </a:p>
        </xdr:txBody>
      </xdr:sp>
      <xdr:sp macro="" textlink="">
        <xdr:nvSpPr>
          <xdr:cNvPr id="671" name="テキスト ボックス 670">
            <a:extLst>
              <a:ext uri="{FF2B5EF4-FFF2-40B4-BE49-F238E27FC236}">
                <a16:creationId xmlns:a16="http://schemas.microsoft.com/office/drawing/2014/main" id="{55528347-8A98-F5A5-74AB-F969357F12D0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2" name="テキスト ボックス 671">
            <a:extLst>
              <a:ext uri="{FF2B5EF4-FFF2-40B4-BE49-F238E27FC236}">
                <a16:creationId xmlns:a16="http://schemas.microsoft.com/office/drawing/2014/main" id="{F9629BF6-83BC-DB48-8F2A-9A06AFE51A1D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2'17.950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73" name="正方形/長方形 672">
            <a:extLst>
              <a:ext uri="{FF2B5EF4-FFF2-40B4-BE49-F238E27FC236}">
                <a16:creationId xmlns:a16="http://schemas.microsoft.com/office/drawing/2014/main" id="{E8FDF62F-5649-3309-C4EB-DE195A8273E8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74" name="テキスト ボックス 673">
            <a:extLst>
              <a:ext uri="{FF2B5EF4-FFF2-40B4-BE49-F238E27FC236}">
                <a16:creationId xmlns:a16="http://schemas.microsoft.com/office/drawing/2014/main" id="{F1BAAE64-8A1C-9F43-F019-5CAD1F301175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0</xdr:colOff>
      <xdr:row>0</xdr:row>
      <xdr:rowOff>990600</xdr:rowOff>
    </xdr:from>
    <xdr:ext cx="1996440" cy="358140"/>
    <xdr:pic>
      <xdr:nvPicPr>
        <xdr:cNvPr id="675" name="図 2">
          <a:extLst>
            <a:ext uri="{FF2B5EF4-FFF2-40B4-BE49-F238E27FC236}">
              <a16:creationId xmlns:a16="http://schemas.microsoft.com/office/drawing/2014/main" id="{90D8DCA1-E6CA-4480-9BB1-FF2F73E98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9644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5A1C85E7-9B32-4482-92A4-D595DF9EA4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70013A3-0D15-470C-957F-8A3D93C5FC8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DD9B91EE-E361-4A39-A811-80C0287A73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482780C-9132-4896-8DE0-915B790AC08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1013460</xdr:rowOff>
    </xdr:from>
    <xdr:ext cx="1996440" cy="350520"/>
    <xdr:pic>
      <xdr:nvPicPr>
        <xdr:cNvPr id="6" name="図 1">
          <a:extLst>
            <a:ext uri="{FF2B5EF4-FFF2-40B4-BE49-F238E27FC236}">
              <a16:creationId xmlns:a16="http://schemas.microsoft.com/office/drawing/2014/main" id="{F629E8ED-2737-4E20-A891-79E93E5EC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9964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9C0EDD1-F224-4CC9-8D12-5181A23ABB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30939BD4-CD93-42D3-999E-B33B91FF0F9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D0956753-4E03-4ED9-8480-B130F56CAF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28E626F-8CD1-4E89-91D3-C1CBA152BD4B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41D9B5A7-8F5E-4C0E-B912-F9B84CA10E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C28B54D-2559-4E3A-BD68-CCAAC620B3F4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E5D54A99-86F0-4291-BEA2-28EB0A7011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646DF50-35B2-4746-B504-1956ACE74884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273138FD-D4A3-4902-A4B8-7BEB289B9F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91B6C357-036A-46B8-B98E-62A637399DF7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72726032-C5FE-4F52-BBC6-5244A17666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E1F54F0-9ADE-4D3F-BF07-8F4BE7EC5D9B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F3304AA4-4D47-4190-AE23-E47DE5292A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4E9BA9A-4784-49F8-9392-B39A9B39F05C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4EB99908-7DA0-4740-90AF-3F6EFB892F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0B54296-A7CB-43A6-B2F8-110389E9C007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79411B19-4647-45FF-88D9-F507E7BDDA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08DAB1A-4B86-460C-81E9-7713C917050E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AC57E4CA-442D-45DF-B46D-2A6D1D7F5F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8BAAFEE-9275-455C-A852-06ADB69A4950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7860B608-F34D-40D1-B06F-C962C39513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30DFC17-3E74-45E0-AD7D-DA4190507D80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3CEE5190-776C-4D5A-9412-F638391DE6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907889D-3A0D-4DDE-AEB0-35CF0A3E364B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E19098C5-C391-4F63-9E06-8E3B8F42B0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8766C51-7F63-430C-A589-B4E56A1BB27C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8A1AC3E4-494A-4B4D-A612-B0E47A9CFC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36FA4B46-4DDC-4F66-89A8-B1858C9DBE2D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5297D9EA-359A-4E18-9828-F7FB712054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06E2886-93BE-41C7-8E5E-60E3651E3349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92246683-6F6D-40BA-A66F-480F7AF5F3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CF5A7E00-8EC0-4018-B2C0-FD53602613DA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F5EA2ECD-083D-4E9C-999D-5D33A07E0E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1144516-6B3D-40B6-BD65-F9DA9CDA228B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1CBE5B19-FD4C-46D7-8255-2944558D0D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FC02A8E-CC95-45F6-BDDB-147DAC9FC049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99483BC4-F2A4-4C5E-9A1F-37700F15BE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62DC002-B18F-4D07-B578-7A0FCA88C58B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24C9C63A-219A-41A6-B967-7B52AC2BB0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B021394B-D542-42E4-A75B-FA599F33018A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6B3F5EA7-ACB7-45C9-99BE-C4538966D9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F00A46E-891B-4B51-BCE7-5CD133B09BFD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1733460B-A6E7-470A-92B7-DA5EF747C7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68D36135-9935-432B-BC6B-6CA464767CF0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7DE40FCC-8303-4C8D-84B9-E12C58368D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56136D6-4605-4FF3-ACE0-D38F3C79F22E}"/>
            </a:ext>
          </a:extLst>
        </xdr:cNvPr>
        <xdr:cNvSpPr txBox="1"/>
      </xdr:nvSpPr>
      <xdr:spPr>
        <a:xfrm>
          <a:off x="50800" y="2645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A7B0CF6D-5C3D-49F1-A292-397A68FB93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70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976D213D-DA56-43AD-A011-58537D5997ED}"/>
            </a:ext>
          </a:extLst>
        </xdr:cNvPr>
        <xdr:cNvSpPr txBox="1"/>
      </xdr:nvSpPr>
      <xdr:spPr>
        <a:xfrm>
          <a:off x="50800" y="2771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7DE27567-5F82-407B-8EFF-6479DD94BC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95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194468A-8B50-453C-856D-E04B75BBA77B}"/>
            </a:ext>
          </a:extLst>
        </xdr:cNvPr>
        <xdr:cNvSpPr txBox="1"/>
      </xdr:nvSpPr>
      <xdr:spPr>
        <a:xfrm>
          <a:off x="50800" y="28972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F2957A33-5EAF-4931-9530-CCBCE2BB6E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0214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2637EBC9-CE9E-4FEA-B0B4-C2301F877CA2}"/>
            </a:ext>
          </a:extLst>
        </xdr:cNvPr>
        <xdr:cNvSpPr txBox="1"/>
      </xdr:nvSpPr>
      <xdr:spPr>
        <a:xfrm>
          <a:off x="50800" y="30229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1878</xdr:row>
      <xdr:rowOff>45720</xdr:rowOff>
    </xdr:from>
    <xdr:ext cx="1950720" cy="190500"/>
    <xdr:pic>
      <xdr:nvPicPr>
        <xdr:cNvPr id="54" name="図 1039">
          <a:extLst>
            <a:ext uri="{FF2B5EF4-FFF2-40B4-BE49-F238E27FC236}">
              <a16:creationId xmlns:a16="http://schemas.microsoft.com/office/drawing/2014/main" id="{56D9340A-4C2B-4BCD-9D74-27AC57F798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14721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C403366A-7DC9-4E60-8290-8A1C77617A37}"/>
            </a:ext>
          </a:extLst>
        </xdr:cNvPr>
        <xdr:cNvSpPr txBox="1"/>
      </xdr:nvSpPr>
      <xdr:spPr>
        <a:xfrm>
          <a:off x="50800" y="314868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FED259A-162D-4F9B-AB92-B01CB5A9DE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3553279-E96D-4A1E-B083-A48393B9E1F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13A386A8-CAB1-4E49-9B73-CCD132CD20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95E1D80-7C96-4565-B708-B9773F1A3EC0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982980</xdr:rowOff>
    </xdr:from>
    <xdr:ext cx="1996440" cy="350520"/>
    <xdr:pic>
      <xdr:nvPicPr>
        <xdr:cNvPr id="6" name="図 2">
          <a:extLst>
            <a:ext uri="{FF2B5EF4-FFF2-40B4-BE49-F238E27FC236}">
              <a16:creationId xmlns:a16="http://schemas.microsoft.com/office/drawing/2014/main" id="{CE7F94FC-9E7C-4BE6-BF69-2E83FE6D6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964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D4C1412-C576-43ED-AEDD-68AF7461E5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21C94B4-3A81-49D6-A858-CB395D5D588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70DBEA4-0A76-401A-A21B-7826919D8A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6E09056-BD6C-4C1F-8D93-FCB4420A9556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982980</xdr:rowOff>
    </xdr:from>
    <xdr:ext cx="1996440" cy="350520"/>
    <xdr:pic>
      <xdr:nvPicPr>
        <xdr:cNvPr id="6" name="図 2">
          <a:extLst>
            <a:ext uri="{FF2B5EF4-FFF2-40B4-BE49-F238E27FC236}">
              <a16:creationId xmlns:a16="http://schemas.microsoft.com/office/drawing/2014/main" id="{BFAC64AD-A9AE-4F86-AB79-55E412DE9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964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BF594E1-F45E-4620-A65B-368665CDEC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5AE872A-1882-4990-BFF4-216E94D6D4B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8BA7D65-305B-46EF-9DCC-32FED583A81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55E45B7-EBD6-415D-830D-D64724B54E4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E7C4D200-E255-4D8B-976A-8C49802396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B3B1B86-3348-4017-9A64-1928EAD741DD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218A24C1-CB21-41F5-9998-E76882AED9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97EE6F8-CBBB-440E-9081-4D4DCD097BD4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C5B1D424-37C6-40CF-9FAA-B42D2F791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975C6A1-71AD-4CEF-9A66-72D5829716EA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6F74780A-B37E-4612-80FB-29015D7781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F0C41F7-A5EC-4E24-AF3B-7B2B52713795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217EF70F-4DAC-4395-9A0B-9E6F4E4E75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68BC609-35F9-47A7-B125-7319DDCED0E1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A3C7CD61-A774-42A1-AEC3-FEA5FFA281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94E8D7A-D384-480A-88D6-C02A871FD349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01316161-0920-4CB2-9938-71D9975F4C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D7134BA-7E02-4624-AB49-FB5C48F553FF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BD85EAE8-E208-40DD-90E1-28821A5774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524DE3E-4D88-481B-BED3-9A2E0A0E5C3C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2D503E14-AEDE-4D58-B155-8E6BDD41C9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D420A6CA-AC31-40E2-AFD6-18762F6E0B89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A012C3E1-1AC6-4729-ABBA-9C672DDEB7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BBD146FF-E5C6-4034-BE6B-9A93562DFDE3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B1464DC2-71BE-42CF-8DE3-D8DF69D5AE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AB064FB-5DEE-4026-979E-81EF302DD474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6382866C-DA4C-4698-9932-96905D774C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248D4E4D-EC56-4A02-A4FD-A23F928C32C6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910575A9-D40C-466A-9E09-53737C914A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17B440D-5712-4375-86BA-6BFE28FA6D04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72671AEA-0869-468E-A2C7-C1981AB8E6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6923B172-EEF1-4973-8BF5-331DBDC245AC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E0BB3A64-B86C-432B-8110-AE8A3B8F1D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10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1A35108-36C9-4D3B-A182-5879FB63D358}"/>
            </a:ext>
          </a:extLst>
        </xdr:cNvPr>
        <xdr:cNvSpPr txBox="1"/>
      </xdr:nvSpPr>
      <xdr:spPr>
        <a:xfrm>
          <a:off x="50800" y="18925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8C81885E-A716-494B-9048-B8542938A7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602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4DD4460-DB8F-41A6-807E-39A49FC70539}"/>
            </a:ext>
          </a:extLst>
        </xdr:cNvPr>
        <xdr:cNvSpPr txBox="1"/>
      </xdr:nvSpPr>
      <xdr:spPr>
        <a:xfrm>
          <a:off x="50800" y="201749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D40D31B6-308D-430C-AAA9-C37E309655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175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69AB62F-3E5C-4EA6-A141-08A18198B2E3}"/>
            </a:ext>
          </a:extLst>
        </xdr:cNvPr>
        <xdr:cNvSpPr txBox="1"/>
      </xdr:nvSpPr>
      <xdr:spPr>
        <a:xfrm>
          <a:off x="50800" y="214322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C7892AD5-DFC5-4E75-8033-24A7B34189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7483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1CF85B65-4557-464A-9EED-5E7416AB7AF7}"/>
            </a:ext>
          </a:extLst>
        </xdr:cNvPr>
        <xdr:cNvSpPr txBox="1"/>
      </xdr:nvSpPr>
      <xdr:spPr>
        <a:xfrm>
          <a:off x="50800" y="2268956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59C49A6D-F41F-4E2B-88C6-D6DF8D75B4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28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2C51F10D-F362-42A3-AE60-00145ED718D7}"/>
            </a:ext>
          </a:extLst>
        </xdr:cNvPr>
        <xdr:cNvSpPr txBox="1"/>
      </xdr:nvSpPr>
      <xdr:spPr>
        <a:xfrm>
          <a:off x="50800" y="23943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292B6DAA-BC39-4E24-B1CE-A09471FBC0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85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7F0FC00-A5E1-4EDE-B020-CB2481704DE2}"/>
            </a:ext>
          </a:extLst>
        </xdr:cNvPr>
        <xdr:cNvSpPr txBox="1"/>
      </xdr:nvSpPr>
      <xdr:spPr>
        <a:xfrm>
          <a:off x="50800" y="25200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E9F7E441-E8D0-4916-AACC-F653FEB50D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44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F8DD49F6-8E7E-489D-8290-D7CE8A3DB4A3}"/>
            </a:ext>
          </a:extLst>
        </xdr:cNvPr>
        <xdr:cNvSpPr txBox="1"/>
      </xdr:nvSpPr>
      <xdr:spPr>
        <a:xfrm>
          <a:off x="50800" y="2645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D902FF2E-1815-4D9D-BE6D-E3258109B5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70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EFABF036-5F6B-4AF3-838E-51A73A8B7BB8}"/>
            </a:ext>
          </a:extLst>
        </xdr:cNvPr>
        <xdr:cNvSpPr txBox="1"/>
      </xdr:nvSpPr>
      <xdr:spPr>
        <a:xfrm>
          <a:off x="50800" y="2771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24582072-E163-4A32-99E2-E7EA034006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95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45F98BF-B238-4033-889A-A565C1056D68}"/>
            </a:ext>
          </a:extLst>
        </xdr:cNvPr>
        <xdr:cNvSpPr txBox="1"/>
      </xdr:nvSpPr>
      <xdr:spPr>
        <a:xfrm>
          <a:off x="50800" y="28972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72BE85D5-41DB-422A-82E5-A7809C96BD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02148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F4305CDD-978C-496F-A298-DC773072C339}"/>
            </a:ext>
          </a:extLst>
        </xdr:cNvPr>
        <xdr:cNvSpPr txBox="1"/>
      </xdr:nvSpPr>
      <xdr:spPr>
        <a:xfrm>
          <a:off x="50800" y="302295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1878</xdr:row>
      <xdr:rowOff>45720</xdr:rowOff>
    </xdr:from>
    <xdr:ext cx="1950720" cy="190500"/>
    <xdr:pic>
      <xdr:nvPicPr>
        <xdr:cNvPr id="54" name="図 1039">
          <a:extLst>
            <a:ext uri="{FF2B5EF4-FFF2-40B4-BE49-F238E27FC236}">
              <a16:creationId xmlns:a16="http://schemas.microsoft.com/office/drawing/2014/main" id="{3EAB75E3-3E68-465E-AA56-8E7341A62B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14721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B16EFCB0-1DA3-41D0-9961-B4B91D4270A3}"/>
            </a:ext>
          </a:extLst>
        </xdr:cNvPr>
        <xdr:cNvSpPr txBox="1"/>
      </xdr:nvSpPr>
      <xdr:spPr>
        <a:xfrm>
          <a:off x="50800" y="314868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1953</xdr:row>
      <xdr:rowOff>45720</xdr:rowOff>
    </xdr:from>
    <xdr:ext cx="1950720" cy="190500"/>
    <xdr:pic>
      <xdr:nvPicPr>
        <xdr:cNvPr id="56" name="図 1042">
          <a:extLst>
            <a:ext uri="{FF2B5EF4-FFF2-40B4-BE49-F238E27FC236}">
              <a16:creationId xmlns:a16="http://schemas.microsoft.com/office/drawing/2014/main" id="{7B63C37F-AC69-45E9-8867-CA94C1E4D8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27294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23</xdr:col>
      <xdr:colOff>46404</xdr:colOff>
      <xdr:row>1955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CC2061A0-DEC4-4666-90D5-1A8DD3E25C26}"/>
            </a:ext>
          </a:extLst>
        </xdr:cNvPr>
        <xdr:cNvSpPr txBox="1"/>
      </xdr:nvSpPr>
      <xdr:spPr>
        <a:xfrm>
          <a:off x="50800" y="327441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7620</xdr:rowOff>
    </xdr:from>
    <xdr:ext cx="686562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A75B4537-5074-40DA-92CE-F9A389CDAA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620"/>
          <a:ext cx="686562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3A69C37-9DA0-4C0A-99A2-107A73831CF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E30FD8F7-D164-4B46-9FFB-EB7F9BD8E3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84FAC703-61BE-413E-9C81-B55583592AAE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0</xdr:row>
      <xdr:rowOff>1013460</xdr:rowOff>
    </xdr:from>
    <xdr:ext cx="1988820" cy="350520"/>
    <xdr:pic>
      <xdr:nvPicPr>
        <xdr:cNvPr id="6" name="図 1">
          <a:extLst>
            <a:ext uri="{FF2B5EF4-FFF2-40B4-BE49-F238E27FC236}">
              <a16:creationId xmlns:a16="http://schemas.microsoft.com/office/drawing/2014/main" id="{C157FD9B-5029-40FC-8077-8B54F29F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7640"/>
          <a:ext cx="198882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3C19AEC2-C8F0-429E-8686-1DEF4F0AA9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72816E0-BF15-417D-8041-51C3053452D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B52C9DE6-066F-4C4A-881F-A816217F63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2AF95FE-9B5E-48B4-B631-14B3CCE4BAC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0</xdr:row>
      <xdr:rowOff>990600</xdr:rowOff>
    </xdr:from>
    <xdr:ext cx="1996440" cy="358140"/>
    <xdr:pic>
      <xdr:nvPicPr>
        <xdr:cNvPr id="6" name="図 2">
          <a:extLst>
            <a:ext uri="{FF2B5EF4-FFF2-40B4-BE49-F238E27FC236}">
              <a16:creationId xmlns:a16="http://schemas.microsoft.com/office/drawing/2014/main" id="{B2036878-EE9E-4356-9379-1D0E04822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7640"/>
          <a:ext cx="199644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19284D6-1DF6-4645-9543-7932E0740A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2CF9335-D633-47D8-8BF8-B8D7C86E693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F74BBD3C-A1C9-4003-A286-0B5EFA9B0C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61D7859-29CE-46D4-9FC4-5789FE1EE164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EC11C55F-1B31-4C03-8F75-374136DC61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137BFC2-6A03-4C92-964B-C2688F67CBBB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A9231640-7057-4429-A33E-D9BB018A79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865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09B3CCB1-F857-4F06-8694-AF992EE63A5B}"/>
            </a:ext>
          </a:extLst>
        </xdr:cNvPr>
        <xdr:cNvSpPr txBox="1"/>
      </xdr:nvSpPr>
      <xdr:spPr>
        <a:xfrm>
          <a:off x="50800" y="2401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28D2EE58-A7D8-4ECC-8EB7-BB7E6007FF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219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25989A37-FC3E-44F6-99B1-317EE08E6A9E}"/>
            </a:ext>
          </a:extLst>
        </xdr:cNvPr>
        <xdr:cNvSpPr txBox="1"/>
      </xdr:nvSpPr>
      <xdr:spPr>
        <a:xfrm>
          <a:off x="50800" y="35366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B05585FB-9B4E-4047-8E60-859561F202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183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3C7B8D2D-87A3-44BF-8F2B-52F43C29065F}"/>
            </a:ext>
          </a:extLst>
        </xdr:cNvPr>
        <xdr:cNvSpPr txBox="1"/>
      </xdr:nvSpPr>
      <xdr:spPr>
        <a:xfrm>
          <a:off x="50800" y="4733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24BF456C-E295-4758-B893-29915287FF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146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C6395D44-CB8B-4C61-8C91-3D52DA02B19B}"/>
            </a:ext>
          </a:extLst>
        </xdr:cNvPr>
        <xdr:cNvSpPr txBox="1"/>
      </xdr:nvSpPr>
      <xdr:spPr>
        <a:xfrm>
          <a:off x="50800" y="59293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5C70BC85-B536-4270-B115-8B2FDC0558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050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CF5829D-B8AF-4104-9640-64644DD431A5}"/>
            </a:ext>
          </a:extLst>
        </xdr:cNvPr>
        <xdr:cNvSpPr txBox="1"/>
      </xdr:nvSpPr>
      <xdr:spPr>
        <a:xfrm>
          <a:off x="50800" y="7064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02468FE3-6212-459E-A200-1D22E368E3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2463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B7FE687-815A-4523-BA1D-CE943EC1A892}"/>
            </a:ext>
          </a:extLst>
        </xdr:cNvPr>
        <xdr:cNvSpPr txBox="1"/>
      </xdr:nvSpPr>
      <xdr:spPr>
        <a:xfrm>
          <a:off x="50800" y="8261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59EF7BBD-A4E9-4553-BFE7-11E76185E9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3817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740158F1-76AF-4862-AD74-A8DED2ACC846}"/>
            </a:ext>
          </a:extLst>
        </xdr:cNvPr>
        <xdr:cNvSpPr txBox="1"/>
      </xdr:nvSpPr>
      <xdr:spPr>
        <a:xfrm>
          <a:off x="50800" y="9396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38E7D219-D742-4B4E-A15F-3D5FEAC2C4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5780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198E34FD-80C6-4266-B59F-353A2007A019}"/>
            </a:ext>
          </a:extLst>
        </xdr:cNvPr>
        <xdr:cNvSpPr txBox="1"/>
      </xdr:nvSpPr>
      <xdr:spPr>
        <a:xfrm>
          <a:off x="50800" y="10592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5222DC6F-DDAE-45C4-AC07-DA6C835F52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7744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1BD511B-F87E-4259-92F2-787A6FBE0508}"/>
            </a:ext>
          </a:extLst>
        </xdr:cNvPr>
        <xdr:cNvSpPr txBox="1"/>
      </xdr:nvSpPr>
      <xdr:spPr>
        <a:xfrm>
          <a:off x="50800" y="117891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8B0EE35F-A765-4938-B7CA-F832EFECAF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9707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AF06CBA7-3757-4332-B649-7AF20B48468B}"/>
            </a:ext>
          </a:extLst>
        </xdr:cNvPr>
        <xdr:cNvSpPr txBox="1"/>
      </xdr:nvSpPr>
      <xdr:spPr>
        <a:xfrm>
          <a:off x="50800" y="129854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4FADBF93-64B2-4BA0-B815-550EA268DC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167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29B485C-539A-4E86-8E71-6B9B59F9E185}"/>
            </a:ext>
          </a:extLst>
        </xdr:cNvPr>
        <xdr:cNvSpPr txBox="1"/>
      </xdr:nvSpPr>
      <xdr:spPr>
        <a:xfrm>
          <a:off x="50800" y="14181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7ECB82DC-16C0-4E0F-B074-B29D306E43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3634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CA4BE26-54B0-4398-B95F-C92C13A3B5AE}"/>
            </a:ext>
          </a:extLst>
        </xdr:cNvPr>
        <xdr:cNvSpPr txBox="1"/>
      </xdr:nvSpPr>
      <xdr:spPr>
        <a:xfrm>
          <a:off x="50800" y="153781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A603837D-881B-4E0E-9828-DF7C976213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5597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81CD1AC-12FF-4ED8-9944-79FCDB4761CA}"/>
            </a:ext>
          </a:extLst>
        </xdr:cNvPr>
        <xdr:cNvSpPr txBox="1"/>
      </xdr:nvSpPr>
      <xdr:spPr>
        <a:xfrm>
          <a:off x="50800" y="165745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C24AED88-5DB5-4650-87DB-5445EB4F5A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7561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BA68EB3-E33A-40B2-8CEC-9FD5CB30B0EB}"/>
            </a:ext>
          </a:extLst>
        </xdr:cNvPr>
        <xdr:cNvSpPr txBox="1"/>
      </xdr:nvSpPr>
      <xdr:spPr>
        <a:xfrm>
          <a:off x="50800" y="177708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9405C08C-1AED-431D-8653-C39E9B635B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891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8F4D30EE-3579-4999-86C9-48B80E43A05B}"/>
            </a:ext>
          </a:extLst>
        </xdr:cNvPr>
        <xdr:cNvSpPr txBox="1"/>
      </xdr:nvSpPr>
      <xdr:spPr>
        <a:xfrm>
          <a:off x="50800" y="18906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E76A83E3-5434-4239-9E17-D266D5ED9A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0878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B37407B3-3374-44D9-BD9F-EECE417119CB}"/>
            </a:ext>
          </a:extLst>
        </xdr:cNvPr>
        <xdr:cNvSpPr txBox="1"/>
      </xdr:nvSpPr>
      <xdr:spPr>
        <a:xfrm>
          <a:off x="50800" y="201025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928F5FB8-EFE8-4C23-90AB-AF29FE5FFD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223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4D91C19-1026-4187-82EB-DBD5E728E200}"/>
            </a:ext>
          </a:extLst>
        </xdr:cNvPr>
        <xdr:cNvSpPr txBox="1"/>
      </xdr:nvSpPr>
      <xdr:spPr>
        <a:xfrm>
          <a:off x="50800" y="21237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C4804422-483F-4F4C-BBD7-44A251AB2E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358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297F773-B4BB-43EE-9357-DD00559B1098}"/>
            </a:ext>
          </a:extLst>
        </xdr:cNvPr>
        <xdr:cNvSpPr txBox="1"/>
      </xdr:nvSpPr>
      <xdr:spPr>
        <a:xfrm>
          <a:off x="50800" y="22373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A38C4317-DB25-4564-BFE8-6B40E8D6ED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554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D45DFF6C-DE52-47EC-8A63-F84A2CC51CB7}"/>
            </a:ext>
          </a:extLst>
        </xdr:cNvPr>
        <xdr:cNvSpPr txBox="1"/>
      </xdr:nvSpPr>
      <xdr:spPr>
        <a:xfrm>
          <a:off x="50800" y="23569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0B4BC81B-DA17-4810-AB14-A09CB9E5F2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751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3B0AE283-C8F9-4479-BFF6-3D42BB5F20B2}"/>
            </a:ext>
          </a:extLst>
        </xdr:cNvPr>
        <xdr:cNvSpPr txBox="1"/>
      </xdr:nvSpPr>
      <xdr:spPr>
        <a:xfrm>
          <a:off x="50800" y="24766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7FEDE5AA-F09E-41A1-8E16-96E7848062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886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F5CAB00E-941B-4A6C-B9EF-6AFBD4D8E678}"/>
            </a:ext>
          </a:extLst>
        </xdr:cNvPr>
        <xdr:cNvSpPr txBox="1"/>
      </xdr:nvSpPr>
      <xdr:spPr>
        <a:xfrm>
          <a:off x="50800" y="25901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F8DEE3C0-8238-43FD-963E-D45F7E8E10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083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724AFF10-0601-4A31-B148-E53AD1523335}"/>
            </a:ext>
          </a:extLst>
        </xdr:cNvPr>
        <xdr:cNvSpPr txBox="1"/>
      </xdr:nvSpPr>
      <xdr:spPr>
        <a:xfrm>
          <a:off x="50800" y="27097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F364E1C3-961C-47A1-BBF0-C2D902C074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279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0F0B58C2-9458-47A0-9F8E-E9D193497AE6}"/>
            </a:ext>
          </a:extLst>
        </xdr:cNvPr>
        <xdr:cNvSpPr txBox="1"/>
      </xdr:nvSpPr>
      <xdr:spPr>
        <a:xfrm>
          <a:off x="50800" y="28294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1878</xdr:row>
      <xdr:rowOff>45720</xdr:rowOff>
    </xdr:from>
    <xdr:ext cx="1950720" cy="190500"/>
    <xdr:pic>
      <xdr:nvPicPr>
        <xdr:cNvPr id="54" name="図 1039">
          <a:extLst>
            <a:ext uri="{FF2B5EF4-FFF2-40B4-BE49-F238E27FC236}">
              <a16:creationId xmlns:a16="http://schemas.microsoft.com/office/drawing/2014/main" id="{3C2CA020-46FF-4DEE-94AC-707E2E65EA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94756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F1D4D627-F205-4C1E-B043-038AF11D5B79}"/>
            </a:ext>
          </a:extLst>
        </xdr:cNvPr>
        <xdr:cNvSpPr txBox="1"/>
      </xdr:nvSpPr>
      <xdr:spPr>
        <a:xfrm>
          <a:off x="50800" y="294904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7620</xdr:colOff>
      <xdr:row>0</xdr:row>
      <xdr:rowOff>1013460</xdr:rowOff>
    </xdr:from>
    <xdr:ext cx="1996440" cy="350520"/>
    <xdr:pic>
      <xdr:nvPicPr>
        <xdr:cNvPr id="56" name="図 1">
          <a:extLst>
            <a:ext uri="{FF2B5EF4-FFF2-40B4-BE49-F238E27FC236}">
              <a16:creationId xmlns:a16="http://schemas.microsoft.com/office/drawing/2014/main" id="{DBD5D030-CDE9-4585-A54B-7821E413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167640"/>
          <a:ext cx="19964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DEE3A31B-E5F7-41E4-9828-C51C47E73C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B25DEE0-DABF-49FC-9465-AE040BB0D80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EAD2F855-6266-4E0B-8F2B-1D94FD67C0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EC71C04-BE41-432B-9EC1-B4FB77ADBD32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22860</xdr:colOff>
      <xdr:row>0</xdr:row>
      <xdr:rowOff>998220</xdr:rowOff>
    </xdr:from>
    <xdr:ext cx="1996440" cy="350520"/>
    <xdr:pic>
      <xdr:nvPicPr>
        <xdr:cNvPr id="6" name="図 2">
          <a:extLst>
            <a:ext uri="{FF2B5EF4-FFF2-40B4-BE49-F238E27FC236}">
              <a16:creationId xmlns:a16="http://schemas.microsoft.com/office/drawing/2014/main" id="{A2192FAF-CC0B-4327-B990-D7A458BE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167640"/>
          <a:ext cx="19964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AC1B0667-28B0-479C-B026-2BE59BB2FE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9E6C13A-2B96-4F9D-A7E0-0B74DA03007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F79C69BC-05A4-479A-B74F-A5558E9BA4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B01FC67-7F93-42BD-9BE3-5B79A9FA6D9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25FCB153-00C7-48B7-ABEF-A21F297F87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C2B180B-C760-490C-8698-CB2E5AFDD84C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4D7FC2CC-E5B4-4D6C-A84F-36469CA579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B45409D-C97E-4E86-878D-0472CD82C990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A9555743-F122-4E51-95EA-6DF9219120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8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CE83838-E8CD-4531-8278-01A44D127DD7}"/>
            </a:ext>
          </a:extLst>
        </xdr:cNvPr>
        <xdr:cNvSpPr txBox="1"/>
      </xdr:nvSpPr>
      <xdr:spPr>
        <a:xfrm>
          <a:off x="50800" y="359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408327EE-228B-47D2-AD3A-6A3F1A5DD5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79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EC2FA38-7FAF-4186-A670-B21A9B762375}"/>
            </a:ext>
          </a:extLst>
        </xdr:cNvPr>
        <xdr:cNvSpPr txBox="1"/>
      </xdr:nvSpPr>
      <xdr:spPr>
        <a:xfrm>
          <a:off x="50800" y="4793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C3569CB2-3670-44E2-9C8D-1657CD7589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75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49FFBD86-B00E-4BA0-8F44-91EE9F2C80CB}"/>
            </a:ext>
          </a:extLst>
        </xdr:cNvPr>
        <xdr:cNvSpPr txBox="1"/>
      </xdr:nvSpPr>
      <xdr:spPr>
        <a:xfrm>
          <a:off x="50800" y="5990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1567DAF8-06E7-4275-A726-E8FBF697C6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0500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66A15F4-0B76-4295-B7C0-141A5A281D5C}"/>
            </a:ext>
          </a:extLst>
        </xdr:cNvPr>
        <xdr:cNvSpPr txBox="1"/>
      </xdr:nvSpPr>
      <xdr:spPr>
        <a:xfrm>
          <a:off x="50800" y="70647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708E8198-90F0-4C12-9DA6-2299FB7B3D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2463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3360B31-5F23-4E3E-9C5C-278219C9793A}"/>
            </a:ext>
          </a:extLst>
        </xdr:cNvPr>
        <xdr:cNvSpPr txBox="1"/>
      </xdr:nvSpPr>
      <xdr:spPr>
        <a:xfrm>
          <a:off x="50800" y="82610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D8884230-D2B9-42C8-B439-99ABD21B55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4427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A91D90B-1836-4B8A-9819-FEA86F2218E3}"/>
            </a:ext>
          </a:extLst>
        </xdr:cNvPr>
        <xdr:cNvSpPr txBox="1"/>
      </xdr:nvSpPr>
      <xdr:spPr>
        <a:xfrm>
          <a:off x="50800" y="94574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5F7B4BE6-BF80-4F33-A63F-891E7F4F6F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6390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70FC489F-24BD-4031-BA05-2B1C065D6F6A}"/>
            </a:ext>
          </a:extLst>
        </xdr:cNvPr>
        <xdr:cNvSpPr txBox="1"/>
      </xdr:nvSpPr>
      <xdr:spPr>
        <a:xfrm>
          <a:off x="50800" y="106537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547F1A81-E86C-4795-8010-105F7385DA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835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931B487F-0505-424C-90DB-3900D61D3025}"/>
            </a:ext>
          </a:extLst>
        </xdr:cNvPr>
        <xdr:cNvSpPr txBox="1"/>
      </xdr:nvSpPr>
      <xdr:spPr>
        <a:xfrm>
          <a:off x="50800" y="11850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97844F52-B8B6-4C21-8B42-905E5506A9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031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FA41E51-853D-4F70-A5B1-ED4D48AE4FD3}"/>
            </a:ext>
          </a:extLst>
        </xdr:cNvPr>
        <xdr:cNvSpPr txBox="1"/>
      </xdr:nvSpPr>
      <xdr:spPr>
        <a:xfrm>
          <a:off x="50800" y="13046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AB417E42-6C2A-425D-AE2B-44289947E1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2280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A88A72D-6E11-4F05-8772-F8E63CEEE0AF}"/>
            </a:ext>
          </a:extLst>
        </xdr:cNvPr>
        <xdr:cNvSpPr txBox="1"/>
      </xdr:nvSpPr>
      <xdr:spPr>
        <a:xfrm>
          <a:off x="50800" y="14242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D925CE5E-4B6F-4CE0-8584-5EC4179014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4244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1053203-5309-475E-BD5F-1ACD4241D58D}"/>
            </a:ext>
          </a:extLst>
        </xdr:cNvPr>
        <xdr:cNvSpPr txBox="1"/>
      </xdr:nvSpPr>
      <xdr:spPr>
        <a:xfrm>
          <a:off x="50800" y="15439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B81B7962-197B-4768-B68F-C28309F02B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6207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611879A-F41C-4C39-BCD0-44BEBBDEED24}"/>
            </a:ext>
          </a:extLst>
        </xdr:cNvPr>
        <xdr:cNvSpPr txBox="1"/>
      </xdr:nvSpPr>
      <xdr:spPr>
        <a:xfrm>
          <a:off x="50800" y="16635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F56AF51E-DB2F-44FF-A636-1832075163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8170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B12C479-7AEE-425B-BE10-5885E72C9354}"/>
            </a:ext>
          </a:extLst>
        </xdr:cNvPr>
        <xdr:cNvSpPr txBox="1"/>
      </xdr:nvSpPr>
      <xdr:spPr>
        <a:xfrm>
          <a:off x="50800" y="17831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016A890B-2E95-4984-9FFF-D038010B59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952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DABB3FFC-4EA0-4D29-BAC6-AA3085084AC8}"/>
            </a:ext>
          </a:extLst>
        </xdr:cNvPr>
        <xdr:cNvSpPr txBox="1"/>
      </xdr:nvSpPr>
      <xdr:spPr>
        <a:xfrm>
          <a:off x="50800" y="18967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E4EE539C-10B3-4FAF-884E-170D8FFE59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488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A63ED84-1051-4A1E-B691-1AD4A5591AEF}"/>
            </a:ext>
          </a:extLst>
        </xdr:cNvPr>
        <xdr:cNvSpPr txBox="1"/>
      </xdr:nvSpPr>
      <xdr:spPr>
        <a:xfrm>
          <a:off x="50800" y="201635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02DA6110-6844-45EE-B41B-A68DF109D8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3451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D8D84DA-0025-47CD-854A-DDEBAE9C79AC}"/>
            </a:ext>
          </a:extLst>
        </xdr:cNvPr>
        <xdr:cNvSpPr txBox="1"/>
      </xdr:nvSpPr>
      <xdr:spPr>
        <a:xfrm>
          <a:off x="50800" y="213598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23553E43-2446-46A2-82C9-63C1F1B3C7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480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7EC80643-F76F-43F4-B201-6BB07FBE984E}"/>
            </a:ext>
          </a:extLst>
        </xdr:cNvPr>
        <xdr:cNvSpPr txBox="1"/>
      </xdr:nvSpPr>
      <xdr:spPr>
        <a:xfrm>
          <a:off x="50800" y="22495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89CF3CBB-FF2B-4E4F-8534-047A943B15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676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317FBD0-39B3-4B56-8BD1-3AEEF2F48932}"/>
            </a:ext>
          </a:extLst>
        </xdr:cNvPr>
        <xdr:cNvSpPr txBox="1"/>
      </xdr:nvSpPr>
      <xdr:spPr>
        <a:xfrm>
          <a:off x="50800" y="23691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4B5DFDE6-E803-410E-B4F1-207DC9E377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873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C87BD58-23FA-48F0-B272-5C1868B5B4BF}"/>
            </a:ext>
          </a:extLst>
        </xdr:cNvPr>
        <xdr:cNvSpPr txBox="1"/>
      </xdr:nvSpPr>
      <xdr:spPr>
        <a:xfrm>
          <a:off x="50800" y="24887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F373499D-4A35-44E3-B9F9-2CE34BAAA8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0085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621BFA9F-4022-489B-A89A-6445BF082913}"/>
            </a:ext>
          </a:extLst>
        </xdr:cNvPr>
        <xdr:cNvSpPr txBox="1"/>
      </xdr:nvSpPr>
      <xdr:spPr>
        <a:xfrm>
          <a:off x="50800" y="26023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EB221451-5034-41FA-B928-E0B061D83F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204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DA33AD95-43AA-47B5-B33E-1276E261F243}"/>
            </a:ext>
          </a:extLst>
        </xdr:cNvPr>
        <xdr:cNvSpPr txBox="1"/>
      </xdr:nvSpPr>
      <xdr:spPr>
        <a:xfrm>
          <a:off x="50800" y="27219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7E04F037-1D52-4AEE-85A6-79E515066C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401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67DB41B0-16AA-4065-8A78-EBF8E20727B2}"/>
            </a:ext>
          </a:extLst>
        </xdr:cNvPr>
        <xdr:cNvSpPr txBox="1"/>
      </xdr:nvSpPr>
      <xdr:spPr>
        <a:xfrm>
          <a:off x="50800" y="28415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1878</xdr:row>
      <xdr:rowOff>45720</xdr:rowOff>
    </xdr:from>
    <xdr:ext cx="1950720" cy="190500"/>
    <xdr:pic>
      <xdr:nvPicPr>
        <xdr:cNvPr id="54" name="図 1039">
          <a:extLst>
            <a:ext uri="{FF2B5EF4-FFF2-40B4-BE49-F238E27FC236}">
              <a16:creationId xmlns:a16="http://schemas.microsoft.com/office/drawing/2014/main" id="{205EF6F3-D37E-4B65-994D-4857F80904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9597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BE0E0B51-FC0D-4708-8DD0-542D56648979}"/>
            </a:ext>
          </a:extLst>
        </xdr:cNvPr>
        <xdr:cNvSpPr txBox="1"/>
      </xdr:nvSpPr>
      <xdr:spPr>
        <a:xfrm>
          <a:off x="50800" y="29612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1953</xdr:row>
      <xdr:rowOff>45720</xdr:rowOff>
    </xdr:from>
    <xdr:ext cx="1950720" cy="190500"/>
    <xdr:pic>
      <xdr:nvPicPr>
        <xdr:cNvPr id="56" name="図 1042">
          <a:extLst>
            <a:ext uri="{FF2B5EF4-FFF2-40B4-BE49-F238E27FC236}">
              <a16:creationId xmlns:a16="http://schemas.microsoft.com/office/drawing/2014/main" id="{DAD630F5-C3F9-457B-9A25-B258EB521A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0732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23</xdr:col>
      <xdr:colOff>46404</xdr:colOff>
      <xdr:row>1955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392E0B18-BF8E-4E11-9AEE-EB1903A4D6FF}"/>
            </a:ext>
          </a:extLst>
        </xdr:cNvPr>
        <xdr:cNvSpPr txBox="1"/>
      </xdr:nvSpPr>
      <xdr:spPr>
        <a:xfrm>
          <a:off x="50800" y="30747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15240</xdr:colOff>
      <xdr:row>0</xdr:row>
      <xdr:rowOff>998220</xdr:rowOff>
    </xdr:from>
    <xdr:ext cx="1996440" cy="350520"/>
    <xdr:pic>
      <xdr:nvPicPr>
        <xdr:cNvPr id="58" name="図 1">
          <a:extLst>
            <a:ext uri="{FF2B5EF4-FFF2-40B4-BE49-F238E27FC236}">
              <a16:creationId xmlns:a16="http://schemas.microsoft.com/office/drawing/2014/main" id="{9FECCECE-46C8-42B3-BB0C-2F6BBFFF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67640"/>
          <a:ext cx="19964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367E2BB-3299-41D1-9B2A-A6454B3C32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6D7055C-CCE4-4D66-944B-DD933D27728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CF344221-D03B-419A-A44D-C4E27C1B23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66FA096-9552-444F-B575-B151177C210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4</xdr:col>
      <xdr:colOff>0</xdr:colOff>
      <xdr:row>0</xdr:row>
      <xdr:rowOff>1013460</xdr:rowOff>
    </xdr:from>
    <xdr:ext cx="1996440" cy="350520"/>
    <xdr:pic>
      <xdr:nvPicPr>
        <xdr:cNvPr id="6" name="図 5">
          <a:extLst>
            <a:ext uri="{FF2B5EF4-FFF2-40B4-BE49-F238E27FC236}">
              <a16:creationId xmlns:a16="http://schemas.microsoft.com/office/drawing/2014/main" id="{4D9A090A-CD70-4767-9A2C-7494FBF93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67640"/>
          <a:ext cx="19964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90DC6B6-65F9-48D2-AE50-8436CE0FE4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2EFDF5E0-2619-441B-9B00-16CE868768C8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F72CED1D-D98B-4B8B-B03B-B22D2BFAD4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B9E6EFC-31BE-47DE-95E1-1C8FE7256867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4</xdr:col>
      <xdr:colOff>0</xdr:colOff>
      <xdr:row>0</xdr:row>
      <xdr:rowOff>1013460</xdr:rowOff>
    </xdr:from>
    <xdr:ext cx="1996440" cy="350520"/>
    <xdr:pic>
      <xdr:nvPicPr>
        <xdr:cNvPr id="6" name="図 1">
          <a:extLst>
            <a:ext uri="{FF2B5EF4-FFF2-40B4-BE49-F238E27FC236}">
              <a16:creationId xmlns:a16="http://schemas.microsoft.com/office/drawing/2014/main" id="{9B37FE25-38CD-4116-9A8F-4AA883B51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67640"/>
          <a:ext cx="19964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DF072BA2-B23D-4644-9668-1BC16EE114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4990C5E-C6A7-4DEF-BC5E-2A1B9A3D40D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11417803-9FCB-4B6F-9FF6-88A3AC626B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19D882C-D5A8-4FA0-BD51-7E11463190C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5F8B8B93-C3D1-4D00-9DA6-B925707BAE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BD2491D2-DD8E-49FF-A2EF-FFA0BB3D4F28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F3DCA19C-4AC0-44A3-A05F-19A865684D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3DFAE0BC-741A-4FD8-AB6D-8B37E8924654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2728B490-4B58-4007-A835-8B7013B5E72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8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A0E0553-17B2-4D07-AE40-FBCE731A9886}"/>
            </a:ext>
          </a:extLst>
        </xdr:cNvPr>
        <xdr:cNvSpPr txBox="1"/>
      </xdr:nvSpPr>
      <xdr:spPr>
        <a:xfrm>
          <a:off x="50800" y="359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B5735604-2939-4AFA-8071-D3B7E2479D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79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9436A10-DD81-4EA6-9939-11BBC03CF34C}"/>
            </a:ext>
          </a:extLst>
        </xdr:cNvPr>
        <xdr:cNvSpPr txBox="1"/>
      </xdr:nvSpPr>
      <xdr:spPr>
        <a:xfrm>
          <a:off x="50800" y="4793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EA0D80C9-DA27-4F08-9B02-25E41C3122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146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19BCDF46-2F9E-472F-B550-291C751FBE05}"/>
            </a:ext>
          </a:extLst>
        </xdr:cNvPr>
        <xdr:cNvSpPr txBox="1"/>
      </xdr:nvSpPr>
      <xdr:spPr>
        <a:xfrm>
          <a:off x="50800" y="59293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C68CD7E0-8718-4026-93BF-9607DF217C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10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FDE7F8A-1E54-432F-852F-76E69FBD8637}"/>
            </a:ext>
          </a:extLst>
        </xdr:cNvPr>
        <xdr:cNvSpPr txBox="1"/>
      </xdr:nvSpPr>
      <xdr:spPr>
        <a:xfrm>
          <a:off x="50800" y="7125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63259F02-EBBB-4989-92CE-791D2836E8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07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487C656A-000C-4915-A090-E1E57B02E06A}"/>
            </a:ext>
          </a:extLst>
        </xdr:cNvPr>
        <xdr:cNvSpPr txBox="1"/>
      </xdr:nvSpPr>
      <xdr:spPr>
        <a:xfrm>
          <a:off x="50800" y="8322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C934510D-DE4C-4609-8013-65029E194F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03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809C221-9B36-4597-BDAF-12364EDEAC39}"/>
            </a:ext>
          </a:extLst>
        </xdr:cNvPr>
        <xdr:cNvSpPr txBox="1"/>
      </xdr:nvSpPr>
      <xdr:spPr>
        <a:xfrm>
          <a:off x="50800" y="9518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9DBED892-7D43-475B-BB7D-1D47357A76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00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1D04F9E-2DA4-4917-A90F-3578CC7BBC09}"/>
            </a:ext>
          </a:extLst>
        </xdr:cNvPr>
        <xdr:cNvSpPr txBox="1"/>
      </xdr:nvSpPr>
      <xdr:spPr>
        <a:xfrm>
          <a:off x="50800" y="10714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1C661AF6-CE73-41BE-B836-8BEDF9200B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9573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8F61A6E-1343-45C3-9BD8-31FF59F9E5FA}"/>
            </a:ext>
          </a:extLst>
        </xdr:cNvPr>
        <xdr:cNvSpPr txBox="1"/>
      </xdr:nvSpPr>
      <xdr:spPr>
        <a:xfrm>
          <a:off x="50800" y="119720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33C334FD-2906-401F-97CE-79CB7C1947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536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4EAC53B-410E-4A2D-84EA-761B19542974}"/>
            </a:ext>
          </a:extLst>
        </xdr:cNvPr>
        <xdr:cNvSpPr txBox="1"/>
      </xdr:nvSpPr>
      <xdr:spPr>
        <a:xfrm>
          <a:off x="50800" y="131683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A38891C6-F401-40DB-9777-0B31089A1F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349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9CC0976F-CB64-4D43-8A2F-160E6C20FA58}"/>
            </a:ext>
          </a:extLst>
        </xdr:cNvPr>
        <xdr:cNvSpPr txBox="1"/>
      </xdr:nvSpPr>
      <xdr:spPr>
        <a:xfrm>
          <a:off x="50800" y="14364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C34FFAA4-2F7A-4E30-8C28-C8F750FEEB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46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53DA24CC-B916-42C8-95D3-C0E06C3D4868}"/>
            </a:ext>
          </a:extLst>
        </xdr:cNvPr>
        <xdr:cNvSpPr txBox="1"/>
      </xdr:nvSpPr>
      <xdr:spPr>
        <a:xfrm>
          <a:off x="50800" y="15561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7100459D-053B-4F39-8F6F-A00B27F06B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742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082182D-81A9-48D5-BAE1-39F56235B046}"/>
            </a:ext>
          </a:extLst>
        </xdr:cNvPr>
        <xdr:cNvSpPr txBox="1"/>
      </xdr:nvSpPr>
      <xdr:spPr>
        <a:xfrm>
          <a:off x="50800" y="16757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8263EEB5-2C89-4B26-ACA9-118087E8FB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939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1F7D2D11-1BB4-402F-9226-991A36017873}"/>
            </a:ext>
          </a:extLst>
        </xdr:cNvPr>
        <xdr:cNvSpPr txBox="1"/>
      </xdr:nvSpPr>
      <xdr:spPr>
        <a:xfrm>
          <a:off x="50800" y="17953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DB3110F2-A074-4846-8D3B-1CA45FE8F7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074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056B865-F81D-4CBE-BF78-E1916F3F6486}"/>
            </a:ext>
          </a:extLst>
        </xdr:cNvPr>
        <xdr:cNvSpPr txBox="1"/>
      </xdr:nvSpPr>
      <xdr:spPr>
        <a:xfrm>
          <a:off x="50800" y="19089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C7C50BB5-7746-47BF-BF9F-32AB13B59E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270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E18FA7E-4A16-44B0-BC2A-34AB53CC8F72}"/>
            </a:ext>
          </a:extLst>
        </xdr:cNvPr>
        <xdr:cNvSpPr txBox="1"/>
      </xdr:nvSpPr>
      <xdr:spPr>
        <a:xfrm>
          <a:off x="50800" y="20285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E9E6B489-008B-46ED-81F3-E8EEEDC320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670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FA76A590-32AB-4E35-840B-3DE4F2FF46FD}"/>
            </a:ext>
          </a:extLst>
        </xdr:cNvPr>
        <xdr:cNvSpPr txBox="1"/>
      </xdr:nvSpPr>
      <xdr:spPr>
        <a:xfrm>
          <a:off x="50800" y="214817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C8305315-D3F8-40A0-88BB-FA5ACE0707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634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AD8D857-2CBC-40D8-B5C7-21815C5CB81A}"/>
            </a:ext>
          </a:extLst>
        </xdr:cNvPr>
        <xdr:cNvSpPr txBox="1"/>
      </xdr:nvSpPr>
      <xdr:spPr>
        <a:xfrm>
          <a:off x="50800" y="226781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167C131E-E55A-47EB-808C-A3E464B2D0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8597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FC785D3E-4706-42FE-9705-327678E36D46}"/>
            </a:ext>
          </a:extLst>
        </xdr:cNvPr>
        <xdr:cNvSpPr txBox="1"/>
      </xdr:nvSpPr>
      <xdr:spPr>
        <a:xfrm>
          <a:off x="50800" y="238744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1AAC5418-7ECF-4682-AB80-61568F6882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0560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E9ED225F-CB3F-4D1E-A89B-C79268449471}"/>
            </a:ext>
          </a:extLst>
        </xdr:cNvPr>
        <xdr:cNvSpPr txBox="1"/>
      </xdr:nvSpPr>
      <xdr:spPr>
        <a:xfrm>
          <a:off x="50800" y="250708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67FFA0C1-69F2-4E88-98D6-E1ECFA7C48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2524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FB28D35D-8EE5-4782-996B-F13A2DE627D9}"/>
            </a:ext>
          </a:extLst>
        </xdr:cNvPr>
        <xdr:cNvSpPr txBox="1"/>
      </xdr:nvSpPr>
      <xdr:spPr>
        <a:xfrm>
          <a:off x="50800" y="262671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389B906E-94F0-490D-AEEC-7587691D2C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4487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511A8490-559B-49CD-9A00-164ADA29DD7A}"/>
            </a:ext>
          </a:extLst>
        </xdr:cNvPr>
        <xdr:cNvSpPr txBox="1"/>
      </xdr:nvSpPr>
      <xdr:spPr>
        <a:xfrm>
          <a:off x="50800" y="274634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1E77C78F-B59D-4CFF-A1D4-B7E8C223E0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645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724A4AB8-2E7D-4EA8-8B8A-6C3DE43A0527}"/>
            </a:ext>
          </a:extLst>
        </xdr:cNvPr>
        <xdr:cNvSpPr txBox="1"/>
      </xdr:nvSpPr>
      <xdr:spPr>
        <a:xfrm>
          <a:off x="50800" y="28659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1878</xdr:row>
      <xdr:rowOff>45720</xdr:rowOff>
    </xdr:from>
    <xdr:ext cx="1950720" cy="190500"/>
    <xdr:pic>
      <xdr:nvPicPr>
        <xdr:cNvPr id="54" name="図 1039">
          <a:extLst>
            <a:ext uri="{FF2B5EF4-FFF2-40B4-BE49-F238E27FC236}">
              <a16:creationId xmlns:a16="http://schemas.microsoft.com/office/drawing/2014/main" id="{E75679A8-A527-4313-B93B-ED404F6FD4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98414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2D2FD768-2717-4F7A-8CCF-405BC6A68984}"/>
            </a:ext>
          </a:extLst>
        </xdr:cNvPr>
        <xdr:cNvSpPr txBox="1"/>
      </xdr:nvSpPr>
      <xdr:spPr>
        <a:xfrm>
          <a:off x="50800" y="298561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1953</xdr:row>
      <xdr:rowOff>45720</xdr:rowOff>
    </xdr:from>
    <xdr:ext cx="1950720" cy="190500"/>
    <xdr:pic>
      <xdr:nvPicPr>
        <xdr:cNvPr id="56" name="図 1042">
          <a:extLst>
            <a:ext uri="{FF2B5EF4-FFF2-40B4-BE49-F238E27FC236}">
              <a16:creationId xmlns:a16="http://schemas.microsoft.com/office/drawing/2014/main" id="{C4C209BE-9EC4-486D-9C6E-F815FFC42C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10377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1954</xdr:row>
      <xdr:rowOff>25400</xdr:rowOff>
    </xdr:from>
    <xdr:to>
      <xdr:col>23</xdr:col>
      <xdr:colOff>46404</xdr:colOff>
      <xdr:row>1955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6ADA8DD5-9CC7-47AA-98FF-5C1D9FAD6EF6}"/>
            </a:ext>
          </a:extLst>
        </xdr:cNvPr>
        <xdr:cNvSpPr txBox="1"/>
      </xdr:nvSpPr>
      <xdr:spPr>
        <a:xfrm>
          <a:off x="50800" y="310525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4</xdr:col>
      <xdr:colOff>0</xdr:colOff>
      <xdr:row>0</xdr:row>
      <xdr:rowOff>1013460</xdr:rowOff>
    </xdr:from>
    <xdr:ext cx="1996440" cy="350520"/>
    <xdr:pic>
      <xdr:nvPicPr>
        <xdr:cNvPr id="58" name="図 57">
          <a:extLst>
            <a:ext uri="{FF2B5EF4-FFF2-40B4-BE49-F238E27FC236}">
              <a16:creationId xmlns:a16="http://schemas.microsoft.com/office/drawing/2014/main" id="{36FA4C32-7AA4-41EB-AAE8-740B92022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67640"/>
          <a:ext cx="199644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B0ABE130-27AD-4F49-97AB-932DB525DA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BB350D4-BD51-4736-9FB6-220478EE971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FC6B2866-A94D-4DA8-9AF3-326337D34E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9F57317-5649-4F7F-B854-DC6E4594BD03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3</xdr:col>
      <xdr:colOff>38100</xdr:colOff>
      <xdr:row>0</xdr:row>
      <xdr:rowOff>937260</xdr:rowOff>
    </xdr:from>
    <xdr:ext cx="1988820" cy="358140"/>
    <xdr:pic>
      <xdr:nvPicPr>
        <xdr:cNvPr id="6" name="図 1">
          <a:extLst>
            <a:ext uri="{FF2B5EF4-FFF2-40B4-BE49-F238E27FC236}">
              <a16:creationId xmlns:a16="http://schemas.microsoft.com/office/drawing/2014/main" id="{D027889F-DE14-4B38-9783-5D762910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67640"/>
          <a:ext cx="19888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579DCA90-5201-410C-B064-DBD5F049ED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30A81BE-BBF7-4689-B3A0-51E829F7B23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ST600 Supported by BRIDGESTONE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01FD5571-F97A-431F-AC91-03FF84B97F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72D68B0-1219-43D0-8E4E-5DF19A335C94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1A633BD2-FCF3-4163-B090-B53540AAF0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A667A98-AFC5-4F70-99F8-576CADF803B9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0E0BBA83-5BAD-4070-9D17-EEF4D59302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F075709-C879-460B-B238-C11F90FC82E8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202D6478-35E7-488A-BA7A-E46107B944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82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715401F7-F870-40AE-A8AD-3379CFB12C36}"/>
            </a:ext>
          </a:extLst>
        </xdr:cNvPr>
        <xdr:cNvSpPr txBox="1"/>
      </xdr:nvSpPr>
      <xdr:spPr>
        <a:xfrm>
          <a:off x="50800" y="3597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5380F4CC-F9C3-47E0-A45F-171A1DCE17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779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429F63F-1643-4F06-8EB4-D817941CC8DF}"/>
            </a:ext>
          </a:extLst>
        </xdr:cNvPr>
        <xdr:cNvSpPr txBox="1"/>
      </xdr:nvSpPr>
      <xdr:spPr>
        <a:xfrm>
          <a:off x="50800" y="4793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DC6E5F5F-43C8-4D03-ADE3-02E795DEC0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975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B2D5756-1E93-4EC0-8BAB-41176108EB65}"/>
            </a:ext>
          </a:extLst>
        </xdr:cNvPr>
        <xdr:cNvSpPr txBox="1"/>
      </xdr:nvSpPr>
      <xdr:spPr>
        <a:xfrm>
          <a:off x="50800" y="5990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9A8F7AB8-3856-4746-B1E0-16AEF077EF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71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EE16B23-416A-4C97-B4ED-E1C1A638F8F8}"/>
            </a:ext>
          </a:extLst>
        </xdr:cNvPr>
        <xdr:cNvSpPr txBox="1"/>
      </xdr:nvSpPr>
      <xdr:spPr>
        <a:xfrm>
          <a:off x="50800" y="7186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483BA30E-8ADB-4C98-91BD-2C912EB3EA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429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CED136A-6415-45E1-B5B2-1BDFEE5EA372}"/>
            </a:ext>
          </a:extLst>
        </xdr:cNvPr>
        <xdr:cNvSpPr txBox="1"/>
      </xdr:nvSpPr>
      <xdr:spPr>
        <a:xfrm>
          <a:off x="50800" y="8443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B7C900B2-7D18-4B2D-B23F-BF223A8914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6255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31C810E-F188-48D4-9310-66F6F9EBA6CE}"/>
            </a:ext>
          </a:extLst>
        </xdr:cNvPr>
        <xdr:cNvSpPr txBox="1"/>
      </xdr:nvSpPr>
      <xdr:spPr>
        <a:xfrm>
          <a:off x="50800" y="9640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DB68BB7B-76EC-476C-B0F4-A9A6BA758E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821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D9597BC-04A2-4EFF-8B24-1CCE0C076095}"/>
            </a:ext>
          </a:extLst>
        </xdr:cNvPr>
        <xdr:cNvSpPr txBox="1"/>
      </xdr:nvSpPr>
      <xdr:spPr>
        <a:xfrm>
          <a:off x="50800" y="10836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0CF351B4-8A21-42D7-98C8-A979347DC6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018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9848D881-D82F-4984-9EFF-70DE10C78547}"/>
            </a:ext>
          </a:extLst>
        </xdr:cNvPr>
        <xdr:cNvSpPr txBox="1"/>
      </xdr:nvSpPr>
      <xdr:spPr>
        <a:xfrm>
          <a:off x="50800" y="12032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84EC5243-BE53-45DC-BB8C-ADA58A8FBA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214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D91E65F-678A-4025-A5CD-A7404AB38E07}"/>
            </a:ext>
          </a:extLst>
        </xdr:cNvPr>
        <xdr:cNvSpPr txBox="1"/>
      </xdr:nvSpPr>
      <xdr:spPr>
        <a:xfrm>
          <a:off x="50800" y="13229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637DB8A6-A4A6-4417-AFCB-C98C9A5A3B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349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25FA91D-CFE8-42C7-87D3-802AF4EDFF89}"/>
            </a:ext>
          </a:extLst>
        </xdr:cNvPr>
        <xdr:cNvSpPr txBox="1"/>
      </xdr:nvSpPr>
      <xdr:spPr>
        <a:xfrm>
          <a:off x="50800" y="14364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4CCD8020-B6A5-460D-8A93-06740F62A2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5463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32AAAA1B-E60F-4209-A737-74EC5FCD5616}"/>
            </a:ext>
          </a:extLst>
        </xdr:cNvPr>
        <xdr:cNvSpPr txBox="1"/>
      </xdr:nvSpPr>
      <xdr:spPr>
        <a:xfrm>
          <a:off x="50800" y="155610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1A8BCFA5-6411-4CE1-B2FD-CC6BFC3FF3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7426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FDE3E1E-CF2A-46DA-860A-187DBF5E3D66}"/>
            </a:ext>
          </a:extLst>
        </xdr:cNvPr>
        <xdr:cNvSpPr txBox="1"/>
      </xdr:nvSpPr>
      <xdr:spPr>
        <a:xfrm>
          <a:off x="50800" y="167573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1128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081D3ADD-7DB6-4163-9E0F-7AF9238DEE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939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23</xdr:col>
      <xdr:colOff>46404</xdr:colOff>
      <xdr:row>1130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56EFED0-3AEF-4C90-9932-A243D11137C9}"/>
            </a:ext>
          </a:extLst>
        </xdr:cNvPr>
        <xdr:cNvSpPr txBox="1"/>
      </xdr:nvSpPr>
      <xdr:spPr>
        <a:xfrm>
          <a:off x="50800" y="17953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1203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384FA38B-C051-4D91-946D-7A12317EF6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0743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23</xdr:col>
      <xdr:colOff>46404</xdr:colOff>
      <xdr:row>1205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BBF72CD-20CC-4E1A-9822-A1B677F57323}"/>
            </a:ext>
          </a:extLst>
        </xdr:cNvPr>
        <xdr:cNvSpPr txBox="1"/>
      </xdr:nvSpPr>
      <xdr:spPr>
        <a:xfrm>
          <a:off x="50800" y="190891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1278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0C0FE08A-3E2A-4C32-80C6-71DD4DC6D8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2707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23</xdr:col>
      <xdr:colOff>46404</xdr:colOff>
      <xdr:row>1280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D4FDA46-4C36-4AAC-9C5B-E7D60139C1E3}"/>
            </a:ext>
          </a:extLst>
        </xdr:cNvPr>
        <xdr:cNvSpPr txBox="1"/>
      </xdr:nvSpPr>
      <xdr:spPr>
        <a:xfrm>
          <a:off x="50800" y="202854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1353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5C86F971-1B32-4482-9DC5-5FAD7861FF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061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23</xdr:col>
      <xdr:colOff>46404</xdr:colOff>
      <xdr:row>1355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421DDF4-CF47-4843-ADC0-4CA0B19A2AB6}"/>
            </a:ext>
          </a:extLst>
        </xdr:cNvPr>
        <xdr:cNvSpPr txBox="1"/>
      </xdr:nvSpPr>
      <xdr:spPr>
        <a:xfrm>
          <a:off x="50800" y="214208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1428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8FB5DD81-D31A-4BD2-852B-0616673817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024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23</xdr:col>
      <xdr:colOff>46404</xdr:colOff>
      <xdr:row>1430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CFF7E0D-81EF-435F-8F78-D179C4C39542}"/>
            </a:ext>
          </a:extLst>
        </xdr:cNvPr>
        <xdr:cNvSpPr txBox="1"/>
      </xdr:nvSpPr>
      <xdr:spPr>
        <a:xfrm>
          <a:off x="50800" y="226171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1503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4C8826EF-48C0-4F68-9210-5D83694047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7987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23</xdr:col>
      <xdr:colOff>46404</xdr:colOff>
      <xdr:row>1505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68B9F016-FC7D-46D9-BD77-E7A521286AEF}"/>
            </a:ext>
          </a:extLst>
        </xdr:cNvPr>
        <xdr:cNvSpPr txBox="1"/>
      </xdr:nvSpPr>
      <xdr:spPr>
        <a:xfrm>
          <a:off x="50800" y="238135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1578</xdr:row>
      <xdr:rowOff>45720</xdr:rowOff>
    </xdr:from>
    <xdr:ext cx="1950720" cy="190500"/>
    <xdr:pic>
      <xdr:nvPicPr>
        <xdr:cNvPr id="46" name="図 1027">
          <a:extLst>
            <a:ext uri="{FF2B5EF4-FFF2-40B4-BE49-F238E27FC236}">
              <a16:creationId xmlns:a16="http://schemas.microsoft.com/office/drawing/2014/main" id="{E41FCCA8-F024-4D47-B980-C20E15E407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9951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23</xdr:col>
      <xdr:colOff>46404</xdr:colOff>
      <xdr:row>1580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5457FBF9-2C7F-4113-A657-D29C27DDDF07}"/>
            </a:ext>
          </a:extLst>
        </xdr:cNvPr>
        <xdr:cNvSpPr txBox="1"/>
      </xdr:nvSpPr>
      <xdr:spPr>
        <a:xfrm>
          <a:off x="50800" y="250098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1653</xdr:row>
      <xdr:rowOff>45720</xdr:rowOff>
    </xdr:from>
    <xdr:ext cx="1950720" cy="190500"/>
    <xdr:pic>
      <xdr:nvPicPr>
        <xdr:cNvPr id="48" name="図 1030">
          <a:extLst>
            <a:ext uri="{FF2B5EF4-FFF2-40B4-BE49-F238E27FC236}">
              <a16:creationId xmlns:a16="http://schemas.microsoft.com/office/drawing/2014/main" id="{8E9E1FD0-43BB-4704-BA3F-A076347705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6191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23</xdr:col>
      <xdr:colOff>46404</xdr:colOff>
      <xdr:row>1655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D9CF7010-C99B-47BD-8E2F-B9AAA1262DD6}"/>
            </a:ext>
          </a:extLst>
        </xdr:cNvPr>
        <xdr:cNvSpPr txBox="1"/>
      </xdr:nvSpPr>
      <xdr:spPr>
        <a:xfrm>
          <a:off x="50800" y="26206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1728</xdr:row>
      <xdr:rowOff>45720</xdr:rowOff>
    </xdr:from>
    <xdr:ext cx="1950720" cy="190500"/>
    <xdr:pic>
      <xdr:nvPicPr>
        <xdr:cNvPr id="50" name="図 1033">
          <a:extLst>
            <a:ext uri="{FF2B5EF4-FFF2-40B4-BE49-F238E27FC236}">
              <a16:creationId xmlns:a16="http://schemas.microsoft.com/office/drawing/2014/main" id="{A937DBBE-4C79-4163-B546-F7F5EE71B7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73878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23</xdr:col>
      <xdr:colOff>46404</xdr:colOff>
      <xdr:row>1730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1AC9CCB5-BAED-45ED-93D2-F3A2F9EB2B9A}"/>
            </a:ext>
          </a:extLst>
        </xdr:cNvPr>
        <xdr:cNvSpPr txBox="1"/>
      </xdr:nvSpPr>
      <xdr:spPr>
        <a:xfrm>
          <a:off x="50800" y="274025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1803</xdr:row>
      <xdr:rowOff>45720</xdr:rowOff>
    </xdr:from>
    <xdr:ext cx="1950720" cy="190500"/>
    <xdr:pic>
      <xdr:nvPicPr>
        <xdr:cNvPr id="52" name="図 1036">
          <a:extLst>
            <a:ext uri="{FF2B5EF4-FFF2-40B4-BE49-F238E27FC236}">
              <a16:creationId xmlns:a16="http://schemas.microsoft.com/office/drawing/2014/main" id="{BFE0CA76-A065-469F-91DA-71A6668E93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85841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23</xdr:col>
      <xdr:colOff>46404</xdr:colOff>
      <xdr:row>1805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542638D8-BFE7-4694-8FC1-1627F4CD92B4}"/>
            </a:ext>
          </a:extLst>
        </xdr:cNvPr>
        <xdr:cNvSpPr txBox="1"/>
      </xdr:nvSpPr>
      <xdr:spPr>
        <a:xfrm>
          <a:off x="50800" y="285988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1878</xdr:row>
      <xdr:rowOff>45720</xdr:rowOff>
    </xdr:from>
    <xdr:ext cx="1950720" cy="190500"/>
    <xdr:pic>
      <xdr:nvPicPr>
        <xdr:cNvPr id="54" name="図 1039">
          <a:extLst>
            <a:ext uri="{FF2B5EF4-FFF2-40B4-BE49-F238E27FC236}">
              <a16:creationId xmlns:a16="http://schemas.microsoft.com/office/drawing/2014/main" id="{2AE7D72D-A121-4B22-B63C-23B0B986BA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97804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1879</xdr:row>
      <xdr:rowOff>25400</xdr:rowOff>
    </xdr:from>
    <xdr:to>
      <xdr:col>23</xdr:col>
      <xdr:colOff>46404</xdr:colOff>
      <xdr:row>1880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DCD0234E-829A-4041-A8E6-B895311075FB}"/>
            </a:ext>
          </a:extLst>
        </xdr:cNvPr>
        <xdr:cNvSpPr txBox="1"/>
      </xdr:nvSpPr>
      <xdr:spPr>
        <a:xfrm>
          <a:off x="50800" y="297952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3</xdr:col>
      <xdr:colOff>38100</xdr:colOff>
      <xdr:row>0</xdr:row>
      <xdr:rowOff>937260</xdr:rowOff>
    </xdr:from>
    <xdr:ext cx="1988820" cy="358140"/>
    <xdr:pic>
      <xdr:nvPicPr>
        <xdr:cNvPr id="56" name="図 55">
          <a:extLst>
            <a:ext uri="{FF2B5EF4-FFF2-40B4-BE49-F238E27FC236}">
              <a16:creationId xmlns:a16="http://schemas.microsoft.com/office/drawing/2014/main" id="{580D507C-CC5E-4788-AF12-F508B75C4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167640"/>
          <a:ext cx="1988820" cy="35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naok\Downloads\&#12521;&#12483;&#12503;&#12481;&#12515;&#12540;&#12488;%20ST600%20&#27770;&#21213;%20&#12524;&#12540;&#124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ラップチャート"/>
      <sheetName val="Sheet2"/>
    </sheetNames>
    <sheetDataSet>
      <sheetData sheetId="0"/>
      <sheetData sheetId="1">
        <row r="1">
          <cell r="B1">
            <v>0</v>
          </cell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</row>
        <row r="2">
          <cell r="A2">
            <v>5</v>
          </cell>
        </row>
        <row r="3">
          <cell r="A3">
            <v>4</v>
          </cell>
        </row>
        <row r="4">
          <cell r="A4">
            <v>12</v>
          </cell>
        </row>
        <row r="5">
          <cell r="A5">
            <v>6</v>
          </cell>
        </row>
        <row r="6">
          <cell r="A6">
            <v>9</v>
          </cell>
        </row>
        <row r="7">
          <cell r="A7">
            <v>8</v>
          </cell>
        </row>
        <row r="8">
          <cell r="A8">
            <v>7</v>
          </cell>
        </row>
        <row r="9">
          <cell r="A9">
            <v>39</v>
          </cell>
        </row>
        <row r="10">
          <cell r="A10">
            <v>28</v>
          </cell>
        </row>
        <row r="11">
          <cell r="A11">
            <v>13</v>
          </cell>
        </row>
        <row r="12">
          <cell r="A12">
            <v>16</v>
          </cell>
        </row>
        <row r="13">
          <cell r="A13">
            <v>21</v>
          </cell>
        </row>
        <row r="14">
          <cell r="A14">
            <v>27</v>
          </cell>
        </row>
        <row r="15">
          <cell r="A15">
            <v>17</v>
          </cell>
        </row>
        <row r="16">
          <cell r="A16">
            <v>31</v>
          </cell>
        </row>
        <row r="17">
          <cell r="A17">
            <v>29</v>
          </cell>
        </row>
        <row r="18">
          <cell r="A18">
            <v>30</v>
          </cell>
        </row>
        <row r="19">
          <cell r="A19">
            <v>54</v>
          </cell>
        </row>
        <row r="20">
          <cell r="A20">
            <v>35</v>
          </cell>
        </row>
        <row r="21">
          <cell r="A21">
            <v>58</v>
          </cell>
        </row>
        <row r="22">
          <cell r="A22">
            <v>34</v>
          </cell>
        </row>
        <row r="23">
          <cell r="A23">
            <v>44</v>
          </cell>
        </row>
        <row r="24">
          <cell r="A24">
            <v>25</v>
          </cell>
        </row>
        <row r="25">
          <cell r="A25">
            <v>50</v>
          </cell>
        </row>
        <row r="26">
          <cell r="A26">
            <v>57</v>
          </cell>
        </row>
        <row r="27">
          <cell r="A27">
            <v>32</v>
          </cell>
        </row>
        <row r="28">
          <cell r="A28">
            <v>26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F8DF3-28CC-47D9-AB80-C3CD9C86110C}">
  <dimension ref="A1:DI80"/>
  <sheetViews>
    <sheetView showGridLines="0" tabSelected="1" zoomScaleNormal="100" zoomScaleSheetLayoutView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8717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7938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39" t="s">
        <v>7885</v>
      </c>
      <c r="DI4" s="21" t="s">
        <v>109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12" customHeight="1">
      <c r="A7" s="19"/>
      <c r="B7" s="64" t="s">
        <v>1977</v>
      </c>
      <c r="C7" s="65"/>
      <c r="D7" s="65"/>
      <c r="E7" s="65"/>
      <c r="F7" s="65"/>
      <c r="G7" s="64" t="s">
        <v>1976</v>
      </c>
      <c r="H7" s="65"/>
      <c r="I7" s="65"/>
      <c r="J7" s="2"/>
      <c r="K7" s="2"/>
      <c r="L7" s="2"/>
      <c r="M7" s="60" t="s">
        <v>1975</v>
      </c>
      <c r="N7" s="61"/>
      <c r="O7" s="61"/>
      <c r="P7" s="61"/>
      <c r="Q7" s="61"/>
      <c r="R7" s="61"/>
      <c r="S7" s="61"/>
      <c r="T7" s="61"/>
      <c r="U7" s="2"/>
      <c r="V7" s="2"/>
      <c r="W7" s="2"/>
      <c r="X7" s="10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60" t="s">
        <v>1974</v>
      </c>
      <c r="AU7" s="61"/>
      <c r="AV7" s="61"/>
      <c r="AW7" s="61"/>
      <c r="AX7" s="61"/>
      <c r="AY7" s="2"/>
      <c r="AZ7" s="2"/>
      <c r="BA7" s="2"/>
      <c r="BB7" s="10"/>
      <c r="BC7" s="2"/>
      <c r="BD7" s="2"/>
      <c r="BE7" s="2"/>
      <c r="BF7" s="2"/>
      <c r="BG7" s="2"/>
      <c r="BH7" s="64" t="s">
        <v>83</v>
      </c>
      <c r="BI7" s="65"/>
      <c r="BJ7" s="65"/>
      <c r="BK7" s="65"/>
      <c r="BL7" s="65"/>
      <c r="BM7" s="57" t="s">
        <v>8775</v>
      </c>
      <c r="BN7" s="58"/>
      <c r="BO7" s="58"/>
      <c r="BP7" s="58"/>
      <c r="BQ7" s="58"/>
      <c r="BR7" s="58"/>
      <c r="BS7" s="58"/>
      <c r="BT7" s="58"/>
      <c r="BU7" s="58"/>
      <c r="BV7" s="57" t="s">
        <v>1973</v>
      </c>
      <c r="BW7" s="58"/>
      <c r="BX7" s="58"/>
      <c r="BY7" s="58"/>
      <c r="BZ7" s="58"/>
      <c r="CA7" s="58"/>
      <c r="CB7" s="58"/>
      <c r="CC7" s="58"/>
      <c r="CD7" s="58"/>
      <c r="CE7" s="58"/>
      <c r="CF7" s="2"/>
      <c r="CG7" s="60" t="s">
        <v>1971</v>
      </c>
      <c r="CH7" s="61"/>
      <c r="CI7" s="61"/>
      <c r="CJ7" s="61"/>
      <c r="CK7" s="61"/>
      <c r="CL7" s="61"/>
      <c r="CM7" s="61"/>
      <c r="CN7" s="2"/>
      <c r="CO7" s="2"/>
      <c r="CP7" s="2"/>
      <c r="CQ7" s="10"/>
      <c r="CR7" s="2"/>
      <c r="CS7" s="2"/>
      <c r="CT7" s="2"/>
      <c r="CU7" s="2"/>
      <c r="CV7" s="2"/>
      <c r="CW7" s="10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6"/>
      <c r="C8" s="66"/>
      <c r="D8" s="66"/>
      <c r="E8" s="66"/>
      <c r="F8" s="66"/>
      <c r="G8" s="66"/>
      <c r="H8" s="66"/>
      <c r="I8" s="66"/>
      <c r="J8" s="7"/>
      <c r="K8" s="7"/>
      <c r="L8" s="7"/>
      <c r="M8" s="62"/>
      <c r="N8" s="62"/>
      <c r="O8" s="62"/>
      <c r="P8" s="62"/>
      <c r="Q8" s="62"/>
      <c r="R8" s="62"/>
      <c r="S8" s="62"/>
      <c r="T8" s="62"/>
      <c r="U8" s="7"/>
      <c r="V8" s="7"/>
      <c r="W8" s="7"/>
      <c r="X8" s="8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62"/>
      <c r="AU8" s="62"/>
      <c r="AV8" s="62"/>
      <c r="AW8" s="62"/>
      <c r="AX8" s="62"/>
      <c r="AY8" s="7"/>
      <c r="AZ8" s="7"/>
      <c r="BA8" s="7"/>
      <c r="BB8" s="8"/>
      <c r="BC8" s="7"/>
      <c r="BD8" s="7"/>
      <c r="BE8" s="7"/>
      <c r="BF8" s="7"/>
      <c r="BG8" s="7"/>
      <c r="BH8" s="66"/>
      <c r="BI8" s="66"/>
      <c r="BJ8" s="66"/>
      <c r="BK8" s="66"/>
      <c r="BL8" s="66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7"/>
      <c r="CG8" s="62"/>
      <c r="CH8" s="62"/>
      <c r="CI8" s="62"/>
      <c r="CJ8" s="62"/>
      <c r="CK8" s="62"/>
      <c r="CL8" s="62"/>
      <c r="CM8" s="62"/>
      <c r="CN8" s="7"/>
      <c r="CO8" s="7"/>
      <c r="CP8" s="7"/>
      <c r="CQ8" s="8"/>
      <c r="CR8" s="7"/>
      <c r="CS8" s="7"/>
      <c r="CT8" s="7"/>
      <c r="CU8" s="7"/>
      <c r="CV8" s="7"/>
      <c r="CW8" s="8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7" t="s">
        <v>1888</v>
      </c>
      <c r="H10" s="20" t="s">
        <v>1761</v>
      </c>
      <c r="M10" s="3" t="s">
        <v>1963</v>
      </c>
      <c r="X10" s="3" t="s">
        <v>1754</v>
      </c>
      <c r="AT10" s="3" t="s">
        <v>428</v>
      </c>
      <c r="BJ10" s="27" t="s">
        <v>434</v>
      </c>
      <c r="BU10" s="4" t="s">
        <v>8774</v>
      </c>
      <c r="CE10" s="4" t="s">
        <v>8773</v>
      </c>
      <c r="CG10" s="3" t="s">
        <v>1926</v>
      </c>
    </row>
    <row r="11" spans="1:113" ht="11.1" customHeight="1">
      <c r="D11" s="27" t="s">
        <v>1968</v>
      </c>
      <c r="H11" s="20" t="s">
        <v>1241</v>
      </c>
      <c r="M11" s="3" t="s">
        <v>1948</v>
      </c>
      <c r="X11" s="3" t="s">
        <v>1688</v>
      </c>
      <c r="AT11" s="3" t="s">
        <v>87</v>
      </c>
      <c r="BJ11" s="27" t="s">
        <v>434</v>
      </c>
      <c r="BU11" s="4" t="s">
        <v>8772</v>
      </c>
      <c r="CE11" s="4" t="s">
        <v>8771</v>
      </c>
      <c r="CG11" s="3" t="s">
        <v>1188</v>
      </c>
    </row>
    <row r="12" spans="1:113" ht="11.1" customHeight="1">
      <c r="D12" s="27" t="s">
        <v>1964</v>
      </c>
      <c r="H12" s="20" t="s">
        <v>1880</v>
      </c>
      <c r="M12" s="3" t="s">
        <v>1960</v>
      </c>
      <c r="X12" s="3" t="s">
        <v>1873</v>
      </c>
      <c r="AT12" s="3" t="s">
        <v>428</v>
      </c>
      <c r="BJ12" s="27" t="s">
        <v>434</v>
      </c>
      <c r="BU12" s="4" t="s">
        <v>8770</v>
      </c>
      <c r="CE12" s="4" t="s">
        <v>8769</v>
      </c>
      <c r="CG12" s="3" t="s">
        <v>1872</v>
      </c>
    </row>
    <row r="13" spans="1:113" ht="11.1" customHeight="1">
      <c r="D13" s="27" t="s">
        <v>1880</v>
      </c>
      <c r="H13" s="20" t="s">
        <v>993</v>
      </c>
      <c r="M13" s="3" t="s">
        <v>1967</v>
      </c>
      <c r="X13" s="3" t="s">
        <v>1469</v>
      </c>
      <c r="AT13" s="3" t="s">
        <v>428</v>
      </c>
      <c r="BJ13" s="27" t="s">
        <v>434</v>
      </c>
      <c r="BU13" s="4" t="s">
        <v>8768</v>
      </c>
      <c r="CE13" s="4" t="s">
        <v>5208</v>
      </c>
      <c r="CG13" s="3" t="s">
        <v>1468</v>
      </c>
    </row>
    <row r="14" spans="1:113" ht="11.1" customHeight="1">
      <c r="D14" s="27" t="s">
        <v>1823</v>
      </c>
      <c r="H14" s="20" t="s">
        <v>103</v>
      </c>
      <c r="M14" s="3" t="s">
        <v>1970</v>
      </c>
      <c r="X14" s="3" t="s">
        <v>1545</v>
      </c>
      <c r="AT14" s="3" t="s">
        <v>428</v>
      </c>
      <c r="BJ14" s="27" t="s">
        <v>434</v>
      </c>
      <c r="BU14" s="4" t="s">
        <v>8767</v>
      </c>
      <c r="CE14" s="4" t="s">
        <v>8766</v>
      </c>
      <c r="CG14" s="3" t="s">
        <v>1544</v>
      </c>
    </row>
    <row r="15" spans="1:113" ht="11.1" customHeight="1">
      <c r="D15" s="27" t="s">
        <v>1761</v>
      </c>
      <c r="H15" s="20" t="s">
        <v>434</v>
      </c>
      <c r="M15" s="3" t="s">
        <v>1951</v>
      </c>
      <c r="X15" s="3" t="s">
        <v>1391</v>
      </c>
      <c r="AT15" s="3" t="s">
        <v>87</v>
      </c>
      <c r="BJ15" s="27" t="s">
        <v>434</v>
      </c>
      <c r="BU15" s="4" t="s">
        <v>8765</v>
      </c>
      <c r="CE15" s="4" t="s">
        <v>8764</v>
      </c>
      <c r="CG15" s="3" t="s">
        <v>1390</v>
      </c>
    </row>
    <row r="16" spans="1:113" ht="11.1" customHeight="1">
      <c r="D16" s="27" t="s">
        <v>1241</v>
      </c>
      <c r="H16" s="20" t="s">
        <v>703</v>
      </c>
      <c r="M16" s="3" t="s">
        <v>1954</v>
      </c>
      <c r="X16" s="3" t="s">
        <v>1609</v>
      </c>
      <c r="AT16" s="3" t="s">
        <v>428</v>
      </c>
      <c r="BJ16" s="27" t="s">
        <v>434</v>
      </c>
      <c r="BU16" s="4" t="s">
        <v>8763</v>
      </c>
      <c r="CE16" s="4" t="s">
        <v>8762</v>
      </c>
      <c r="CG16" s="3" t="s">
        <v>1608</v>
      </c>
    </row>
    <row r="17" spans="1:85" ht="11.1" customHeight="1">
      <c r="D17" s="27" t="s">
        <v>703</v>
      </c>
      <c r="H17" s="20" t="s">
        <v>1196</v>
      </c>
      <c r="M17" s="3" t="s">
        <v>1935</v>
      </c>
      <c r="X17" s="3" t="s">
        <v>1189</v>
      </c>
      <c r="AT17" s="3" t="s">
        <v>87</v>
      </c>
      <c r="BJ17" s="27" t="s">
        <v>434</v>
      </c>
      <c r="BU17" s="4" t="s">
        <v>8761</v>
      </c>
      <c r="CE17" s="4" t="s">
        <v>8760</v>
      </c>
      <c r="CG17" s="3" t="s">
        <v>1188</v>
      </c>
    </row>
    <row r="18" spans="1:85" ht="11.1" customHeight="1">
      <c r="D18" s="27" t="s">
        <v>103</v>
      </c>
      <c r="H18" s="20" t="s">
        <v>915</v>
      </c>
      <c r="M18" s="3" t="s">
        <v>1937</v>
      </c>
      <c r="X18" s="3" t="s">
        <v>908</v>
      </c>
      <c r="AT18" s="3" t="s">
        <v>87</v>
      </c>
      <c r="BJ18" s="27" t="s">
        <v>434</v>
      </c>
      <c r="BU18" s="4" t="s">
        <v>8759</v>
      </c>
      <c r="CE18" s="4" t="s">
        <v>8758</v>
      </c>
      <c r="CG18" s="3" t="s">
        <v>907</v>
      </c>
    </row>
    <row r="19" spans="1:85" ht="11.1" customHeight="1">
      <c r="D19" s="27" t="s">
        <v>263</v>
      </c>
      <c r="H19" s="20" t="s">
        <v>997</v>
      </c>
      <c r="M19" s="3" t="s">
        <v>1932</v>
      </c>
      <c r="X19" s="3" t="s">
        <v>989</v>
      </c>
      <c r="AT19" s="3" t="s">
        <v>87</v>
      </c>
      <c r="BJ19" s="27" t="s">
        <v>434</v>
      </c>
      <c r="BU19" s="4" t="s">
        <v>8757</v>
      </c>
      <c r="CE19" s="4" t="s">
        <v>8756</v>
      </c>
      <c r="CG19" s="3" t="s">
        <v>988</v>
      </c>
    </row>
    <row r="20" spans="1:85" ht="11.1" customHeight="1">
      <c r="D20" s="27" t="s">
        <v>191</v>
      </c>
      <c r="H20" s="20" t="s">
        <v>1316</v>
      </c>
      <c r="M20" s="3" t="s">
        <v>1942</v>
      </c>
      <c r="X20" s="3" t="s">
        <v>1309</v>
      </c>
      <c r="AT20" s="3" t="s">
        <v>87</v>
      </c>
      <c r="BJ20" s="27" t="s">
        <v>434</v>
      </c>
      <c r="BU20" s="4" t="s">
        <v>8755</v>
      </c>
      <c r="CE20" s="4" t="s">
        <v>8754</v>
      </c>
      <c r="CG20" s="3" t="s">
        <v>1308</v>
      </c>
    </row>
    <row r="21" spans="1:85" ht="11.1" customHeight="1">
      <c r="A21" s="3" t="s">
        <v>8719</v>
      </c>
      <c r="D21" s="27" t="s">
        <v>993</v>
      </c>
      <c r="H21" s="20" t="s">
        <v>438</v>
      </c>
      <c r="M21" s="3" t="s">
        <v>1945</v>
      </c>
      <c r="X21" s="3" t="s">
        <v>430</v>
      </c>
      <c r="AT21" s="3" t="s">
        <v>428</v>
      </c>
      <c r="BJ21" s="27" t="s">
        <v>434</v>
      </c>
      <c r="BU21" s="4" t="s">
        <v>8753</v>
      </c>
      <c r="CE21" s="4" t="s">
        <v>8752</v>
      </c>
      <c r="CG21" s="3" t="s">
        <v>429</v>
      </c>
    </row>
    <row r="22" spans="1:85" ht="11.1" customHeight="1">
      <c r="D22" s="27" t="s">
        <v>434</v>
      </c>
      <c r="H22" s="20" t="s">
        <v>846</v>
      </c>
      <c r="M22" s="3" t="s">
        <v>1928</v>
      </c>
      <c r="X22" s="3" t="s">
        <v>839</v>
      </c>
      <c r="AT22" s="3" t="s">
        <v>428</v>
      </c>
      <c r="BJ22" s="27" t="s">
        <v>434</v>
      </c>
      <c r="BU22" s="4" t="s">
        <v>8751</v>
      </c>
      <c r="CE22" s="4" t="s">
        <v>8750</v>
      </c>
      <c r="CG22" s="3" t="s">
        <v>1926</v>
      </c>
    </row>
    <row r="23" spans="1:85" ht="11.1" customHeight="1">
      <c r="D23" s="27" t="s">
        <v>1933</v>
      </c>
      <c r="H23" s="20" t="s">
        <v>1245</v>
      </c>
      <c r="M23" s="3" t="s">
        <v>1940</v>
      </c>
      <c r="X23" s="3" t="s">
        <v>1237</v>
      </c>
      <c r="AT23" s="3" t="s">
        <v>428</v>
      </c>
      <c r="BJ23" s="27" t="s">
        <v>434</v>
      </c>
      <c r="BU23" s="4" t="s">
        <v>8749</v>
      </c>
      <c r="CE23" s="4" t="s">
        <v>8748</v>
      </c>
      <c r="CG23" s="3" t="s">
        <v>698</v>
      </c>
    </row>
    <row r="24" spans="1:85" ht="11.1" customHeight="1">
      <c r="D24" s="27" t="s">
        <v>1929</v>
      </c>
      <c r="H24" s="20" t="s">
        <v>707</v>
      </c>
      <c r="M24" s="3" t="s">
        <v>1922</v>
      </c>
      <c r="X24" s="3" t="s">
        <v>699</v>
      </c>
      <c r="AT24" s="3" t="s">
        <v>428</v>
      </c>
      <c r="BJ24" s="27" t="s">
        <v>434</v>
      </c>
      <c r="BU24" s="4" t="s">
        <v>8747</v>
      </c>
      <c r="CE24" s="4" t="s">
        <v>8746</v>
      </c>
      <c r="CG24" s="3" t="s">
        <v>698</v>
      </c>
    </row>
    <row r="25" spans="1:85" ht="11.1" customHeight="1">
      <c r="D25" s="27" t="s">
        <v>1316</v>
      </c>
      <c r="H25" s="20" t="s">
        <v>773</v>
      </c>
      <c r="M25" s="3" t="s">
        <v>1914</v>
      </c>
      <c r="X25" s="3" t="s">
        <v>766</v>
      </c>
      <c r="AT25" s="3" t="s">
        <v>87</v>
      </c>
      <c r="BJ25" s="27" t="s">
        <v>434</v>
      </c>
      <c r="BU25" s="4" t="s">
        <v>8745</v>
      </c>
      <c r="CE25" s="4" t="s">
        <v>5851</v>
      </c>
      <c r="CG25" s="3" t="s">
        <v>765</v>
      </c>
    </row>
    <row r="26" spans="1:85" ht="11.1" customHeight="1">
      <c r="D26" s="27" t="s">
        <v>1245</v>
      </c>
      <c r="H26" s="20" t="s">
        <v>195</v>
      </c>
      <c r="M26" s="3" t="s">
        <v>1925</v>
      </c>
      <c r="X26" s="3" t="s">
        <v>187</v>
      </c>
      <c r="AT26" s="3" t="s">
        <v>87</v>
      </c>
      <c r="BJ26" s="27" t="s">
        <v>434</v>
      </c>
      <c r="BU26" s="4" t="s">
        <v>8744</v>
      </c>
      <c r="CE26" s="4" t="s">
        <v>8743</v>
      </c>
      <c r="CG26" s="3" t="s">
        <v>186</v>
      </c>
    </row>
    <row r="27" spans="1:85" ht="11.1" customHeight="1">
      <c r="D27" s="27" t="s">
        <v>1919</v>
      </c>
      <c r="H27" s="20" t="s">
        <v>267</v>
      </c>
      <c r="M27" s="3" t="s">
        <v>1897</v>
      </c>
      <c r="X27" s="3" t="s">
        <v>259</v>
      </c>
      <c r="AT27" s="3" t="s">
        <v>87</v>
      </c>
      <c r="BJ27" s="27" t="s">
        <v>434</v>
      </c>
      <c r="BU27" s="4" t="s">
        <v>8742</v>
      </c>
      <c r="CE27" s="4" t="s">
        <v>1685</v>
      </c>
      <c r="CG27" s="3" t="s">
        <v>258</v>
      </c>
    </row>
    <row r="28" spans="1:85" ht="11.1" customHeight="1">
      <c r="D28" s="27" t="s">
        <v>1915</v>
      </c>
      <c r="H28" s="20" t="s">
        <v>1884</v>
      </c>
      <c r="M28" s="3" t="s">
        <v>1883</v>
      </c>
      <c r="X28" s="3" t="s">
        <v>1882</v>
      </c>
      <c r="AT28" s="3" t="s">
        <v>87</v>
      </c>
      <c r="BJ28" s="27" t="s">
        <v>434</v>
      </c>
      <c r="BU28" s="4" t="s">
        <v>8741</v>
      </c>
      <c r="CE28" s="4" t="s">
        <v>8740</v>
      </c>
      <c r="CG28" s="3" t="s">
        <v>907</v>
      </c>
    </row>
    <row r="29" spans="1:85" ht="11.1" customHeight="1">
      <c r="D29" s="27" t="s">
        <v>1912</v>
      </c>
      <c r="H29" s="20" t="s">
        <v>575</v>
      </c>
      <c r="M29" s="3" t="s">
        <v>1894</v>
      </c>
      <c r="X29" s="3" t="s">
        <v>568</v>
      </c>
      <c r="AT29" s="3" t="s">
        <v>87</v>
      </c>
      <c r="BJ29" s="27" t="s">
        <v>434</v>
      </c>
      <c r="BU29" s="4" t="s">
        <v>8739</v>
      </c>
      <c r="CE29" s="4" t="s">
        <v>8738</v>
      </c>
      <c r="CG29" s="3" t="s">
        <v>567</v>
      </c>
    </row>
    <row r="30" spans="1:85" ht="11.1" customHeight="1">
      <c r="D30" s="27" t="s">
        <v>1196</v>
      </c>
      <c r="H30" s="20" t="s">
        <v>1124</v>
      </c>
      <c r="M30" s="3" t="s">
        <v>1891</v>
      </c>
      <c r="X30" s="3" t="s">
        <v>1117</v>
      </c>
      <c r="AT30" s="3" t="s">
        <v>428</v>
      </c>
      <c r="BJ30" s="27" t="s">
        <v>434</v>
      </c>
      <c r="BU30" s="4" t="s">
        <v>8737</v>
      </c>
      <c r="CE30" s="4" t="s">
        <v>8736</v>
      </c>
      <c r="CG30" s="3" t="s">
        <v>1116</v>
      </c>
    </row>
    <row r="31" spans="1:85" ht="11.1" customHeight="1">
      <c r="D31" s="27" t="s">
        <v>1905</v>
      </c>
      <c r="H31" s="20" t="s">
        <v>345</v>
      </c>
      <c r="M31" s="3" t="s">
        <v>1918</v>
      </c>
      <c r="X31" s="3" t="s">
        <v>338</v>
      </c>
      <c r="AT31" s="3" t="s">
        <v>87</v>
      </c>
      <c r="BJ31" s="27" t="s">
        <v>434</v>
      </c>
      <c r="BU31" s="4" t="s">
        <v>8735</v>
      </c>
      <c r="CE31" s="4" t="s">
        <v>8734</v>
      </c>
      <c r="CG31" s="3" t="s">
        <v>337</v>
      </c>
    </row>
    <row r="32" spans="1:85" ht="11.1" customHeight="1">
      <c r="D32" s="27" t="s">
        <v>1902</v>
      </c>
      <c r="H32" s="20" t="s">
        <v>107</v>
      </c>
      <c r="M32" s="3" t="s">
        <v>1904</v>
      </c>
      <c r="X32" s="3" t="s">
        <v>94</v>
      </c>
      <c r="AT32" s="3" t="s">
        <v>87</v>
      </c>
      <c r="BJ32" s="27" t="s">
        <v>434</v>
      </c>
      <c r="BU32" s="4" t="s">
        <v>8733</v>
      </c>
      <c r="CE32" s="4" t="s">
        <v>8732</v>
      </c>
      <c r="CG32" s="3" t="s">
        <v>90</v>
      </c>
    </row>
    <row r="33" spans="1:113" ht="11.1" customHeight="1">
      <c r="D33" s="27" t="s">
        <v>1898</v>
      </c>
      <c r="H33" s="20" t="s">
        <v>648</v>
      </c>
      <c r="M33" s="3" t="s">
        <v>1901</v>
      </c>
      <c r="X33" s="3" t="s">
        <v>641</v>
      </c>
      <c r="AT33" s="3" t="s">
        <v>87</v>
      </c>
      <c r="BJ33" s="27" t="s">
        <v>434</v>
      </c>
      <c r="BU33" s="4" t="s">
        <v>8731</v>
      </c>
      <c r="CE33" s="4" t="s">
        <v>8730</v>
      </c>
      <c r="CG33" s="3" t="s">
        <v>640</v>
      </c>
    </row>
    <row r="34" spans="1:113" ht="11.1" customHeight="1">
      <c r="D34" s="27" t="s">
        <v>1124</v>
      </c>
      <c r="H34" s="20" t="s">
        <v>1064</v>
      </c>
      <c r="M34" s="3" t="s">
        <v>1908</v>
      </c>
      <c r="X34" s="3" t="s">
        <v>7305</v>
      </c>
      <c r="AT34" s="3" t="s">
        <v>87</v>
      </c>
      <c r="BJ34" s="27" t="s">
        <v>434</v>
      </c>
      <c r="BU34" s="4" t="s">
        <v>8729</v>
      </c>
      <c r="CE34" s="4" t="s">
        <v>8728</v>
      </c>
      <c r="CG34" s="3" t="s">
        <v>1056</v>
      </c>
    </row>
    <row r="35" spans="1:113" ht="1.5" customHeight="1"/>
    <row r="36" spans="1:113" ht="1.5" customHeight="1"/>
    <row r="37" spans="1:113" ht="1.5" customHeight="1"/>
    <row r="38" spans="1:113" ht="12" customHeight="1">
      <c r="A38" s="63" t="s">
        <v>8727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</row>
    <row r="39" spans="1:113" ht="1.5" customHeight="1"/>
    <row r="40" spans="1:113" ht="11.1" customHeight="1">
      <c r="H40" s="20" t="s">
        <v>514</v>
      </c>
      <c r="M40" s="3" t="s">
        <v>1911</v>
      </c>
      <c r="X40" s="3" t="s">
        <v>507</v>
      </c>
      <c r="AT40" s="3" t="s">
        <v>428</v>
      </c>
      <c r="BJ40" s="27" t="s">
        <v>1241</v>
      </c>
      <c r="BU40" s="4" t="s">
        <v>8726</v>
      </c>
      <c r="CE40" s="4" t="s">
        <v>1137</v>
      </c>
      <c r="CG40" s="3" t="s">
        <v>506</v>
      </c>
    </row>
    <row r="41" spans="1:113" ht="11.1" customHeight="1">
      <c r="H41" s="20"/>
      <c r="M41" s="3"/>
      <c r="X41" s="3"/>
      <c r="AT41" s="3"/>
      <c r="CG41" s="3"/>
    </row>
    <row r="64" s="1" customFormat="1" ht="6.9" customHeight="1"/>
    <row r="65" spans="1:113" ht="12" customHeight="1">
      <c r="A65" s="56" t="s">
        <v>8725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</row>
    <row r="66" spans="1:113" ht="5.0999999999999996" customHeight="1"/>
    <row r="67" spans="1:113" ht="11.1" customHeight="1">
      <c r="F67" s="1" t="s">
        <v>8724</v>
      </c>
      <c r="AF67" s="4" t="s">
        <v>8723</v>
      </c>
      <c r="AJ67" s="20" t="s">
        <v>1761</v>
      </c>
      <c r="AM67" s="1" t="s">
        <v>8722</v>
      </c>
    </row>
    <row r="68" spans="1:113" ht="5.0999999999999996" customHeight="1"/>
    <row r="69" spans="1:113" ht="12" customHeight="1">
      <c r="A69" s="56" t="s">
        <v>8721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8720</v>
      </c>
    </row>
    <row r="70" spans="1:113" ht="5.0999999999999996" customHeight="1"/>
    <row r="71" spans="1:113" ht="5.0999999999999996" customHeight="1"/>
    <row r="72" spans="1:113" ht="9.9" customHeight="1">
      <c r="E72" s="15" t="s">
        <v>8719</v>
      </c>
      <c r="G72" s="15" t="s">
        <v>8718</v>
      </c>
    </row>
    <row r="73" spans="1:113" ht="5.0999999999999996" customHeight="1"/>
    <row r="74" spans="1:113" ht="5.0999999999999996" customHeight="1"/>
    <row r="75" spans="1:113" ht="9.9" customHeight="1">
      <c r="A75" s="19"/>
      <c r="B75" s="2"/>
      <c r="C75" s="2"/>
      <c r="D75" s="2"/>
      <c r="E75" s="2"/>
      <c r="F75" s="2"/>
      <c r="G75" s="2"/>
      <c r="H75" s="2"/>
      <c r="I75" s="2"/>
      <c r="J75" s="2"/>
      <c r="K75" s="2" t="s">
        <v>8714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1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8713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1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7847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9"/>
    </row>
    <row r="76" spans="1:113" ht="9.9" customHeight="1">
      <c r="A76" s="16"/>
      <c r="AM76" s="16"/>
      <c r="BY76" s="16"/>
      <c r="DI76" s="14"/>
    </row>
    <row r="77" spans="1:113" ht="9.9" customHeight="1">
      <c r="A77" s="16"/>
      <c r="AM77" s="16"/>
      <c r="BY77" s="16"/>
      <c r="DI77" s="14"/>
    </row>
    <row r="78" spans="1:113" ht="9.9" customHeight="1">
      <c r="A78" s="13"/>
      <c r="B78" s="7"/>
      <c r="C78" s="7"/>
      <c r="D78" s="7"/>
      <c r="E78" s="7"/>
      <c r="F78" s="7"/>
      <c r="G78" s="7"/>
      <c r="H78" s="7"/>
      <c r="I78" s="7"/>
      <c r="J78" s="7"/>
      <c r="K78" s="12" t="s">
        <v>84</v>
      </c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13"/>
      <c r="AN78" s="7"/>
      <c r="AO78" s="7"/>
      <c r="AP78" s="7"/>
      <c r="AQ78" s="7"/>
      <c r="AR78" s="7"/>
      <c r="AS78" s="7"/>
      <c r="AT78" s="7"/>
      <c r="AU78" s="7"/>
      <c r="AV78" s="7"/>
      <c r="AW78" s="12" t="s">
        <v>84</v>
      </c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13"/>
      <c r="BZ78" s="7"/>
      <c r="CA78" s="7"/>
      <c r="CB78" s="7"/>
      <c r="CC78" s="7"/>
      <c r="CD78" s="7"/>
      <c r="CE78" s="7"/>
      <c r="CF78" s="7"/>
      <c r="CG78" s="7"/>
      <c r="CH78" s="7"/>
      <c r="CI78" s="12" t="s">
        <v>84</v>
      </c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6"/>
    </row>
    <row r="79" spans="1:113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9">
    <mergeCell ref="BV7:CE8"/>
    <mergeCell ref="CG7:CM8"/>
    <mergeCell ref="A38:DI38"/>
    <mergeCell ref="B7:F8"/>
    <mergeCell ref="G7:I8"/>
    <mergeCell ref="M7:T8"/>
    <mergeCell ref="AT7:AX8"/>
    <mergeCell ref="BH7:BL8"/>
    <mergeCell ref="BM7:BU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99340-1FC3-4127-BB77-C090379AD5DE}">
  <dimension ref="A1:DI80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8717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7938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22" t="s">
        <v>7881</v>
      </c>
      <c r="DI4" s="21" t="s">
        <v>109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12" customHeight="1">
      <c r="A7" s="19"/>
      <c r="B7" s="64" t="s">
        <v>1977</v>
      </c>
      <c r="C7" s="65"/>
      <c r="D7" s="65"/>
      <c r="E7" s="65"/>
      <c r="F7" s="65"/>
      <c r="G7" s="64" t="s">
        <v>1976</v>
      </c>
      <c r="H7" s="65"/>
      <c r="I7" s="65"/>
      <c r="J7" s="2"/>
      <c r="K7" s="2"/>
      <c r="L7" s="2"/>
      <c r="M7" s="60" t="s">
        <v>1975</v>
      </c>
      <c r="N7" s="61"/>
      <c r="O7" s="61"/>
      <c r="P7" s="61"/>
      <c r="Q7" s="61"/>
      <c r="R7" s="61"/>
      <c r="S7" s="61"/>
      <c r="T7" s="61"/>
      <c r="U7" s="2"/>
      <c r="V7" s="2"/>
      <c r="W7" s="2"/>
      <c r="X7" s="10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60" t="s">
        <v>1974</v>
      </c>
      <c r="AU7" s="61"/>
      <c r="AV7" s="61"/>
      <c r="AW7" s="61"/>
      <c r="AX7" s="61"/>
      <c r="AY7" s="2"/>
      <c r="AZ7" s="2"/>
      <c r="BA7" s="2"/>
      <c r="BB7" s="10"/>
      <c r="BC7" s="2"/>
      <c r="BD7" s="2"/>
      <c r="BE7" s="2"/>
      <c r="BF7" s="2"/>
      <c r="BG7" s="2"/>
      <c r="BH7" s="64" t="s">
        <v>83</v>
      </c>
      <c r="BI7" s="65"/>
      <c r="BJ7" s="65"/>
      <c r="BK7" s="65"/>
      <c r="BL7" s="65"/>
      <c r="BM7" s="57" t="s">
        <v>8775</v>
      </c>
      <c r="BN7" s="58"/>
      <c r="BO7" s="58"/>
      <c r="BP7" s="58"/>
      <c r="BQ7" s="58"/>
      <c r="BR7" s="58"/>
      <c r="BS7" s="58"/>
      <c r="BT7" s="58"/>
      <c r="BU7" s="58"/>
      <c r="BV7" s="57" t="s">
        <v>1973</v>
      </c>
      <c r="BW7" s="58"/>
      <c r="BX7" s="58"/>
      <c r="BY7" s="58"/>
      <c r="BZ7" s="58"/>
      <c r="CA7" s="58"/>
      <c r="CB7" s="58"/>
      <c r="CC7" s="58"/>
      <c r="CD7" s="58"/>
      <c r="CE7" s="58"/>
      <c r="CF7" s="2"/>
      <c r="CG7" s="60" t="s">
        <v>1971</v>
      </c>
      <c r="CH7" s="61"/>
      <c r="CI7" s="61"/>
      <c r="CJ7" s="61"/>
      <c r="CK7" s="61"/>
      <c r="CL7" s="61"/>
      <c r="CM7" s="61"/>
      <c r="CN7" s="2"/>
      <c r="CO7" s="2"/>
      <c r="CP7" s="2"/>
      <c r="CQ7" s="10"/>
      <c r="CR7" s="2"/>
      <c r="CS7" s="2"/>
      <c r="CT7" s="2"/>
      <c r="CU7" s="2"/>
      <c r="CV7" s="2"/>
      <c r="CW7" s="10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12" customHeight="1">
      <c r="A8" s="13"/>
      <c r="B8" s="66"/>
      <c r="C8" s="66"/>
      <c r="D8" s="66"/>
      <c r="E8" s="66"/>
      <c r="F8" s="66"/>
      <c r="G8" s="66"/>
      <c r="H8" s="66"/>
      <c r="I8" s="66"/>
      <c r="J8" s="7"/>
      <c r="K8" s="7"/>
      <c r="L8" s="7"/>
      <c r="M8" s="62"/>
      <c r="N8" s="62"/>
      <c r="O8" s="62"/>
      <c r="P8" s="62"/>
      <c r="Q8" s="62"/>
      <c r="R8" s="62"/>
      <c r="S8" s="62"/>
      <c r="T8" s="62"/>
      <c r="U8" s="7"/>
      <c r="V8" s="7"/>
      <c r="W8" s="7"/>
      <c r="X8" s="8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62"/>
      <c r="AU8" s="62"/>
      <c r="AV8" s="62"/>
      <c r="AW8" s="62"/>
      <c r="AX8" s="62"/>
      <c r="AY8" s="7"/>
      <c r="AZ8" s="7"/>
      <c r="BA8" s="7"/>
      <c r="BB8" s="8"/>
      <c r="BC8" s="7"/>
      <c r="BD8" s="7"/>
      <c r="BE8" s="7"/>
      <c r="BF8" s="7"/>
      <c r="BG8" s="7"/>
      <c r="BH8" s="66"/>
      <c r="BI8" s="66"/>
      <c r="BJ8" s="66"/>
      <c r="BK8" s="66"/>
      <c r="BL8" s="66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7"/>
      <c r="CG8" s="62"/>
      <c r="CH8" s="62"/>
      <c r="CI8" s="62"/>
      <c r="CJ8" s="62"/>
      <c r="CK8" s="62"/>
      <c r="CL8" s="62"/>
      <c r="CM8" s="62"/>
      <c r="CN8" s="7"/>
      <c r="CO8" s="7"/>
      <c r="CP8" s="7"/>
      <c r="CQ8" s="8"/>
      <c r="CR8" s="7"/>
      <c r="CS8" s="7"/>
      <c r="CT8" s="7"/>
      <c r="CU8" s="7"/>
      <c r="CV8" s="7"/>
      <c r="CW8" s="8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6"/>
    </row>
    <row r="9" spans="1:113" ht="1.5" customHeight="1"/>
    <row r="10" spans="1:113" ht="11.1" customHeight="1">
      <c r="D10" s="27" t="s">
        <v>1888</v>
      </c>
      <c r="H10" s="20" t="s">
        <v>1761</v>
      </c>
      <c r="M10" s="3" t="s">
        <v>1963</v>
      </c>
      <c r="X10" s="3" t="s">
        <v>1754</v>
      </c>
      <c r="AT10" s="3" t="s">
        <v>428</v>
      </c>
      <c r="BJ10" s="27" t="s">
        <v>434</v>
      </c>
      <c r="BU10" s="4" t="s">
        <v>8774</v>
      </c>
      <c r="CE10" s="4" t="s">
        <v>8773</v>
      </c>
      <c r="CG10" s="3" t="s">
        <v>1926</v>
      </c>
    </row>
    <row r="11" spans="1:113" ht="11.1" customHeight="1">
      <c r="D11" s="27" t="s">
        <v>1968</v>
      </c>
      <c r="H11" s="20" t="s">
        <v>1241</v>
      </c>
      <c r="M11" s="3" t="s">
        <v>1948</v>
      </c>
      <c r="X11" s="3" t="s">
        <v>1688</v>
      </c>
      <c r="AT11" s="3" t="s">
        <v>87</v>
      </c>
      <c r="BJ11" s="27" t="s">
        <v>434</v>
      </c>
      <c r="BU11" s="4" t="s">
        <v>8772</v>
      </c>
      <c r="CE11" s="4" t="s">
        <v>8771</v>
      </c>
      <c r="CG11" s="3" t="s">
        <v>1188</v>
      </c>
    </row>
    <row r="12" spans="1:113" ht="11.1" customHeight="1">
      <c r="D12" s="27" t="s">
        <v>1964</v>
      </c>
      <c r="H12" s="20" t="s">
        <v>1880</v>
      </c>
      <c r="M12" s="3" t="s">
        <v>1960</v>
      </c>
      <c r="X12" s="3" t="s">
        <v>1873</v>
      </c>
      <c r="AT12" s="3" t="s">
        <v>428</v>
      </c>
      <c r="BJ12" s="27" t="s">
        <v>434</v>
      </c>
      <c r="BU12" s="4" t="s">
        <v>8770</v>
      </c>
      <c r="CE12" s="4" t="s">
        <v>8769</v>
      </c>
      <c r="CG12" s="3" t="s">
        <v>1872</v>
      </c>
    </row>
    <row r="13" spans="1:113" ht="11.1" customHeight="1">
      <c r="D13" s="27" t="s">
        <v>1880</v>
      </c>
      <c r="H13" s="20" t="s">
        <v>993</v>
      </c>
      <c r="M13" s="3" t="s">
        <v>1967</v>
      </c>
      <c r="X13" s="3" t="s">
        <v>1469</v>
      </c>
      <c r="AT13" s="3" t="s">
        <v>428</v>
      </c>
      <c r="BJ13" s="27" t="s">
        <v>434</v>
      </c>
      <c r="BU13" s="4" t="s">
        <v>8768</v>
      </c>
      <c r="CE13" s="4" t="s">
        <v>5208</v>
      </c>
      <c r="CG13" s="3" t="s">
        <v>1468</v>
      </c>
    </row>
    <row r="14" spans="1:113" ht="11.1" customHeight="1">
      <c r="D14" s="27" t="s">
        <v>1823</v>
      </c>
      <c r="H14" s="20" t="s">
        <v>103</v>
      </c>
      <c r="M14" s="3" t="s">
        <v>1970</v>
      </c>
      <c r="X14" s="3" t="s">
        <v>1545</v>
      </c>
      <c r="AT14" s="3" t="s">
        <v>428</v>
      </c>
      <c r="BJ14" s="27" t="s">
        <v>434</v>
      </c>
      <c r="BU14" s="4" t="s">
        <v>8767</v>
      </c>
      <c r="CE14" s="4" t="s">
        <v>8766</v>
      </c>
      <c r="CG14" s="3" t="s">
        <v>1544</v>
      </c>
    </row>
    <row r="15" spans="1:113" ht="11.1" customHeight="1">
      <c r="D15" s="27" t="s">
        <v>1761</v>
      </c>
      <c r="H15" s="20" t="s">
        <v>434</v>
      </c>
      <c r="M15" s="3" t="s">
        <v>1951</v>
      </c>
      <c r="X15" s="3" t="s">
        <v>1391</v>
      </c>
      <c r="AT15" s="3" t="s">
        <v>87</v>
      </c>
      <c r="BJ15" s="27" t="s">
        <v>434</v>
      </c>
      <c r="BU15" s="4" t="s">
        <v>8765</v>
      </c>
      <c r="CE15" s="4" t="s">
        <v>8764</v>
      </c>
      <c r="CG15" s="3" t="s">
        <v>1390</v>
      </c>
    </row>
    <row r="16" spans="1:113" ht="11.1" customHeight="1">
      <c r="D16" s="27" t="s">
        <v>1241</v>
      </c>
      <c r="H16" s="20" t="s">
        <v>703</v>
      </c>
      <c r="M16" s="3" t="s">
        <v>1954</v>
      </c>
      <c r="X16" s="3" t="s">
        <v>1609</v>
      </c>
      <c r="AT16" s="3" t="s">
        <v>428</v>
      </c>
      <c r="BJ16" s="27" t="s">
        <v>434</v>
      </c>
      <c r="BU16" s="4" t="s">
        <v>8763</v>
      </c>
      <c r="CE16" s="4" t="s">
        <v>8762</v>
      </c>
      <c r="CG16" s="3" t="s">
        <v>1608</v>
      </c>
    </row>
    <row r="17" spans="1:85" ht="11.1" customHeight="1">
      <c r="D17" s="27" t="s">
        <v>703</v>
      </c>
      <c r="H17" s="20" t="s">
        <v>1196</v>
      </c>
      <c r="M17" s="3" t="s">
        <v>1935</v>
      </c>
      <c r="X17" s="3" t="s">
        <v>1189</v>
      </c>
      <c r="AT17" s="3" t="s">
        <v>87</v>
      </c>
      <c r="BJ17" s="27" t="s">
        <v>434</v>
      </c>
      <c r="BU17" s="4" t="s">
        <v>8761</v>
      </c>
      <c r="CE17" s="4" t="s">
        <v>8760</v>
      </c>
      <c r="CG17" s="3" t="s">
        <v>1188</v>
      </c>
    </row>
    <row r="18" spans="1:85" ht="11.1" customHeight="1">
      <c r="D18" s="27" t="s">
        <v>103</v>
      </c>
      <c r="H18" s="20" t="s">
        <v>915</v>
      </c>
      <c r="M18" s="3" t="s">
        <v>1937</v>
      </c>
      <c r="X18" s="3" t="s">
        <v>908</v>
      </c>
      <c r="AT18" s="3" t="s">
        <v>87</v>
      </c>
      <c r="BJ18" s="27" t="s">
        <v>434</v>
      </c>
      <c r="BU18" s="4" t="s">
        <v>8759</v>
      </c>
      <c r="CE18" s="4" t="s">
        <v>8758</v>
      </c>
      <c r="CG18" s="3" t="s">
        <v>907</v>
      </c>
    </row>
    <row r="19" spans="1:85" ht="11.1" customHeight="1">
      <c r="D19" s="27" t="s">
        <v>263</v>
      </c>
      <c r="H19" s="20" t="s">
        <v>997</v>
      </c>
      <c r="M19" s="3" t="s">
        <v>1932</v>
      </c>
      <c r="X19" s="3" t="s">
        <v>989</v>
      </c>
      <c r="AT19" s="3" t="s">
        <v>87</v>
      </c>
      <c r="BJ19" s="27" t="s">
        <v>434</v>
      </c>
      <c r="BU19" s="4" t="s">
        <v>8757</v>
      </c>
      <c r="CE19" s="4" t="s">
        <v>8756</v>
      </c>
      <c r="CG19" s="3" t="s">
        <v>988</v>
      </c>
    </row>
    <row r="20" spans="1:85" ht="11.1" customHeight="1">
      <c r="D20" s="27" t="s">
        <v>191</v>
      </c>
      <c r="H20" s="20" t="s">
        <v>1316</v>
      </c>
      <c r="M20" s="3" t="s">
        <v>1942</v>
      </c>
      <c r="X20" s="3" t="s">
        <v>1309</v>
      </c>
      <c r="AT20" s="3" t="s">
        <v>87</v>
      </c>
      <c r="BJ20" s="27" t="s">
        <v>434</v>
      </c>
      <c r="BU20" s="4" t="s">
        <v>8755</v>
      </c>
      <c r="CE20" s="4" t="s">
        <v>8754</v>
      </c>
      <c r="CG20" s="3" t="s">
        <v>1308</v>
      </c>
    </row>
    <row r="21" spans="1:85" ht="11.1" customHeight="1">
      <c r="A21" s="3" t="s">
        <v>8719</v>
      </c>
      <c r="D21" s="27" t="s">
        <v>993</v>
      </c>
      <c r="H21" s="20" t="s">
        <v>438</v>
      </c>
      <c r="M21" s="3" t="s">
        <v>1945</v>
      </c>
      <c r="X21" s="3" t="s">
        <v>430</v>
      </c>
      <c r="AT21" s="3" t="s">
        <v>428</v>
      </c>
      <c r="BJ21" s="27" t="s">
        <v>434</v>
      </c>
      <c r="BU21" s="4" t="s">
        <v>8753</v>
      </c>
      <c r="CE21" s="4" t="s">
        <v>8752</v>
      </c>
      <c r="CG21" s="3" t="s">
        <v>429</v>
      </c>
    </row>
    <row r="22" spans="1:85" ht="11.1" customHeight="1">
      <c r="D22" s="27" t="s">
        <v>434</v>
      </c>
      <c r="H22" s="20" t="s">
        <v>846</v>
      </c>
      <c r="M22" s="3" t="s">
        <v>1928</v>
      </c>
      <c r="X22" s="3" t="s">
        <v>839</v>
      </c>
      <c r="AT22" s="3" t="s">
        <v>428</v>
      </c>
      <c r="BJ22" s="27" t="s">
        <v>434</v>
      </c>
      <c r="BU22" s="4" t="s">
        <v>8751</v>
      </c>
      <c r="CE22" s="4" t="s">
        <v>8750</v>
      </c>
      <c r="CG22" s="3" t="s">
        <v>1926</v>
      </c>
    </row>
    <row r="23" spans="1:85" ht="11.1" customHeight="1">
      <c r="D23" s="27" t="s">
        <v>1933</v>
      </c>
      <c r="H23" s="20" t="s">
        <v>1245</v>
      </c>
      <c r="M23" s="3" t="s">
        <v>1940</v>
      </c>
      <c r="X23" s="3" t="s">
        <v>1237</v>
      </c>
      <c r="AT23" s="3" t="s">
        <v>428</v>
      </c>
      <c r="BJ23" s="27" t="s">
        <v>434</v>
      </c>
      <c r="BU23" s="4" t="s">
        <v>8749</v>
      </c>
      <c r="CE23" s="4" t="s">
        <v>8748</v>
      </c>
      <c r="CG23" s="3" t="s">
        <v>698</v>
      </c>
    </row>
    <row r="24" spans="1:85" ht="11.1" customHeight="1">
      <c r="D24" s="27" t="s">
        <v>1929</v>
      </c>
      <c r="H24" s="20" t="s">
        <v>707</v>
      </c>
      <c r="M24" s="3" t="s">
        <v>1922</v>
      </c>
      <c r="X24" s="3" t="s">
        <v>699</v>
      </c>
      <c r="AT24" s="3" t="s">
        <v>428</v>
      </c>
      <c r="BJ24" s="27" t="s">
        <v>434</v>
      </c>
      <c r="BU24" s="4" t="s">
        <v>8747</v>
      </c>
      <c r="CE24" s="4" t="s">
        <v>8746</v>
      </c>
      <c r="CG24" s="3" t="s">
        <v>698</v>
      </c>
    </row>
    <row r="25" spans="1:85" ht="11.1" customHeight="1">
      <c r="D25" s="27" t="s">
        <v>1316</v>
      </c>
      <c r="H25" s="20" t="s">
        <v>773</v>
      </c>
      <c r="M25" s="3" t="s">
        <v>1914</v>
      </c>
      <c r="X25" s="3" t="s">
        <v>766</v>
      </c>
      <c r="AT25" s="3" t="s">
        <v>87</v>
      </c>
      <c r="BJ25" s="27" t="s">
        <v>434</v>
      </c>
      <c r="BU25" s="4" t="s">
        <v>8745</v>
      </c>
      <c r="CE25" s="4" t="s">
        <v>5851</v>
      </c>
      <c r="CG25" s="3" t="s">
        <v>765</v>
      </c>
    </row>
    <row r="26" spans="1:85" ht="11.1" customHeight="1">
      <c r="D26" s="27" t="s">
        <v>1245</v>
      </c>
      <c r="H26" s="20" t="s">
        <v>195</v>
      </c>
      <c r="M26" s="3" t="s">
        <v>1925</v>
      </c>
      <c r="X26" s="3" t="s">
        <v>187</v>
      </c>
      <c r="AT26" s="3" t="s">
        <v>87</v>
      </c>
      <c r="BJ26" s="27" t="s">
        <v>434</v>
      </c>
      <c r="BU26" s="4" t="s">
        <v>8744</v>
      </c>
      <c r="CE26" s="4" t="s">
        <v>8743</v>
      </c>
      <c r="CG26" s="3" t="s">
        <v>186</v>
      </c>
    </row>
    <row r="27" spans="1:85" ht="11.1" customHeight="1">
      <c r="D27" s="27" t="s">
        <v>1919</v>
      </c>
      <c r="H27" s="20" t="s">
        <v>267</v>
      </c>
      <c r="M27" s="3" t="s">
        <v>1897</v>
      </c>
      <c r="X27" s="3" t="s">
        <v>259</v>
      </c>
      <c r="AT27" s="3" t="s">
        <v>87</v>
      </c>
      <c r="BJ27" s="27" t="s">
        <v>434</v>
      </c>
      <c r="BU27" s="4" t="s">
        <v>8742</v>
      </c>
      <c r="CE27" s="4" t="s">
        <v>1685</v>
      </c>
      <c r="CG27" s="3" t="s">
        <v>258</v>
      </c>
    </row>
    <row r="28" spans="1:85" ht="11.1" customHeight="1">
      <c r="D28" s="27" t="s">
        <v>1915</v>
      </c>
      <c r="H28" s="20" t="s">
        <v>1884</v>
      </c>
      <c r="M28" s="3" t="s">
        <v>1883</v>
      </c>
      <c r="X28" s="3" t="s">
        <v>1882</v>
      </c>
      <c r="AT28" s="3" t="s">
        <v>87</v>
      </c>
      <c r="BJ28" s="27" t="s">
        <v>434</v>
      </c>
      <c r="BU28" s="4" t="s">
        <v>8741</v>
      </c>
      <c r="CE28" s="4" t="s">
        <v>8740</v>
      </c>
      <c r="CG28" s="3" t="s">
        <v>907</v>
      </c>
    </row>
    <row r="29" spans="1:85" ht="11.1" customHeight="1">
      <c r="D29" s="27" t="s">
        <v>1912</v>
      </c>
      <c r="H29" s="20" t="s">
        <v>575</v>
      </c>
      <c r="M29" s="3" t="s">
        <v>1894</v>
      </c>
      <c r="X29" s="3" t="s">
        <v>568</v>
      </c>
      <c r="AT29" s="3" t="s">
        <v>87</v>
      </c>
      <c r="BJ29" s="27" t="s">
        <v>434</v>
      </c>
      <c r="BU29" s="4" t="s">
        <v>8739</v>
      </c>
      <c r="CE29" s="4" t="s">
        <v>8738</v>
      </c>
      <c r="CG29" s="3" t="s">
        <v>567</v>
      </c>
    </row>
    <row r="30" spans="1:85" ht="11.1" customHeight="1">
      <c r="D30" s="27" t="s">
        <v>1196</v>
      </c>
      <c r="H30" s="20" t="s">
        <v>1124</v>
      </c>
      <c r="M30" s="3" t="s">
        <v>1891</v>
      </c>
      <c r="X30" s="3" t="s">
        <v>1117</v>
      </c>
      <c r="AT30" s="3" t="s">
        <v>428</v>
      </c>
      <c r="BJ30" s="27" t="s">
        <v>434</v>
      </c>
      <c r="BU30" s="4" t="s">
        <v>8737</v>
      </c>
      <c r="CE30" s="4" t="s">
        <v>8736</v>
      </c>
      <c r="CG30" s="3" t="s">
        <v>1116</v>
      </c>
    </row>
    <row r="31" spans="1:85" ht="11.1" customHeight="1">
      <c r="D31" s="27" t="s">
        <v>1905</v>
      </c>
      <c r="H31" s="20" t="s">
        <v>345</v>
      </c>
      <c r="M31" s="3" t="s">
        <v>1918</v>
      </c>
      <c r="X31" s="3" t="s">
        <v>338</v>
      </c>
      <c r="AT31" s="3" t="s">
        <v>87</v>
      </c>
      <c r="BJ31" s="27" t="s">
        <v>434</v>
      </c>
      <c r="BU31" s="4" t="s">
        <v>8735</v>
      </c>
      <c r="CE31" s="4" t="s">
        <v>8734</v>
      </c>
      <c r="CG31" s="3" t="s">
        <v>337</v>
      </c>
    </row>
    <row r="32" spans="1:85" ht="11.1" customHeight="1">
      <c r="D32" s="27" t="s">
        <v>1902</v>
      </c>
      <c r="H32" s="20" t="s">
        <v>107</v>
      </c>
      <c r="M32" s="3" t="s">
        <v>1904</v>
      </c>
      <c r="X32" s="3" t="s">
        <v>94</v>
      </c>
      <c r="AT32" s="3" t="s">
        <v>87</v>
      </c>
      <c r="BJ32" s="27" t="s">
        <v>434</v>
      </c>
      <c r="BU32" s="4" t="s">
        <v>8733</v>
      </c>
      <c r="CE32" s="4" t="s">
        <v>8732</v>
      </c>
      <c r="CG32" s="3" t="s">
        <v>90</v>
      </c>
    </row>
    <row r="33" spans="1:113" ht="11.1" customHeight="1">
      <c r="D33" s="27" t="s">
        <v>1898</v>
      </c>
      <c r="H33" s="20" t="s">
        <v>648</v>
      </c>
      <c r="M33" s="3" t="s">
        <v>1901</v>
      </c>
      <c r="X33" s="3" t="s">
        <v>641</v>
      </c>
      <c r="AT33" s="3" t="s">
        <v>87</v>
      </c>
      <c r="BJ33" s="27" t="s">
        <v>434</v>
      </c>
      <c r="BU33" s="4" t="s">
        <v>8731</v>
      </c>
      <c r="CE33" s="4" t="s">
        <v>8730</v>
      </c>
      <c r="CG33" s="3" t="s">
        <v>640</v>
      </c>
    </row>
    <row r="34" spans="1:113" ht="11.1" customHeight="1">
      <c r="D34" s="27" t="s">
        <v>1124</v>
      </c>
      <c r="H34" s="20" t="s">
        <v>1064</v>
      </c>
      <c r="M34" s="3" t="s">
        <v>1908</v>
      </c>
      <c r="X34" s="3" t="s">
        <v>7305</v>
      </c>
      <c r="AT34" s="3" t="s">
        <v>87</v>
      </c>
      <c r="BJ34" s="27" t="s">
        <v>434</v>
      </c>
      <c r="BU34" s="4" t="s">
        <v>8729</v>
      </c>
      <c r="CE34" s="4" t="s">
        <v>8728</v>
      </c>
      <c r="CG34" s="3" t="s">
        <v>1056</v>
      </c>
    </row>
    <row r="35" spans="1:113" ht="1.5" customHeight="1"/>
    <row r="36" spans="1:113" ht="1.5" customHeight="1"/>
    <row r="37" spans="1:113" ht="1.5" customHeight="1"/>
    <row r="38" spans="1:113" ht="12" customHeight="1">
      <c r="A38" s="63" t="s">
        <v>8727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</row>
    <row r="39" spans="1:113" ht="1.5" customHeight="1"/>
    <row r="40" spans="1:113" ht="11.1" customHeight="1">
      <c r="H40" s="20" t="s">
        <v>514</v>
      </c>
      <c r="M40" s="3" t="s">
        <v>1911</v>
      </c>
      <c r="X40" s="3" t="s">
        <v>507</v>
      </c>
      <c r="AT40" s="3" t="s">
        <v>428</v>
      </c>
      <c r="BJ40" s="27" t="s">
        <v>1241</v>
      </c>
      <c r="BU40" s="4" t="s">
        <v>8726</v>
      </c>
      <c r="CE40" s="4" t="s">
        <v>1137</v>
      </c>
      <c r="CG40" s="3" t="s">
        <v>506</v>
      </c>
    </row>
    <row r="41" spans="1:113" ht="11.1" customHeight="1">
      <c r="H41" s="20"/>
      <c r="M41" s="3"/>
      <c r="X41" s="3"/>
      <c r="AT41" s="3"/>
      <c r="CG41" s="3"/>
    </row>
    <row r="64" s="1" customFormat="1" ht="6.9" customHeight="1"/>
    <row r="65" spans="1:113" ht="12" customHeight="1">
      <c r="A65" s="56" t="s">
        <v>8725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</row>
    <row r="66" spans="1:113" ht="5.0999999999999996" customHeight="1"/>
    <row r="67" spans="1:113" ht="11.1" customHeight="1">
      <c r="F67" s="1" t="s">
        <v>8724</v>
      </c>
      <c r="AF67" s="4" t="s">
        <v>8723</v>
      </c>
      <c r="AJ67" s="20" t="s">
        <v>1761</v>
      </c>
      <c r="AM67" s="1" t="s">
        <v>8722</v>
      </c>
    </row>
    <row r="68" spans="1:113" ht="5.0999999999999996" customHeight="1"/>
    <row r="69" spans="1:113" ht="12" customHeight="1">
      <c r="A69" s="56" t="s">
        <v>8721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8720</v>
      </c>
    </row>
    <row r="70" spans="1:113" ht="5.0999999999999996" customHeight="1"/>
    <row r="71" spans="1:113" ht="5.0999999999999996" customHeight="1"/>
    <row r="72" spans="1:113" ht="9.9" customHeight="1">
      <c r="E72" s="15" t="s">
        <v>8719</v>
      </c>
      <c r="G72" s="15" t="s">
        <v>8718</v>
      </c>
    </row>
    <row r="73" spans="1:113" ht="5.0999999999999996" customHeight="1"/>
    <row r="74" spans="1:113" ht="5.0999999999999996" customHeight="1"/>
    <row r="75" spans="1:113" ht="9.9" customHeight="1">
      <c r="BF75" s="19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7847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9"/>
    </row>
    <row r="76" spans="1:113" ht="9.9" customHeight="1">
      <c r="BF76" s="16"/>
      <c r="DI76" s="14"/>
    </row>
    <row r="77" spans="1:113" ht="9.9" customHeight="1">
      <c r="BF77" s="16"/>
      <c r="DI77" s="14"/>
    </row>
    <row r="78" spans="1:113" ht="9.9" customHeight="1">
      <c r="BF78" s="13"/>
      <c r="BG78" s="7"/>
      <c r="BH78" s="7"/>
      <c r="BI78" s="7"/>
      <c r="BJ78" s="7"/>
      <c r="BK78" s="7"/>
      <c r="BL78" s="7"/>
      <c r="BM78" s="7"/>
      <c r="BN78" s="7"/>
      <c r="BO78" s="7"/>
      <c r="BP78" s="12" t="s">
        <v>84</v>
      </c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6"/>
    </row>
    <row r="79" spans="1:113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9">
    <mergeCell ref="BV7:CE8"/>
    <mergeCell ref="CG7:CM8"/>
    <mergeCell ref="A38:DI38"/>
    <mergeCell ref="B7:F8"/>
    <mergeCell ref="G7:I8"/>
    <mergeCell ref="M7:T8"/>
    <mergeCell ref="AT7:AX8"/>
    <mergeCell ref="BH7:BL8"/>
    <mergeCell ref="BM7:BU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97EDC-B3B6-4A62-A6D7-94295747CA18}">
  <dimension ref="A1:DI195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8717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7938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22" t="s">
        <v>110</v>
      </c>
      <c r="DI4" s="21" t="s">
        <v>109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9.9" customHeight="1">
      <c r="A7" s="19" t="s">
        <v>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1880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8769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10084</v>
      </c>
      <c r="CS7" s="2" t="s">
        <v>76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95</v>
      </c>
      <c r="T8" s="15" t="s">
        <v>1877</v>
      </c>
      <c r="BD8" s="1" t="s">
        <v>93</v>
      </c>
      <c r="BW8" s="15" t="s">
        <v>8770</v>
      </c>
      <c r="CR8" s="5" t="s">
        <v>434</v>
      </c>
      <c r="CS8" s="1" t="s">
        <v>92</v>
      </c>
      <c r="DI8" s="14"/>
    </row>
    <row r="9" spans="1:113" ht="9.9" customHeight="1">
      <c r="A9" s="16" t="s">
        <v>91</v>
      </c>
      <c r="T9" s="15" t="s">
        <v>1872</v>
      </c>
      <c r="BD9" s="1" t="s">
        <v>89</v>
      </c>
      <c r="BW9" s="15" t="s">
        <v>10083</v>
      </c>
      <c r="DI9" s="14"/>
    </row>
    <row r="10" spans="1:113" ht="9.9" customHeight="1">
      <c r="A10" s="16" t="s">
        <v>88</v>
      </c>
      <c r="T10" s="15" t="s">
        <v>428</v>
      </c>
      <c r="BD10" s="1" t="s">
        <v>86</v>
      </c>
      <c r="BW10" s="15" t="s">
        <v>5060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85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8773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8831</v>
      </c>
      <c r="CS11" s="7" t="s">
        <v>76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98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1874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84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84</v>
      </c>
      <c r="CS13" s="2" t="s">
        <v>76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95</v>
      </c>
      <c r="T14" s="15" t="s">
        <v>1873</v>
      </c>
      <c r="BD14" s="1" t="s">
        <v>93</v>
      </c>
      <c r="BW14" s="15" t="s">
        <v>84</v>
      </c>
      <c r="CR14" s="5" t="s">
        <v>84</v>
      </c>
      <c r="CS14" s="1" t="s">
        <v>92</v>
      </c>
      <c r="DI14" s="14"/>
    </row>
    <row r="15" spans="1:113" ht="9.9" customHeight="1">
      <c r="A15" s="16" t="s">
        <v>91</v>
      </c>
      <c r="T15" s="15" t="s">
        <v>1872</v>
      </c>
      <c r="BD15" s="1" t="s">
        <v>89</v>
      </c>
      <c r="BW15" s="15" t="s">
        <v>84</v>
      </c>
      <c r="DI15" s="14"/>
    </row>
    <row r="16" spans="1:113" ht="9.9" customHeight="1">
      <c r="A16" s="16" t="s">
        <v>88</v>
      </c>
      <c r="T16" s="15" t="s">
        <v>428</v>
      </c>
      <c r="BD16" s="1" t="s">
        <v>86</v>
      </c>
      <c r="BW16" s="15" t="s">
        <v>84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85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84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84</v>
      </c>
      <c r="CS17" s="7" t="s">
        <v>76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7" t="s">
        <v>83</v>
      </c>
      <c r="B19" s="65"/>
      <c r="C19" s="65"/>
      <c r="D19" s="65"/>
      <c r="E19" s="65"/>
      <c r="F19" s="2"/>
      <c r="G19" s="2"/>
      <c r="H19" s="64" t="s">
        <v>82</v>
      </c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2"/>
      <c r="U19" s="2"/>
      <c r="V19" s="10"/>
      <c r="W19" s="64" t="s">
        <v>81</v>
      </c>
      <c r="X19" s="65"/>
      <c r="Y19" s="65"/>
      <c r="Z19" s="65"/>
      <c r="AA19" s="65"/>
      <c r="AB19" s="65"/>
      <c r="AC19" s="65"/>
      <c r="AD19" s="65"/>
      <c r="AE19" s="65"/>
      <c r="AF19" s="2"/>
      <c r="AG19" s="2"/>
      <c r="AH19" s="10"/>
      <c r="AI19" s="10"/>
      <c r="AJ19" s="2"/>
      <c r="AK19" s="64" t="s">
        <v>80</v>
      </c>
      <c r="AL19" s="65"/>
      <c r="AM19" s="65"/>
      <c r="AN19" s="65"/>
      <c r="AO19" s="65"/>
      <c r="AP19" s="65"/>
      <c r="AQ19" s="65"/>
      <c r="AR19" s="65"/>
      <c r="AS19" s="65"/>
      <c r="AT19" s="65"/>
      <c r="AU19" s="2"/>
      <c r="AV19" s="2"/>
      <c r="AW19" s="64" t="s">
        <v>79</v>
      </c>
      <c r="AX19" s="65"/>
      <c r="AY19" s="65"/>
      <c r="AZ19" s="65"/>
      <c r="BA19" s="65"/>
      <c r="BB19" s="65"/>
      <c r="BC19" s="65"/>
      <c r="BD19" s="65"/>
      <c r="BE19" s="65"/>
      <c r="BF19" s="65"/>
      <c r="BG19" s="2"/>
      <c r="BH19" s="2"/>
      <c r="BI19" s="64" t="s">
        <v>78</v>
      </c>
      <c r="BJ19" s="65"/>
      <c r="BK19" s="65"/>
      <c r="BL19" s="65"/>
      <c r="BM19" s="65"/>
      <c r="BN19" s="65"/>
      <c r="BO19" s="65"/>
      <c r="BP19" s="65"/>
      <c r="BQ19" s="65"/>
      <c r="BR19" s="65"/>
      <c r="BS19" s="2"/>
      <c r="BT19" s="2"/>
      <c r="BU19" s="64" t="s">
        <v>77</v>
      </c>
      <c r="BV19" s="65"/>
      <c r="BW19" s="65"/>
      <c r="BX19" s="65"/>
      <c r="BY19" s="65"/>
      <c r="BZ19" s="65"/>
      <c r="CA19" s="65"/>
      <c r="CB19" s="65"/>
      <c r="CC19" s="65"/>
      <c r="CD19" s="65"/>
      <c r="CE19" s="2"/>
      <c r="CF19" s="2"/>
      <c r="CG19" s="64" t="s">
        <v>76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8"/>
      <c r="B20" s="66"/>
      <c r="C20" s="66"/>
      <c r="D20" s="66"/>
      <c r="E20" s="66"/>
      <c r="F20" s="7"/>
      <c r="G20" s="7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7"/>
      <c r="U20" s="7"/>
      <c r="V20" s="8"/>
      <c r="W20" s="66"/>
      <c r="X20" s="66"/>
      <c r="Y20" s="66"/>
      <c r="Z20" s="66"/>
      <c r="AA20" s="66"/>
      <c r="AB20" s="66"/>
      <c r="AC20" s="66"/>
      <c r="AD20" s="66"/>
      <c r="AE20" s="66"/>
      <c r="AF20" s="7"/>
      <c r="AG20" s="7"/>
      <c r="AH20" s="8"/>
      <c r="AI20" s="8"/>
      <c r="AJ20" s="7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7"/>
      <c r="AV20" s="7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7"/>
      <c r="BH20" s="7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7"/>
      <c r="BT20" s="7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7"/>
      <c r="CF20" s="7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AR22" s="4" t="s">
        <v>4925</v>
      </c>
      <c r="BD22" s="4" t="s">
        <v>6297</v>
      </c>
      <c r="BP22" s="4" t="s">
        <v>9950</v>
      </c>
      <c r="CB22" s="4" t="s">
        <v>10082</v>
      </c>
      <c r="CN22" s="4" t="s">
        <v>123</v>
      </c>
    </row>
    <row r="23" spans="1:113" ht="9.9" customHeight="1">
      <c r="E23" s="5" t="s">
        <v>72</v>
      </c>
      <c r="P23" s="4" t="s">
        <v>10081</v>
      </c>
    </row>
    <row r="24" spans="1:113" ht="9.9" customHeight="1">
      <c r="AC24" s="5" t="s">
        <v>10080</v>
      </c>
      <c r="AH24" s="4" t="s">
        <v>61</v>
      </c>
      <c r="AR24" s="4" t="s">
        <v>8581</v>
      </c>
      <c r="BD24" s="4" t="s">
        <v>3412</v>
      </c>
      <c r="BP24" s="4" t="s">
        <v>10079</v>
      </c>
      <c r="CB24" s="4" t="s">
        <v>7189</v>
      </c>
      <c r="CN24" s="4" t="s">
        <v>12</v>
      </c>
    </row>
    <row r="25" spans="1:113" ht="9.9" customHeight="1">
      <c r="E25" s="5" t="s">
        <v>64</v>
      </c>
      <c r="P25" s="4" t="s">
        <v>10078</v>
      </c>
    </row>
    <row r="26" spans="1:113" ht="9.9" customHeight="1">
      <c r="AC26" s="4" t="s">
        <v>10077</v>
      </c>
      <c r="AH26" s="4" t="s">
        <v>53</v>
      </c>
      <c r="AR26" s="4" t="s">
        <v>10076</v>
      </c>
      <c r="BD26" s="4" t="s">
        <v>9789</v>
      </c>
      <c r="BP26" s="4" t="s">
        <v>10075</v>
      </c>
      <c r="CB26" s="4" t="s">
        <v>1490</v>
      </c>
      <c r="CN26" s="4" t="s">
        <v>12</v>
      </c>
    </row>
    <row r="27" spans="1:113" ht="9.9" customHeight="1">
      <c r="E27" s="5" t="s">
        <v>56</v>
      </c>
      <c r="P27" s="4" t="s">
        <v>10074</v>
      </c>
    </row>
    <row r="28" spans="1:113" ht="9.9" customHeight="1">
      <c r="AC28" s="4" t="s">
        <v>3567</v>
      </c>
      <c r="AH28" s="4" t="s">
        <v>146</v>
      </c>
      <c r="AR28" s="4" t="s">
        <v>10073</v>
      </c>
      <c r="BD28" s="4" t="s">
        <v>6865</v>
      </c>
      <c r="BP28" s="4" t="s">
        <v>10072</v>
      </c>
      <c r="CB28" s="4" t="s">
        <v>1789</v>
      </c>
      <c r="CN28" s="4" t="s">
        <v>48</v>
      </c>
    </row>
    <row r="29" spans="1:113" ht="9.9" customHeight="1">
      <c r="E29" s="5" t="s">
        <v>47</v>
      </c>
      <c r="P29" s="4" t="s">
        <v>10071</v>
      </c>
    </row>
    <row r="30" spans="1:113" ht="9.9" customHeight="1">
      <c r="AC30" s="4" t="s">
        <v>10070</v>
      </c>
      <c r="AH30" s="4" t="s">
        <v>17</v>
      </c>
      <c r="AR30" s="4" t="s">
        <v>10069</v>
      </c>
      <c r="BD30" s="4" t="s">
        <v>10068</v>
      </c>
      <c r="BP30" s="4" t="s">
        <v>9815</v>
      </c>
      <c r="CB30" s="4" t="s">
        <v>1726</v>
      </c>
      <c r="CN30" s="4" t="s">
        <v>294</v>
      </c>
    </row>
    <row r="31" spans="1:113" ht="9.9" customHeight="1">
      <c r="E31" s="5" t="s">
        <v>38</v>
      </c>
      <c r="P31" s="4" t="s">
        <v>10067</v>
      </c>
    </row>
    <row r="32" spans="1:113" ht="9.9" customHeight="1">
      <c r="AC32" s="4" t="s">
        <v>10066</v>
      </c>
      <c r="AH32" s="4" t="s">
        <v>69</v>
      </c>
      <c r="AR32" s="4" t="s">
        <v>8490</v>
      </c>
      <c r="BD32" s="4" t="s">
        <v>10065</v>
      </c>
      <c r="BP32" s="4" t="s">
        <v>10064</v>
      </c>
      <c r="CB32" s="4" t="s">
        <v>7493</v>
      </c>
      <c r="CN32" s="4" t="s">
        <v>169</v>
      </c>
    </row>
    <row r="33" spans="5:92" ht="9.9" customHeight="1">
      <c r="E33" s="5" t="s">
        <v>29</v>
      </c>
      <c r="P33" s="4" t="s">
        <v>10063</v>
      </c>
    </row>
    <row r="34" spans="5:92" ht="9.9" customHeight="1">
      <c r="AC34" s="4" t="s">
        <v>10062</v>
      </c>
      <c r="AH34" s="4" t="s">
        <v>26</v>
      </c>
      <c r="AR34" s="4" t="s">
        <v>7537</v>
      </c>
      <c r="BD34" s="4" t="s">
        <v>9987</v>
      </c>
      <c r="BP34" s="4" t="s">
        <v>10061</v>
      </c>
      <c r="CB34" s="4" t="s">
        <v>10060</v>
      </c>
      <c r="CN34" s="4" t="s">
        <v>162</v>
      </c>
    </row>
    <row r="35" spans="5:92" ht="9.9" customHeight="1">
      <c r="E35" s="5" t="s">
        <v>20</v>
      </c>
      <c r="P35" s="4" t="s">
        <v>10059</v>
      </c>
    </row>
    <row r="36" spans="5:92" ht="9.9" customHeight="1">
      <c r="AC36" s="4" t="s">
        <v>10058</v>
      </c>
      <c r="AH36" s="4" t="s">
        <v>153</v>
      </c>
      <c r="AR36" s="4" t="s">
        <v>9910</v>
      </c>
      <c r="BD36" s="4" t="s">
        <v>7196</v>
      </c>
      <c r="BP36" s="4" t="s">
        <v>10057</v>
      </c>
      <c r="CB36" s="4" t="s">
        <v>10056</v>
      </c>
      <c r="CN36" s="4" t="s">
        <v>269</v>
      </c>
    </row>
    <row r="37" spans="5:92" ht="9.9" customHeight="1">
      <c r="E37" s="5" t="s">
        <v>11</v>
      </c>
      <c r="P37" s="4" t="s">
        <v>10055</v>
      </c>
    </row>
    <row r="38" spans="5:92" ht="9.9" customHeight="1">
      <c r="AC38" s="4" t="s">
        <v>10054</v>
      </c>
      <c r="AH38" s="4" t="s">
        <v>44</v>
      </c>
      <c r="AR38" s="4" t="s">
        <v>9794</v>
      </c>
      <c r="BD38" s="4" t="s">
        <v>10053</v>
      </c>
      <c r="BP38" s="4" t="s">
        <v>10052</v>
      </c>
      <c r="CB38" s="4" t="s">
        <v>1830</v>
      </c>
      <c r="CN38" s="4" t="s">
        <v>294</v>
      </c>
    </row>
    <row r="39" spans="5:92" ht="9.9" customHeight="1">
      <c r="E39" s="5" t="s">
        <v>2</v>
      </c>
      <c r="P39" s="4" t="s">
        <v>10051</v>
      </c>
    </row>
    <row r="40" spans="5:92" ht="9.9" customHeight="1">
      <c r="AC40" s="4" t="s">
        <v>10050</v>
      </c>
      <c r="AH40" s="4" t="s">
        <v>8</v>
      </c>
      <c r="AR40" s="4" t="s">
        <v>10049</v>
      </c>
      <c r="BD40" s="4" t="s">
        <v>6400</v>
      </c>
      <c r="BP40" s="4" t="s">
        <v>5211</v>
      </c>
      <c r="CB40" s="4" t="s">
        <v>10048</v>
      </c>
      <c r="CN40" s="4" t="s">
        <v>313</v>
      </c>
    </row>
    <row r="41" spans="5:92" ht="9.9" customHeight="1">
      <c r="E41" s="5" t="s">
        <v>122</v>
      </c>
      <c r="P41" s="4" t="s">
        <v>10047</v>
      </c>
    </row>
    <row r="42" spans="5:92" ht="9.9" customHeight="1">
      <c r="AC42" s="4" t="s">
        <v>10046</v>
      </c>
      <c r="AH42" s="4" t="s">
        <v>397</v>
      </c>
      <c r="AR42" s="4" t="s">
        <v>6118</v>
      </c>
      <c r="BD42" s="4" t="s">
        <v>8689</v>
      </c>
      <c r="BP42" s="4" t="s">
        <v>10045</v>
      </c>
      <c r="CB42" s="4" t="s">
        <v>5822</v>
      </c>
      <c r="CN42" s="4" t="s">
        <v>294</v>
      </c>
    </row>
    <row r="43" spans="5:92" ht="9.9" customHeight="1">
      <c r="E43" s="5" t="s">
        <v>115</v>
      </c>
      <c r="P43" s="4" t="s">
        <v>10044</v>
      </c>
    </row>
    <row r="44" spans="5:92" ht="9.9" customHeight="1">
      <c r="AC44" s="4" t="s">
        <v>10043</v>
      </c>
      <c r="AH44" s="4" t="s">
        <v>372</v>
      </c>
      <c r="AR44" s="4" t="s">
        <v>10042</v>
      </c>
      <c r="BD44" s="4" t="s">
        <v>2398</v>
      </c>
      <c r="BP44" s="4" t="s">
        <v>10041</v>
      </c>
      <c r="CB44" s="4" t="s">
        <v>5417</v>
      </c>
      <c r="CN44" s="4" t="s">
        <v>418</v>
      </c>
    </row>
    <row r="45" spans="5:92" ht="9.9" customHeight="1">
      <c r="E45" s="5" t="s">
        <v>355</v>
      </c>
      <c r="P45" s="4" t="s">
        <v>10040</v>
      </c>
    </row>
    <row r="46" spans="5:92" ht="9.9" customHeight="1">
      <c r="AC46" s="4" t="s">
        <v>10039</v>
      </c>
      <c r="AH46" s="4" t="s">
        <v>35</v>
      </c>
      <c r="AR46" s="4" t="s">
        <v>8104</v>
      </c>
      <c r="BD46" s="4" t="s">
        <v>10038</v>
      </c>
      <c r="BP46" s="4" t="s">
        <v>10037</v>
      </c>
      <c r="CB46" s="4" t="s">
        <v>3154</v>
      </c>
      <c r="CN46" s="4" t="s">
        <v>169</v>
      </c>
    </row>
    <row r="47" spans="5:92" ht="9.9" customHeight="1">
      <c r="E47" s="5" t="s">
        <v>347</v>
      </c>
      <c r="P47" s="4" t="s">
        <v>8770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8717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7938</v>
      </c>
      <c r="DC77" s="2"/>
      <c r="DD77" s="2"/>
      <c r="DE77" s="2"/>
      <c r="DF77" s="2"/>
      <c r="DG77" s="2"/>
      <c r="DH77" s="2"/>
      <c r="DI77" s="23" t="s">
        <v>111</v>
      </c>
    </row>
    <row r="78" spans="1:113" ht="5.0999999999999996" customHeight="1"/>
    <row r="79" spans="1:113" ht="15.9" customHeight="1">
      <c r="BD79" s="22" t="s">
        <v>110</v>
      </c>
      <c r="DI79" s="21" t="s">
        <v>109</v>
      </c>
    </row>
    <row r="80" spans="1:113" ht="14.1" customHeight="1">
      <c r="BD80" s="20" t="s">
        <v>84</v>
      </c>
      <c r="DI80" s="4" t="s">
        <v>108</v>
      </c>
    </row>
    <row r="81" spans="1:113" ht="12" customHeight="1"/>
    <row r="82" spans="1:113" ht="9.9" customHeight="1">
      <c r="A82" s="19" t="s">
        <v>98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1761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8773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8831</v>
      </c>
      <c r="CS82" s="2" t="s">
        <v>76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95</v>
      </c>
      <c r="T83" s="15" t="s">
        <v>1758</v>
      </c>
      <c r="BD83" s="1" t="s">
        <v>93</v>
      </c>
      <c r="BW83" s="15" t="s">
        <v>8774</v>
      </c>
      <c r="CR83" s="5" t="s">
        <v>434</v>
      </c>
      <c r="CS83" s="1" t="s">
        <v>92</v>
      </c>
      <c r="DI83" s="14"/>
    </row>
    <row r="84" spans="1:113" ht="9.9" customHeight="1">
      <c r="A84" s="16" t="s">
        <v>91</v>
      </c>
      <c r="T84" s="15" t="s">
        <v>838</v>
      </c>
      <c r="BD84" s="1" t="s">
        <v>89</v>
      </c>
      <c r="BW84" s="15" t="s">
        <v>6506</v>
      </c>
      <c r="DI84" s="14"/>
    </row>
    <row r="85" spans="1:113" ht="9.9" customHeight="1">
      <c r="A85" s="16" t="s">
        <v>88</v>
      </c>
      <c r="T85" s="15" t="s">
        <v>428</v>
      </c>
      <c r="BD85" s="1" t="s">
        <v>86</v>
      </c>
      <c r="BW85" s="15" t="s">
        <v>5116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85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8773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8831</v>
      </c>
      <c r="CS86" s="7" t="s">
        <v>76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98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1755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84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84</v>
      </c>
      <c r="CS88" s="2" t="s">
        <v>76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95</v>
      </c>
      <c r="T89" s="15" t="s">
        <v>1754</v>
      </c>
      <c r="BD89" s="1" t="s">
        <v>93</v>
      </c>
      <c r="BW89" s="15" t="s">
        <v>84</v>
      </c>
      <c r="CR89" s="5" t="s">
        <v>84</v>
      </c>
      <c r="CS89" s="1" t="s">
        <v>92</v>
      </c>
      <c r="DI89" s="14"/>
    </row>
    <row r="90" spans="1:113" ht="9.9" customHeight="1">
      <c r="A90" s="16" t="s">
        <v>91</v>
      </c>
      <c r="T90" s="15" t="s">
        <v>838</v>
      </c>
      <c r="BD90" s="1" t="s">
        <v>89</v>
      </c>
      <c r="BW90" s="15" t="s">
        <v>84</v>
      </c>
      <c r="DI90" s="14"/>
    </row>
    <row r="91" spans="1:113" ht="9.9" customHeight="1">
      <c r="A91" s="16" t="s">
        <v>88</v>
      </c>
      <c r="T91" s="15" t="s">
        <v>428</v>
      </c>
      <c r="BD91" s="1" t="s">
        <v>86</v>
      </c>
      <c r="BW91" s="15" t="s">
        <v>84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85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84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84</v>
      </c>
      <c r="CS92" s="7" t="s">
        <v>76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7" t="s">
        <v>83</v>
      </c>
      <c r="B94" s="65"/>
      <c r="C94" s="65"/>
      <c r="D94" s="65"/>
      <c r="E94" s="65"/>
      <c r="F94" s="2"/>
      <c r="G94" s="2"/>
      <c r="H94" s="64" t="s">
        <v>82</v>
      </c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2"/>
      <c r="U94" s="2"/>
      <c r="V94" s="10"/>
      <c r="W94" s="64" t="s">
        <v>81</v>
      </c>
      <c r="X94" s="65"/>
      <c r="Y94" s="65"/>
      <c r="Z94" s="65"/>
      <c r="AA94" s="65"/>
      <c r="AB94" s="65"/>
      <c r="AC94" s="65"/>
      <c r="AD94" s="65"/>
      <c r="AE94" s="65"/>
      <c r="AF94" s="2"/>
      <c r="AG94" s="2"/>
      <c r="AH94" s="10"/>
      <c r="AI94" s="10"/>
      <c r="AJ94" s="2"/>
      <c r="AK94" s="64" t="s">
        <v>80</v>
      </c>
      <c r="AL94" s="65"/>
      <c r="AM94" s="65"/>
      <c r="AN94" s="65"/>
      <c r="AO94" s="65"/>
      <c r="AP94" s="65"/>
      <c r="AQ94" s="65"/>
      <c r="AR94" s="65"/>
      <c r="AS94" s="65"/>
      <c r="AT94" s="65"/>
      <c r="AU94" s="2"/>
      <c r="AV94" s="2"/>
      <c r="AW94" s="64" t="s">
        <v>79</v>
      </c>
      <c r="AX94" s="65"/>
      <c r="AY94" s="65"/>
      <c r="AZ94" s="65"/>
      <c r="BA94" s="65"/>
      <c r="BB94" s="65"/>
      <c r="BC94" s="65"/>
      <c r="BD94" s="65"/>
      <c r="BE94" s="65"/>
      <c r="BF94" s="65"/>
      <c r="BG94" s="2"/>
      <c r="BH94" s="2"/>
      <c r="BI94" s="64" t="s">
        <v>78</v>
      </c>
      <c r="BJ94" s="65"/>
      <c r="BK94" s="65"/>
      <c r="BL94" s="65"/>
      <c r="BM94" s="65"/>
      <c r="BN94" s="65"/>
      <c r="BO94" s="65"/>
      <c r="BP94" s="65"/>
      <c r="BQ94" s="65"/>
      <c r="BR94" s="65"/>
      <c r="BS94" s="2"/>
      <c r="BT94" s="2"/>
      <c r="BU94" s="64" t="s">
        <v>77</v>
      </c>
      <c r="BV94" s="65"/>
      <c r="BW94" s="65"/>
      <c r="BX94" s="65"/>
      <c r="BY94" s="65"/>
      <c r="BZ94" s="65"/>
      <c r="CA94" s="65"/>
      <c r="CB94" s="65"/>
      <c r="CC94" s="65"/>
      <c r="CD94" s="65"/>
      <c r="CE94" s="2"/>
      <c r="CF94" s="2"/>
      <c r="CG94" s="64" t="s">
        <v>76</v>
      </c>
      <c r="CH94" s="65"/>
      <c r="CI94" s="65"/>
      <c r="CJ94" s="65"/>
      <c r="CK94" s="65"/>
      <c r="CL94" s="65"/>
      <c r="CM94" s="65"/>
      <c r="CN94" s="65"/>
      <c r="CO94" s="65"/>
      <c r="CP94" s="65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8"/>
      <c r="B95" s="66"/>
      <c r="C95" s="66"/>
      <c r="D95" s="66"/>
      <c r="E95" s="66"/>
      <c r="F95" s="7"/>
      <c r="G95" s="7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7"/>
      <c r="U95" s="7"/>
      <c r="V95" s="8"/>
      <c r="W95" s="66"/>
      <c r="X95" s="66"/>
      <c r="Y95" s="66"/>
      <c r="Z95" s="66"/>
      <c r="AA95" s="66"/>
      <c r="AB95" s="66"/>
      <c r="AC95" s="66"/>
      <c r="AD95" s="66"/>
      <c r="AE95" s="66"/>
      <c r="AF95" s="7"/>
      <c r="AG95" s="7"/>
      <c r="AH95" s="8"/>
      <c r="AI95" s="8"/>
      <c r="AJ95" s="7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7"/>
      <c r="AV95" s="7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7"/>
      <c r="BH95" s="7"/>
      <c r="BI95" s="66"/>
      <c r="BJ95" s="66"/>
      <c r="BK95" s="66"/>
      <c r="BL95" s="66"/>
      <c r="BM95" s="66"/>
      <c r="BN95" s="66"/>
      <c r="BO95" s="66"/>
      <c r="BP95" s="66"/>
      <c r="BQ95" s="66"/>
      <c r="BR95" s="66"/>
      <c r="BS95" s="7"/>
      <c r="BT95" s="7"/>
      <c r="BU95" s="66"/>
      <c r="BV95" s="66"/>
      <c r="BW95" s="66"/>
      <c r="BX95" s="66"/>
      <c r="BY95" s="66"/>
      <c r="BZ95" s="66"/>
      <c r="CA95" s="66"/>
      <c r="CB95" s="66"/>
      <c r="CC95" s="66"/>
      <c r="CD95" s="66"/>
      <c r="CE95" s="7"/>
      <c r="CF95" s="7"/>
      <c r="CG95" s="66"/>
      <c r="CH95" s="66"/>
      <c r="CI95" s="66"/>
      <c r="CJ95" s="66"/>
      <c r="CK95" s="66"/>
      <c r="CL95" s="66"/>
      <c r="CM95" s="66"/>
      <c r="CN95" s="66"/>
      <c r="CO95" s="66"/>
      <c r="CP95" s="66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AR97" s="4" t="s">
        <v>7427</v>
      </c>
      <c r="BD97" s="4" t="s">
        <v>10036</v>
      </c>
      <c r="BP97" s="4" t="s">
        <v>10035</v>
      </c>
      <c r="CB97" s="4" t="s">
        <v>10034</v>
      </c>
      <c r="CN97" s="4" t="s">
        <v>123</v>
      </c>
    </row>
    <row r="98" spans="5:92" ht="9.9" customHeight="1">
      <c r="E98" s="5" t="s">
        <v>72</v>
      </c>
      <c r="P98" s="4" t="s">
        <v>10033</v>
      </c>
    </row>
    <row r="99" spans="5:92" ht="9.9" customHeight="1">
      <c r="AC99" s="5" t="s">
        <v>10032</v>
      </c>
      <c r="AH99" s="4" t="s">
        <v>61</v>
      </c>
      <c r="AR99" s="4" t="s">
        <v>10031</v>
      </c>
      <c r="BD99" s="4" t="s">
        <v>10030</v>
      </c>
      <c r="BP99" s="4" t="s">
        <v>6338</v>
      </c>
      <c r="CB99" s="4" t="s">
        <v>7514</v>
      </c>
      <c r="CN99" s="4" t="s">
        <v>12</v>
      </c>
    </row>
    <row r="100" spans="5:92" ht="9.9" customHeight="1">
      <c r="E100" s="5" t="s">
        <v>64</v>
      </c>
      <c r="P100" s="4" t="s">
        <v>10029</v>
      </c>
    </row>
    <row r="101" spans="5:92" ht="9.9" customHeight="1">
      <c r="AC101" s="4" t="s">
        <v>10028</v>
      </c>
      <c r="AH101" s="4" t="s">
        <v>53</v>
      </c>
      <c r="AR101" s="4" t="s">
        <v>9864</v>
      </c>
      <c r="BD101" s="4" t="s">
        <v>10027</v>
      </c>
      <c r="BP101" s="4" t="s">
        <v>7740</v>
      </c>
      <c r="CB101" s="4" t="s">
        <v>10026</v>
      </c>
      <c r="CN101" s="4" t="s">
        <v>294</v>
      </c>
    </row>
    <row r="102" spans="5:92" ht="9.9" customHeight="1">
      <c r="E102" s="5" t="s">
        <v>56</v>
      </c>
      <c r="P102" s="4" t="s">
        <v>10025</v>
      </c>
    </row>
    <row r="103" spans="5:92" ht="9.9" customHeight="1">
      <c r="AC103" s="4" t="s">
        <v>10024</v>
      </c>
      <c r="AH103" s="4" t="s">
        <v>35</v>
      </c>
      <c r="AR103" s="4" t="s">
        <v>8568</v>
      </c>
      <c r="BD103" s="4" t="s">
        <v>10023</v>
      </c>
      <c r="BP103" s="4" t="s">
        <v>10022</v>
      </c>
      <c r="CB103" s="4" t="s">
        <v>5149</v>
      </c>
      <c r="CN103" s="4" t="s">
        <v>182</v>
      </c>
    </row>
    <row r="104" spans="5:92" ht="9.9" customHeight="1">
      <c r="E104" s="5" t="s">
        <v>47</v>
      </c>
      <c r="P104" s="4" t="s">
        <v>10021</v>
      </c>
    </row>
    <row r="105" spans="5:92" ht="9.9" customHeight="1">
      <c r="AC105" s="4" t="s">
        <v>10020</v>
      </c>
      <c r="AH105" s="4" t="s">
        <v>44</v>
      </c>
      <c r="AR105" s="4" t="s">
        <v>7772</v>
      </c>
      <c r="BD105" s="4" t="s">
        <v>10019</v>
      </c>
      <c r="BP105" s="4" t="s">
        <v>4828</v>
      </c>
      <c r="CB105" s="4" t="s">
        <v>10018</v>
      </c>
      <c r="CN105" s="4" t="s">
        <v>30</v>
      </c>
    </row>
    <row r="106" spans="5:92" ht="9.9" customHeight="1">
      <c r="E106" s="5" t="s">
        <v>38</v>
      </c>
      <c r="P106" s="4" t="s">
        <v>10017</v>
      </c>
    </row>
    <row r="107" spans="5:92" ht="9.9" customHeight="1">
      <c r="AC107" s="4" t="s">
        <v>10016</v>
      </c>
      <c r="AH107" s="4" t="s">
        <v>17</v>
      </c>
      <c r="AR107" s="4" t="s">
        <v>1434</v>
      </c>
      <c r="BD107" s="4" t="s">
        <v>10015</v>
      </c>
      <c r="BP107" s="4" t="s">
        <v>6063</v>
      </c>
      <c r="CB107" s="4" t="s">
        <v>7632</v>
      </c>
      <c r="CN107" s="4" t="s">
        <v>48</v>
      </c>
    </row>
    <row r="108" spans="5:92" ht="9.9" customHeight="1">
      <c r="E108" s="5" t="s">
        <v>29</v>
      </c>
      <c r="P108" s="4" t="s">
        <v>10014</v>
      </c>
    </row>
    <row r="109" spans="5:92" ht="9.9" customHeight="1">
      <c r="AC109" s="4" t="s">
        <v>10013</v>
      </c>
      <c r="AH109" s="4" t="s">
        <v>69</v>
      </c>
      <c r="AR109" s="4" t="s">
        <v>7051</v>
      </c>
      <c r="BD109" s="4" t="s">
        <v>10012</v>
      </c>
      <c r="BP109" s="4" t="s">
        <v>10011</v>
      </c>
      <c r="CB109" s="4" t="s">
        <v>10010</v>
      </c>
      <c r="CN109" s="4" t="s">
        <v>48</v>
      </c>
    </row>
    <row r="110" spans="5:92" ht="9.9" customHeight="1">
      <c r="E110" s="5" t="s">
        <v>20</v>
      </c>
      <c r="P110" s="4" t="s">
        <v>10009</v>
      </c>
    </row>
    <row r="111" spans="5:92" ht="9.9" customHeight="1">
      <c r="AC111" s="4" t="s">
        <v>9967</v>
      </c>
      <c r="AH111" s="4" t="s">
        <v>26</v>
      </c>
      <c r="AR111" s="4" t="s">
        <v>10008</v>
      </c>
      <c r="BD111" s="4" t="s">
        <v>1492</v>
      </c>
      <c r="BP111" s="4" t="s">
        <v>10007</v>
      </c>
      <c r="CB111" s="4" t="s">
        <v>10006</v>
      </c>
      <c r="CN111" s="4" t="s">
        <v>162</v>
      </c>
    </row>
    <row r="112" spans="5:92" ht="9.9" customHeight="1">
      <c r="E112" s="5" t="s">
        <v>11</v>
      </c>
      <c r="P112" s="4" t="s">
        <v>10005</v>
      </c>
    </row>
    <row r="113" spans="5:92" ht="9.9" customHeight="1">
      <c r="AC113" s="4" t="s">
        <v>9851</v>
      </c>
      <c r="AH113" s="4" t="s">
        <v>8</v>
      </c>
      <c r="AR113" s="4" t="s">
        <v>10004</v>
      </c>
      <c r="BD113" s="4" t="s">
        <v>10003</v>
      </c>
      <c r="BP113" s="4" t="s">
        <v>10002</v>
      </c>
      <c r="CB113" s="4" t="s">
        <v>6007</v>
      </c>
      <c r="CN113" s="4" t="s">
        <v>418</v>
      </c>
    </row>
    <row r="114" spans="5:92" ht="9.9" customHeight="1">
      <c r="E114" s="5" t="s">
        <v>2</v>
      </c>
      <c r="P114" s="4" t="s">
        <v>10001</v>
      </c>
    </row>
    <row r="115" spans="5:92" ht="9.9" customHeight="1">
      <c r="AC115" s="4" t="s">
        <v>10000</v>
      </c>
      <c r="AH115" s="4" t="s">
        <v>146</v>
      </c>
      <c r="AR115" s="4" t="s">
        <v>8660</v>
      </c>
      <c r="BD115" s="4" t="s">
        <v>9999</v>
      </c>
      <c r="BP115" s="4" t="s">
        <v>9998</v>
      </c>
      <c r="CB115" s="4" t="s">
        <v>6386</v>
      </c>
      <c r="CN115" s="4" t="s">
        <v>182</v>
      </c>
    </row>
    <row r="116" spans="5:92" ht="9.9" customHeight="1">
      <c r="E116" s="5" t="s">
        <v>122</v>
      </c>
      <c r="P116" s="4" t="s">
        <v>9997</v>
      </c>
    </row>
    <row r="117" spans="5:92" ht="9.9" customHeight="1">
      <c r="AC117" s="4" t="s">
        <v>2400</v>
      </c>
      <c r="AH117" s="4" t="s">
        <v>397</v>
      </c>
      <c r="AR117" s="4" t="s">
        <v>9996</v>
      </c>
      <c r="BD117" s="4" t="s">
        <v>4984</v>
      </c>
      <c r="BP117" s="4" t="s">
        <v>9995</v>
      </c>
      <c r="CB117" s="4" t="s">
        <v>8346</v>
      </c>
      <c r="CN117" s="4" t="s">
        <v>210</v>
      </c>
    </row>
    <row r="118" spans="5:92" ht="9.9" customHeight="1">
      <c r="E118" s="5" t="s">
        <v>115</v>
      </c>
      <c r="P118" s="4" t="s">
        <v>9994</v>
      </c>
    </row>
    <row r="119" spans="5:92" ht="9.9" customHeight="1">
      <c r="AC119" s="4" t="s">
        <v>9993</v>
      </c>
      <c r="AH119" s="4" t="s">
        <v>372</v>
      </c>
      <c r="AR119" s="4" t="s">
        <v>9992</v>
      </c>
      <c r="BD119" s="4" t="s">
        <v>5859</v>
      </c>
      <c r="BP119" s="4" t="s">
        <v>4833</v>
      </c>
      <c r="CB119" s="4" t="s">
        <v>9991</v>
      </c>
      <c r="CN119" s="4" t="s">
        <v>123</v>
      </c>
    </row>
    <row r="120" spans="5:92" ht="9.9" customHeight="1">
      <c r="E120" s="5" t="s">
        <v>355</v>
      </c>
      <c r="P120" s="4" t="s">
        <v>9990</v>
      </c>
    </row>
    <row r="121" spans="5:92" ht="9.9" customHeight="1">
      <c r="AC121" s="4" t="s">
        <v>9989</v>
      </c>
      <c r="AH121" s="4" t="s">
        <v>153</v>
      </c>
      <c r="AR121" s="4" t="s">
        <v>9988</v>
      </c>
      <c r="BD121" s="4" t="s">
        <v>9987</v>
      </c>
      <c r="BP121" s="4" t="s">
        <v>3319</v>
      </c>
      <c r="CB121" s="4" t="s">
        <v>9965</v>
      </c>
      <c r="CN121" s="4" t="s">
        <v>182</v>
      </c>
    </row>
    <row r="122" spans="5:92" ht="9.9" customHeight="1">
      <c r="E122" s="5" t="s">
        <v>347</v>
      </c>
      <c r="P122" s="4" t="s">
        <v>8774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8717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7938</v>
      </c>
      <c r="DC152" s="2"/>
      <c r="DD152" s="2"/>
      <c r="DE152" s="2"/>
      <c r="DF152" s="2"/>
      <c r="DG152" s="2"/>
      <c r="DH152" s="2"/>
      <c r="DI152" s="23" t="s">
        <v>111</v>
      </c>
    </row>
    <row r="153" spans="1:113" ht="5.0999999999999996" customHeight="1"/>
    <row r="154" spans="1:113" ht="15.9" customHeight="1">
      <c r="BD154" s="22" t="s">
        <v>110</v>
      </c>
      <c r="DI154" s="21" t="s">
        <v>109</v>
      </c>
    </row>
    <row r="155" spans="1:113" ht="14.1" customHeight="1">
      <c r="BD155" s="20" t="s">
        <v>84</v>
      </c>
      <c r="DI155" s="4" t="s">
        <v>108</v>
      </c>
    </row>
    <row r="156" spans="1:113" ht="12" customHeight="1"/>
    <row r="157" spans="1:113" ht="9.9" customHeight="1">
      <c r="A157" s="19" t="s">
        <v>98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1241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8771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9986</v>
      </c>
      <c r="CS157" s="2" t="s">
        <v>76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95</v>
      </c>
      <c r="T158" s="15" t="s">
        <v>1692</v>
      </c>
      <c r="BD158" s="1" t="s">
        <v>93</v>
      </c>
      <c r="BW158" s="15" t="s">
        <v>8772</v>
      </c>
      <c r="CR158" s="5" t="s">
        <v>434</v>
      </c>
      <c r="CS158" s="1" t="s">
        <v>92</v>
      </c>
      <c r="DI158" s="14"/>
    </row>
    <row r="159" spans="1:113" ht="9.9" customHeight="1">
      <c r="A159" s="16" t="s">
        <v>91</v>
      </c>
      <c r="T159" s="15" t="s">
        <v>1188</v>
      </c>
      <c r="BD159" s="1" t="s">
        <v>89</v>
      </c>
      <c r="BW159" s="15" t="s">
        <v>9985</v>
      </c>
      <c r="DI159" s="14"/>
    </row>
    <row r="160" spans="1:113" ht="9.9" customHeight="1">
      <c r="A160" s="16" t="s">
        <v>88</v>
      </c>
      <c r="T160" s="15" t="s">
        <v>87</v>
      </c>
      <c r="BD160" s="1" t="s">
        <v>86</v>
      </c>
      <c r="BW160" s="15" t="s">
        <v>5229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85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8773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8831</v>
      </c>
      <c r="CS161" s="7" t="s">
        <v>76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98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1689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84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84</v>
      </c>
      <c r="CS163" s="2" t="s">
        <v>76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95</v>
      </c>
      <c r="T164" s="15" t="s">
        <v>1688</v>
      </c>
      <c r="BD164" s="1" t="s">
        <v>93</v>
      </c>
      <c r="BW164" s="15" t="s">
        <v>84</v>
      </c>
      <c r="CR164" s="5" t="s">
        <v>84</v>
      </c>
      <c r="CS164" s="1" t="s">
        <v>92</v>
      </c>
      <c r="DI164" s="14"/>
    </row>
    <row r="165" spans="1:113" ht="9.9" customHeight="1">
      <c r="A165" s="16" t="s">
        <v>91</v>
      </c>
      <c r="T165" s="15" t="s">
        <v>1188</v>
      </c>
      <c r="BD165" s="1" t="s">
        <v>89</v>
      </c>
      <c r="BW165" s="15" t="s">
        <v>84</v>
      </c>
      <c r="DI165" s="14"/>
    </row>
    <row r="166" spans="1:113" ht="9.9" customHeight="1">
      <c r="A166" s="16" t="s">
        <v>88</v>
      </c>
      <c r="T166" s="15" t="s">
        <v>87</v>
      </c>
      <c r="BD166" s="1" t="s">
        <v>86</v>
      </c>
      <c r="BW166" s="15" t="s">
        <v>84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85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84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84</v>
      </c>
      <c r="CS167" s="7" t="s">
        <v>76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7" t="s">
        <v>83</v>
      </c>
      <c r="B169" s="65"/>
      <c r="C169" s="65"/>
      <c r="D169" s="65"/>
      <c r="E169" s="65"/>
      <c r="F169" s="2"/>
      <c r="G169" s="2"/>
      <c r="H169" s="64" t="s">
        <v>82</v>
      </c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2"/>
      <c r="U169" s="2"/>
      <c r="V169" s="10"/>
      <c r="W169" s="64" t="s">
        <v>81</v>
      </c>
      <c r="X169" s="65"/>
      <c r="Y169" s="65"/>
      <c r="Z169" s="65"/>
      <c r="AA169" s="65"/>
      <c r="AB169" s="65"/>
      <c r="AC169" s="65"/>
      <c r="AD169" s="65"/>
      <c r="AE169" s="65"/>
      <c r="AF169" s="2"/>
      <c r="AG169" s="2"/>
      <c r="AH169" s="10"/>
      <c r="AI169" s="10"/>
      <c r="AJ169" s="2"/>
      <c r="AK169" s="64" t="s">
        <v>80</v>
      </c>
      <c r="AL169" s="65"/>
      <c r="AM169" s="65"/>
      <c r="AN169" s="65"/>
      <c r="AO169" s="65"/>
      <c r="AP169" s="65"/>
      <c r="AQ169" s="65"/>
      <c r="AR169" s="65"/>
      <c r="AS169" s="65"/>
      <c r="AT169" s="65"/>
      <c r="AU169" s="2"/>
      <c r="AV169" s="2"/>
      <c r="AW169" s="64" t="s">
        <v>79</v>
      </c>
      <c r="AX169" s="65"/>
      <c r="AY169" s="65"/>
      <c r="AZ169" s="65"/>
      <c r="BA169" s="65"/>
      <c r="BB169" s="65"/>
      <c r="BC169" s="65"/>
      <c r="BD169" s="65"/>
      <c r="BE169" s="65"/>
      <c r="BF169" s="65"/>
      <c r="BG169" s="2"/>
      <c r="BH169" s="2"/>
      <c r="BI169" s="64" t="s">
        <v>78</v>
      </c>
      <c r="BJ169" s="65"/>
      <c r="BK169" s="65"/>
      <c r="BL169" s="65"/>
      <c r="BM169" s="65"/>
      <c r="BN169" s="65"/>
      <c r="BO169" s="65"/>
      <c r="BP169" s="65"/>
      <c r="BQ169" s="65"/>
      <c r="BR169" s="65"/>
      <c r="BS169" s="2"/>
      <c r="BT169" s="2"/>
      <c r="BU169" s="64" t="s">
        <v>77</v>
      </c>
      <c r="BV169" s="65"/>
      <c r="BW169" s="65"/>
      <c r="BX169" s="65"/>
      <c r="BY169" s="65"/>
      <c r="BZ169" s="65"/>
      <c r="CA169" s="65"/>
      <c r="CB169" s="65"/>
      <c r="CC169" s="65"/>
      <c r="CD169" s="65"/>
      <c r="CE169" s="2"/>
      <c r="CF169" s="2"/>
      <c r="CG169" s="64" t="s">
        <v>76</v>
      </c>
      <c r="CH169" s="65"/>
      <c r="CI169" s="65"/>
      <c r="CJ169" s="65"/>
      <c r="CK169" s="65"/>
      <c r="CL169" s="65"/>
      <c r="CM169" s="65"/>
      <c r="CN169" s="65"/>
      <c r="CO169" s="65"/>
      <c r="CP169" s="65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8"/>
      <c r="B170" s="66"/>
      <c r="C170" s="66"/>
      <c r="D170" s="66"/>
      <c r="E170" s="66"/>
      <c r="F170" s="7"/>
      <c r="G170" s="7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7"/>
      <c r="U170" s="7"/>
      <c r="V170" s="8"/>
      <c r="W170" s="66"/>
      <c r="X170" s="66"/>
      <c r="Y170" s="66"/>
      <c r="Z170" s="66"/>
      <c r="AA170" s="66"/>
      <c r="AB170" s="66"/>
      <c r="AC170" s="66"/>
      <c r="AD170" s="66"/>
      <c r="AE170" s="66"/>
      <c r="AF170" s="7"/>
      <c r="AG170" s="7"/>
      <c r="AH170" s="8"/>
      <c r="AI170" s="8"/>
      <c r="AJ170" s="7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7"/>
      <c r="AV170" s="7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7"/>
      <c r="BH170" s="7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7"/>
      <c r="BT170" s="7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7"/>
      <c r="CF170" s="7"/>
      <c r="CG170" s="66"/>
      <c r="CH170" s="66"/>
      <c r="CI170" s="66"/>
      <c r="CJ170" s="66"/>
      <c r="CK170" s="66"/>
      <c r="CL170" s="66"/>
      <c r="CM170" s="66"/>
      <c r="CN170" s="66"/>
      <c r="CO170" s="66"/>
      <c r="CP170" s="66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AR172" s="4" t="s">
        <v>9984</v>
      </c>
      <c r="BD172" s="4" t="s">
        <v>4834</v>
      </c>
      <c r="BP172" s="4" t="s">
        <v>9983</v>
      </c>
      <c r="CB172" s="4" t="s">
        <v>9982</v>
      </c>
      <c r="CN172" s="4" t="s">
        <v>21</v>
      </c>
    </row>
    <row r="173" spans="1:113" ht="9.9" customHeight="1">
      <c r="E173" s="5" t="s">
        <v>72</v>
      </c>
      <c r="P173" s="4" t="s">
        <v>9981</v>
      </c>
    </row>
    <row r="174" spans="1:113" ht="9.9" customHeight="1">
      <c r="AC174" s="5" t="s">
        <v>9980</v>
      </c>
      <c r="AH174" s="4" t="s">
        <v>61</v>
      </c>
      <c r="AR174" s="4" t="s">
        <v>9763</v>
      </c>
      <c r="BD174" s="4" t="s">
        <v>3524</v>
      </c>
      <c r="BP174" s="4" t="s">
        <v>5217</v>
      </c>
      <c r="CB174" s="4" t="s">
        <v>4832</v>
      </c>
      <c r="CN174" s="4" t="s">
        <v>123</v>
      </c>
    </row>
    <row r="175" spans="1:113" ht="9.9" customHeight="1">
      <c r="E175" s="5" t="s">
        <v>64</v>
      </c>
      <c r="P175" s="4" t="s">
        <v>9979</v>
      </c>
    </row>
    <row r="176" spans="1:113" ht="9.9" customHeight="1">
      <c r="AC176" s="4" t="s">
        <v>9978</v>
      </c>
      <c r="AH176" s="4" t="s">
        <v>53</v>
      </c>
      <c r="AR176" s="4" t="s">
        <v>5219</v>
      </c>
      <c r="BD176" s="4" t="s">
        <v>9977</v>
      </c>
      <c r="BP176" s="4" t="s">
        <v>9976</v>
      </c>
      <c r="CB176" s="4" t="s">
        <v>9975</v>
      </c>
      <c r="CN176" s="4" t="s">
        <v>48</v>
      </c>
    </row>
    <row r="177" spans="5:92" ht="9.9" customHeight="1">
      <c r="E177" s="5" t="s">
        <v>56</v>
      </c>
      <c r="P177" s="4" t="s">
        <v>9974</v>
      </c>
    </row>
    <row r="178" spans="5:92" ht="9.9" customHeight="1">
      <c r="AC178" s="4" t="s">
        <v>9973</v>
      </c>
      <c r="AH178" s="4" t="s">
        <v>26</v>
      </c>
      <c r="AR178" s="4" t="s">
        <v>9822</v>
      </c>
      <c r="BD178" s="4" t="s">
        <v>7730</v>
      </c>
      <c r="BP178" s="4" t="s">
        <v>7814</v>
      </c>
      <c r="CB178" s="4" t="s">
        <v>9972</v>
      </c>
      <c r="CN178" s="4" t="s">
        <v>1744</v>
      </c>
    </row>
    <row r="179" spans="5:92" ht="9.9" customHeight="1">
      <c r="E179" s="5" t="s">
        <v>47</v>
      </c>
      <c r="P179" s="4" t="s">
        <v>9971</v>
      </c>
    </row>
    <row r="180" spans="5:92" ht="9.9" customHeight="1">
      <c r="AC180" s="4" t="s">
        <v>9871</v>
      </c>
      <c r="AH180" s="4" t="s">
        <v>44</v>
      </c>
      <c r="AR180" s="4" t="s">
        <v>9970</v>
      </c>
      <c r="BD180" s="4" t="s">
        <v>7516</v>
      </c>
      <c r="BP180" s="4" t="s">
        <v>9969</v>
      </c>
      <c r="CB180" s="4" t="s">
        <v>7682</v>
      </c>
      <c r="CN180" s="4" t="s">
        <v>169</v>
      </c>
    </row>
    <row r="181" spans="5:92" ht="9.9" customHeight="1">
      <c r="E181" s="5" t="s">
        <v>38</v>
      </c>
      <c r="P181" s="4" t="s">
        <v>9968</v>
      </c>
    </row>
    <row r="182" spans="5:92" ht="9.9" customHeight="1">
      <c r="AC182" s="4" t="s">
        <v>9967</v>
      </c>
      <c r="AH182" s="4" t="s">
        <v>17</v>
      </c>
      <c r="AR182" s="4" t="s">
        <v>9966</v>
      </c>
      <c r="BD182" s="4" t="s">
        <v>6312</v>
      </c>
      <c r="BP182" s="4" t="s">
        <v>7581</v>
      </c>
      <c r="CB182" s="4" t="s">
        <v>9965</v>
      </c>
      <c r="CN182" s="4" t="s">
        <v>21</v>
      </c>
    </row>
    <row r="183" spans="5:92" ht="9.9" customHeight="1">
      <c r="E183" s="5" t="s">
        <v>29</v>
      </c>
      <c r="P183" s="4" t="s">
        <v>9964</v>
      </c>
    </row>
    <row r="184" spans="5:92" ht="9.9" customHeight="1">
      <c r="AC184" s="4" t="s">
        <v>9963</v>
      </c>
      <c r="AH184" s="4" t="s">
        <v>8</v>
      </c>
      <c r="AR184" s="4" t="s">
        <v>8679</v>
      </c>
      <c r="BD184" s="4" t="s">
        <v>7815</v>
      </c>
      <c r="BP184" s="4" t="s">
        <v>9962</v>
      </c>
      <c r="CB184" s="4" t="s">
        <v>7395</v>
      </c>
      <c r="CN184" s="4" t="s">
        <v>48</v>
      </c>
    </row>
    <row r="185" spans="5:92" ht="9.9" customHeight="1">
      <c r="E185" s="5" t="s">
        <v>20</v>
      </c>
      <c r="P185" s="4" t="s">
        <v>9961</v>
      </c>
    </row>
    <row r="186" spans="5:92" ht="9.9" customHeight="1">
      <c r="AC186" s="4" t="s">
        <v>9960</v>
      </c>
      <c r="AH186" s="4" t="s">
        <v>69</v>
      </c>
      <c r="AR186" s="4" t="s">
        <v>9959</v>
      </c>
      <c r="BD186" s="4" t="s">
        <v>9958</v>
      </c>
      <c r="BP186" s="4" t="s">
        <v>9957</v>
      </c>
      <c r="CB186" s="4" t="s">
        <v>6062</v>
      </c>
      <c r="CN186" s="4" t="s">
        <v>269</v>
      </c>
    </row>
    <row r="187" spans="5:92" ht="9.9" customHeight="1">
      <c r="E187" s="5" t="s">
        <v>11</v>
      </c>
      <c r="P187" s="4" t="s">
        <v>9956</v>
      </c>
    </row>
    <row r="188" spans="5:92" ht="9.9" customHeight="1">
      <c r="AC188" s="4" t="s">
        <v>9955</v>
      </c>
      <c r="AH188" s="4" t="s">
        <v>35</v>
      </c>
      <c r="AR188" s="4" t="s">
        <v>4858</v>
      </c>
      <c r="BD188" s="4" t="s">
        <v>9954</v>
      </c>
      <c r="BP188" s="4" t="s">
        <v>9761</v>
      </c>
      <c r="CB188" s="4" t="s">
        <v>9953</v>
      </c>
      <c r="CN188" s="4" t="s">
        <v>313</v>
      </c>
    </row>
    <row r="189" spans="5:92" ht="9.9" customHeight="1">
      <c r="E189" s="5" t="s">
        <v>2</v>
      </c>
      <c r="P189" s="4" t="s">
        <v>9952</v>
      </c>
    </row>
    <row r="190" spans="5:92" ht="9.9" customHeight="1">
      <c r="AC190" s="4" t="s">
        <v>9951</v>
      </c>
      <c r="AH190" s="4" t="s">
        <v>153</v>
      </c>
      <c r="AR190" s="4" t="s">
        <v>6500</v>
      </c>
      <c r="BD190" s="4" t="s">
        <v>8484</v>
      </c>
      <c r="BP190" s="4" t="s">
        <v>9950</v>
      </c>
      <c r="CB190" s="4" t="s">
        <v>7545</v>
      </c>
      <c r="CN190" s="4" t="s">
        <v>269</v>
      </c>
    </row>
    <row r="191" spans="5:92" ht="9.9" customHeight="1">
      <c r="E191" s="5" t="s">
        <v>122</v>
      </c>
      <c r="P191" s="4" t="s">
        <v>9949</v>
      </c>
    </row>
    <row r="192" spans="5:92" ht="9.9" customHeight="1">
      <c r="AC192" s="4" t="s">
        <v>9948</v>
      </c>
      <c r="AH192" s="4" t="s">
        <v>146</v>
      </c>
      <c r="AR192" s="4" t="s">
        <v>6264</v>
      </c>
      <c r="BD192" s="4" t="s">
        <v>3343</v>
      </c>
      <c r="BP192" s="4" t="s">
        <v>9947</v>
      </c>
      <c r="CB192" s="4" t="s">
        <v>9419</v>
      </c>
      <c r="CN192" s="4" t="s">
        <v>21</v>
      </c>
    </row>
    <row r="193" spans="5:92" ht="9.9" customHeight="1">
      <c r="E193" s="5" t="s">
        <v>115</v>
      </c>
      <c r="P193" s="4" t="s">
        <v>9946</v>
      </c>
    </row>
    <row r="194" spans="5:92" ht="9.9" customHeight="1">
      <c r="AC194" s="4" t="s">
        <v>9472</v>
      </c>
      <c r="AH194" s="4" t="s">
        <v>372</v>
      </c>
      <c r="AR194" s="4" t="s">
        <v>9776</v>
      </c>
      <c r="BD194" s="4" t="s">
        <v>9945</v>
      </c>
      <c r="BP194" s="4" t="s">
        <v>9944</v>
      </c>
      <c r="CB194" s="4" t="s">
        <v>8500</v>
      </c>
      <c r="CN194" s="4" t="s">
        <v>210</v>
      </c>
    </row>
    <row r="195" spans="5:92" ht="9.9" customHeight="1">
      <c r="E195" s="5" t="s">
        <v>355</v>
      </c>
      <c r="P195" s="4" t="s">
        <v>9943</v>
      </c>
    </row>
    <row r="196" spans="5:92" ht="9.9" customHeight="1">
      <c r="AC196" s="4" t="s">
        <v>9942</v>
      </c>
      <c r="AH196" s="4" t="s">
        <v>397</v>
      </c>
      <c r="AR196" s="4" t="s">
        <v>1406</v>
      </c>
      <c r="BD196" s="4" t="s">
        <v>9613</v>
      </c>
      <c r="BP196" s="4" t="s">
        <v>3529</v>
      </c>
      <c r="CB196" s="4" t="s">
        <v>5836</v>
      </c>
      <c r="CN196" s="4" t="s">
        <v>223</v>
      </c>
    </row>
    <row r="197" spans="5:92" ht="9.9" customHeight="1">
      <c r="E197" s="5" t="s">
        <v>347</v>
      </c>
      <c r="P197" s="4" t="s">
        <v>8772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8717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7938</v>
      </c>
      <c r="DC227" s="2"/>
      <c r="DD227" s="2"/>
      <c r="DE227" s="2"/>
      <c r="DF227" s="2"/>
      <c r="DG227" s="2"/>
      <c r="DH227" s="2"/>
      <c r="DI227" s="23" t="s">
        <v>111</v>
      </c>
    </row>
    <row r="228" spans="1:113" ht="5.0999999999999996" customHeight="1"/>
    <row r="229" spans="1:113" ht="15.9" customHeight="1">
      <c r="BD229" s="22" t="s">
        <v>110</v>
      </c>
      <c r="DI229" s="21" t="s">
        <v>109</v>
      </c>
    </row>
    <row r="230" spans="1:113" ht="14.1" customHeight="1">
      <c r="BD230" s="20" t="s">
        <v>84</v>
      </c>
      <c r="DI230" s="4" t="s">
        <v>108</v>
      </c>
    </row>
    <row r="231" spans="1:113" ht="12" customHeight="1"/>
    <row r="232" spans="1:113" ht="9.9" customHeight="1">
      <c r="A232" s="19" t="s">
        <v>98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703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8762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9941</v>
      </c>
      <c r="CS232" s="2" t="s">
        <v>76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95</v>
      </c>
      <c r="T233" s="15" t="s">
        <v>1613</v>
      </c>
      <c r="BD233" s="1" t="s">
        <v>93</v>
      </c>
      <c r="BW233" s="15" t="s">
        <v>8763</v>
      </c>
      <c r="CR233" s="5" t="s">
        <v>434</v>
      </c>
      <c r="CS233" s="1" t="s">
        <v>92</v>
      </c>
      <c r="DI233" s="14"/>
    </row>
    <row r="234" spans="1:113" ht="9.9" customHeight="1">
      <c r="A234" s="16" t="s">
        <v>91</v>
      </c>
      <c r="T234" s="15" t="s">
        <v>1608</v>
      </c>
      <c r="BD234" s="1" t="s">
        <v>89</v>
      </c>
      <c r="BW234" s="15" t="s">
        <v>9940</v>
      </c>
      <c r="DI234" s="14"/>
    </row>
    <row r="235" spans="1:113" ht="9.9" customHeight="1">
      <c r="A235" s="16" t="s">
        <v>88</v>
      </c>
      <c r="T235" s="15" t="s">
        <v>428</v>
      </c>
      <c r="BD235" s="1" t="s">
        <v>86</v>
      </c>
      <c r="BW235" s="15" t="s">
        <v>4940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85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8773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8831</v>
      </c>
      <c r="CS236" s="7" t="s">
        <v>76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98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1610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84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84</v>
      </c>
      <c r="CS238" s="2" t="s">
        <v>76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95</v>
      </c>
      <c r="T239" s="15" t="s">
        <v>1609</v>
      </c>
      <c r="BD239" s="1" t="s">
        <v>93</v>
      </c>
      <c r="BW239" s="15" t="s">
        <v>84</v>
      </c>
      <c r="CR239" s="5" t="s">
        <v>84</v>
      </c>
      <c r="CS239" s="1" t="s">
        <v>92</v>
      </c>
      <c r="DI239" s="14"/>
    </row>
    <row r="240" spans="1:113" ht="9.9" customHeight="1">
      <c r="A240" s="16" t="s">
        <v>91</v>
      </c>
      <c r="T240" s="15" t="s">
        <v>1608</v>
      </c>
      <c r="BD240" s="1" t="s">
        <v>89</v>
      </c>
      <c r="BW240" s="15" t="s">
        <v>84</v>
      </c>
      <c r="DI240" s="14"/>
    </row>
    <row r="241" spans="1:113" ht="9.9" customHeight="1">
      <c r="A241" s="16" t="s">
        <v>88</v>
      </c>
      <c r="T241" s="15" t="s">
        <v>428</v>
      </c>
      <c r="BD241" s="1" t="s">
        <v>86</v>
      </c>
      <c r="BW241" s="15" t="s">
        <v>84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85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84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84</v>
      </c>
      <c r="CS242" s="7" t="s">
        <v>76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7" t="s">
        <v>83</v>
      </c>
      <c r="B244" s="65"/>
      <c r="C244" s="65"/>
      <c r="D244" s="65"/>
      <c r="E244" s="65"/>
      <c r="F244" s="2"/>
      <c r="G244" s="2"/>
      <c r="H244" s="64" t="s">
        <v>82</v>
      </c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2"/>
      <c r="U244" s="2"/>
      <c r="V244" s="10"/>
      <c r="W244" s="64" t="s">
        <v>81</v>
      </c>
      <c r="X244" s="65"/>
      <c r="Y244" s="65"/>
      <c r="Z244" s="65"/>
      <c r="AA244" s="65"/>
      <c r="AB244" s="65"/>
      <c r="AC244" s="65"/>
      <c r="AD244" s="65"/>
      <c r="AE244" s="65"/>
      <c r="AF244" s="2"/>
      <c r="AG244" s="2"/>
      <c r="AH244" s="10"/>
      <c r="AI244" s="10"/>
      <c r="AJ244" s="2"/>
      <c r="AK244" s="64" t="s">
        <v>80</v>
      </c>
      <c r="AL244" s="65"/>
      <c r="AM244" s="65"/>
      <c r="AN244" s="65"/>
      <c r="AO244" s="65"/>
      <c r="AP244" s="65"/>
      <c r="AQ244" s="65"/>
      <c r="AR244" s="65"/>
      <c r="AS244" s="65"/>
      <c r="AT244" s="65"/>
      <c r="AU244" s="2"/>
      <c r="AV244" s="2"/>
      <c r="AW244" s="64" t="s">
        <v>79</v>
      </c>
      <c r="AX244" s="65"/>
      <c r="AY244" s="65"/>
      <c r="AZ244" s="65"/>
      <c r="BA244" s="65"/>
      <c r="BB244" s="65"/>
      <c r="BC244" s="65"/>
      <c r="BD244" s="65"/>
      <c r="BE244" s="65"/>
      <c r="BF244" s="65"/>
      <c r="BG244" s="2"/>
      <c r="BH244" s="2"/>
      <c r="BI244" s="64" t="s">
        <v>78</v>
      </c>
      <c r="BJ244" s="65"/>
      <c r="BK244" s="65"/>
      <c r="BL244" s="65"/>
      <c r="BM244" s="65"/>
      <c r="BN244" s="65"/>
      <c r="BO244" s="65"/>
      <c r="BP244" s="65"/>
      <c r="BQ244" s="65"/>
      <c r="BR244" s="65"/>
      <c r="BS244" s="2"/>
      <c r="BT244" s="2"/>
      <c r="BU244" s="64" t="s">
        <v>77</v>
      </c>
      <c r="BV244" s="65"/>
      <c r="BW244" s="65"/>
      <c r="BX244" s="65"/>
      <c r="BY244" s="65"/>
      <c r="BZ244" s="65"/>
      <c r="CA244" s="65"/>
      <c r="CB244" s="65"/>
      <c r="CC244" s="65"/>
      <c r="CD244" s="65"/>
      <c r="CE244" s="2"/>
      <c r="CF244" s="2"/>
      <c r="CG244" s="64" t="s">
        <v>76</v>
      </c>
      <c r="CH244" s="65"/>
      <c r="CI244" s="65"/>
      <c r="CJ244" s="65"/>
      <c r="CK244" s="65"/>
      <c r="CL244" s="65"/>
      <c r="CM244" s="65"/>
      <c r="CN244" s="65"/>
      <c r="CO244" s="65"/>
      <c r="CP244" s="65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8"/>
      <c r="B245" s="66"/>
      <c r="C245" s="66"/>
      <c r="D245" s="66"/>
      <c r="E245" s="66"/>
      <c r="F245" s="7"/>
      <c r="G245" s="7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7"/>
      <c r="U245" s="7"/>
      <c r="V245" s="8"/>
      <c r="W245" s="66"/>
      <c r="X245" s="66"/>
      <c r="Y245" s="66"/>
      <c r="Z245" s="66"/>
      <c r="AA245" s="66"/>
      <c r="AB245" s="66"/>
      <c r="AC245" s="66"/>
      <c r="AD245" s="66"/>
      <c r="AE245" s="66"/>
      <c r="AF245" s="7"/>
      <c r="AG245" s="7"/>
      <c r="AH245" s="8"/>
      <c r="AI245" s="8"/>
      <c r="AJ245" s="7"/>
      <c r="AK245" s="66"/>
      <c r="AL245" s="66"/>
      <c r="AM245" s="66"/>
      <c r="AN245" s="66"/>
      <c r="AO245" s="66"/>
      <c r="AP245" s="66"/>
      <c r="AQ245" s="66"/>
      <c r="AR245" s="66"/>
      <c r="AS245" s="66"/>
      <c r="AT245" s="66"/>
      <c r="AU245" s="7"/>
      <c r="AV245" s="7"/>
      <c r="AW245" s="66"/>
      <c r="AX245" s="66"/>
      <c r="AY245" s="66"/>
      <c r="AZ245" s="66"/>
      <c r="BA245" s="66"/>
      <c r="BB245" s="66"/>
      <c r="BC245" s="66"/>
      <c r="BD245" s="66"/>
      <c r="BE245" s="66"/>
      <c r="BF245" s="66"/>
      <c r="BG245" s="7"/>
      <c r="BH245" s="7"/>
      <c r="BI245" s="66"/>
      <c r="BJ245" s="66"/>
      <c r="BK245" s="66"/>
      <c r="BL245" s="66"/>
      <c r="BM245" s="66"/>
      <c r="BN245" s="66"/>
      <c r="BO245" s="66"/>
      <c r="BP245" s="66"/>
      <c r="BQ245" s="66"/>
      <c r="BR245" s="66"/>
      <c r="BS245" s="7"/>
      <c r="BT245" s="7"/>
      <c r="BU245" s="66"/>
      <c r="BV245" s="66"/>
      <c r="BW245" s="66"/>
      <c r="BX245" s="66"/>
      <c r="BY245" s="66"/>
      <c r="BZ245" s="66"/>
      <c r="CA245" s="66"/>
      <c r="CB245" s="66"/>
      <c r="CC245" s="66"/>
      <c r="CD245" s="66"/>
      <c r="CE245" s="7"/>
      <c r="CF245" s="7"/>
      <c r="CG245" s="66"/>
      <c r="CH245" s="66"/>
      <c r="CI245" s="66"/>
      <c r="CJ245" s="66"/>
      <c r="CK245" s="66"/>
      <c r="CL245" s="66"/>
      <c r="CM245" s="66"/>
      <c r="CN245" s="66"/>
      <c r="CO245" s="66"/>
      <c r="CP245" s="66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AR247" s="4" t="s">
        <v>9939</v>
      </c>
      <c r="BD247" s="4" t="s">
        <v>9938</v>
      </c>
      <c r="BP247" s="4" t="s">
        <v>9829</v>
      </c>
      <c r="CB247" s="4" t="s">
        <v>2121</v>
      </c>
      <c r="CN247" s="4" t="s">
        <v>48</v>
      </c>
    </row>
    <row r="248" spans="1:113" ht="9.9" customHeight="1">
      <c r="E248" s="5" t="s">
        <v>72</v>
      </c>
      <c r="P248" s="4" t="s">
        <v>9937</v>
      </c>
    </row>
    <row r="249" spans="1:113" ht="9.9" customHeight="1">
      <c r="AC249" s="4" t="s">
        <v>9936</v>
      </c>
      <c r="AH249" s="4" t="s">
        <v>17</v>
      </c>
      <c r="AR249" s="4" t="s">
        <v>9935</v>
      </c>
      <c r="BD249" s="4" t="s">
        <v>9934</v>
      </c>
      <c r="BP249" s="4" t="s">
        <v>4797</v>
      </c>
      <c r="CB249" s="4" t="s">
        <v>3587</v>
      </c>
      <c r="CN249" s="4" t="s">
        <v>269</v>
      </c>
    </row>
    <row r="250" spans="1:113" ht="9.9" customHeight="1">
      <c r="E250" s="5" t="s">
        <v>64</v>
      </c>
      <c r="P250" s="4" t="s">
        <v>9933</v>
      </c>
    </row>
    <row r="251" spans="1:113" ht="9.9" customHeight="1">
      <c r="AC251" s="4" t="s">
        <v>9932</v>
      </c>
      <c r="AH251" s="4" t="s">
        <v>53</v>
      </c>
      <c r="AR251" s="4" t="s">
        <v>9931</v>
      </c>
      <c r="BD251" s="4" t="s">
        <v>9863</v>
      </c>
      <c r="BP251" s="4" t="s">
        <v>9930</v>
      </c>
      <c r="CB251" s="4" t="s">
        <v>7725</v>
      </c>
      <c r="CN251" s="4" t="s">
        <v>269</v>
      </c>
    </row>
    <row r="252" spans="1:113" ht="9.9" customHeight="1">
      <c r="E252" s="5" t="s">
        <v>56</v>
      </c>
      <c r="P252" s="4" t="s">
        <v>9929</v>
      </c>
    </row>
    <row r="253" spans="1:113" ht="9.9" customHeight="1">
      <c r="AC253" s="5" t="s">
        <v>9928</v>
      </c>
      <c r="AH253" s="4" t="s">
        <v>61</v>
      </c>
      <c r="AR253" s="4" t="s">
        <v>9927</v>
      </c>
      <c r="BD253" s="4" t="s">
        <v>9926</v>
      </c>
      <c r="BP253" s="4" t="s">
        <v>5542</v>
      </c>
      <c r="CB253" s="4" t="s">
        <v>9925</v>
      </c>
      <c r="CN253" s="4" t="s">
        <v>210</v>
      </c>
    </row>
    <row r="254" spans="1:113" ht="9.9" customHeight="1">
      <c r="E254" s="5" t="s">
        <v>47</v>
      </c>
      <c r="P254" s="4" t="s">
        <v>9924</v>
      </c>
    </row>
    <row r="255" spans="1:113" ht="9.9" customHeight="1">
      <c r="AC255" s="4" t="s">
        <v>9923</v>
      </c>
      <c r="AH255" s="4" t="s">
        <v>26</v>
      </c>
      <c r="AR255" s="4" t="s">
        <v>9922</v>
      </c>
      <c r="BD255" s="4" t="s">
        <v>9921</v>
      </c>
      <c r="BP255" s="4" t="s">
        <v>6387</v>
      </c>
      <c r="CB255" s="4" t="s">
        <v>6848</v>
      </c>
      <c r="CN255" s="4" t="s">
        <v>210</v>
      </c>
    </row>
    <row r="256" spans="1:113" ht="9.9" customHeight="1">
      <c r="E256" s="5" t="s">
        <v>38</v>
      </c>
      <c r="P256" s="4" t="s">
        <v>9920</v>
      </c>
    </row>
    <row r="257" spans="5:92" ht="9.9" customHeight="1">
      <c r="AC257" s="4" t="s">
        <v>9919</v>
      </c>
      <c r="AH257" s="4" t="s">
        <v>69</v>
      </c>
      <c r="AR257" s="4" t="s">
        <v>9918</v>
      </c>
      <c r="BD257" s="4" t="s">
        <v>9917</v>
      </c>
      <c r="BP257" s="4" t="s">
        <v>7757</v>
      </c>
      <c r="CB257" s="4" t="s">
        <v>9916</v>
      </c>
      <c r="CN257" s="4" t="s">
        <v>248</v>
      </c>
    </row>
    <row r="258" spans="5:92" ht="9.9" customHeight="1">
      <c r="E258" s="5" t="s">
        <v>29</v>
      </c>
      <c r="P258" s="4" t="s">
        <v>9915</v>
      </c>
    </row>
    <row r="259" spans="5:92" ht="9.9" customHeight="1">
      <c r="AC259" s="4" t="s">
        <v>9914</v>
      </c>
      <c r="AH259" s="4" t="s">
        <v>44</v>
      </c>
      <c r="AR259" s="4" t="s">
        <v>9913</v>
      </c>
      <c r="BD259" s="4" t="s">
        <v>7400</v>
      </c>
      <c r="BP259" s="4" t="s">
        <v>1715</v>
      </c>
      <c r="CB259" s="4" t="s">
        <v>5194</v>
      </c>
      <c r="CN259" s="4" t="s">
        <v>3</v>
      </c>
    </row>
    <row r="260" spans="5:92" ht="9.9" customHeight="1">
      <c r="E260" s="5" t="s">
        <v>20</v>
      </c>
      <c r="P260" s="4" t="s">
        <v>9912</v>
      </c>
    </row>
    <row r="261" spans="5:92" ht="9.9" customHeight="1">
      <c r="AC261" s="4" t="s">
        <v>9911</v>
      </c>
      <c r="AH261" s="4" t="s">
        <v>8</v>
      </c>
      <c r="AR261" s="4" t="s">
        <v>9910</v>
      </c>
      <c r="BD261" s="4" t="s">
        <v>9909</v>
      </c>
      <c r="BP261" s="4" t="s">
        <v>9908</v>
      </c>
      <c r="CB261" s="4" t="s">
        <v>1800</v>
      </c>
      <c r="CN261" s="4" t="s">
        <v>248</v>
      </c>
    </row>
    <row r="262" spans="5:92" ht="9.9" customHeight="1">
      <c r="E262" s="5" t="s">
        <v>11</v>
      </c>
      <c r="P262" s="4" t="s">
        <v>9907</v>
      </c>
    </row>
    <row r="263" spans="5:92" ht="9.9" customHeight="1">
      <c r="AC263" s="4" t="s">
        <v>7486</v>
      </c>
      <c r="AH263" s="4" t="s">
        <v>146</v>
      </c>
      <c r="AR263" s="4" t="s">
        <v>9906</v>
      </c>
      <c r="BD263" s="4" t="s">
        <v>3343</v>
      </c>
      <c r="BP263" s="4" t="s">
        <v>1134</v>
      </c>
      <c r="CB263" s="4" t="s">
        <v>9905</v>
      </c>
      <c r="CN263" s="4" t="s">
        <v>3</v>
      </c>
    </row>
    <row r="264" spans="5:92" ht="9.9" customHeight="1">
      <c r="E264" s="5" t="s">
        <v>2</v>
      </c>
      <c r="P264" s="4" t="s">
        <v>9904</v>
      </c>
    </row>
    <row r="265" spans="5:92" ht="9.9" customHeight="1">
      <c r="AC265" s="4" t="s">
        <v>9903</v>
      </c>
      <c r="AH265" s="4" t="s">
        <v>153</v>
      </c>
      <c r="AR265" s="4" t="s">
        <v>9449</v>
      </c>
      <c r="BD265" s="4" t="s">
        <v>6213</v>
      </c>
      <c r="BP265" s="4" t="s">
        <v>9902</v>
      </c>
      <c r="CB265" s="4" t="s">
        <v>3188</v>
      </c>
      <c r="CN265" s="4" t="s">
        <v>248</v>
      </c>
    </row>
    <row r="266" spans="5:92" ht="9.9" customHeight="1">
      <c r="E266" s="5" t="s">
        <v>122</v>
      </c>
      <c r="P266" s="4" t="s">
        <v>9901</v>
      </c>
    </row>
    <row r="267" spans="5:92" ht="9.9" customHeight="1">
      <c r="AC267" s="4" t="s">
        <v>9900</v>
      </c>
      <c r="AH267" s="4" t="s">
        <v>35</v>
      </c>
      <c r="AR267" s="4" t="s">
        <v>9899</v>
      </c>
      <c r="BD267" s="4" t="s">
        <v>9898</v>
      </c>
      <c r="BP267" s="4" t="s">
        <v>1807</v>
      </c>
      <c r="CB267" s="4" t="s">
        <v>7725</v>
      </c>
      <c r="CN267" s="4" t="s">
        <v>248</v>
      </c>
    </row>
    <row r="268" spans="5:92" ht="9.9" customHeight="1">
      <c r="E268" s="5" t="s">
        <v>115</v>
      </c>
      <c r="P268" s="4" t="s">
        <v>9897</v>
      </c>
    </row>
    <row r="269" spans="5:92" ht="9.9" customHeight="1">
      <c r="AC269" s="4" t="s">
        <v>9896</v>
      </c>
      <c r="AH269" s="4" t="s">
        <v>397</v>
      </c>
      <c r="AR269" s="4" t="s">
        <v>7132</v>
      </c>
      <c r="BD269" s="4" t="s">
        <v>1218</v>
      </c>
      <c r="BP269" s="4" t="s">
        <v>9895</v>
      </c>
      <c r="CB269" s="4" t="s">
        <v>9894</v>
      </c>
      <c r="CN269" s="4" t="s">
        <v>483</v>
      </c>
    </row>
    <row r="270" spans="5:92" ht="9.9" customHeight="1">
      <c r="E270" s="5" t="s">
        <v>355</v>
      </c>
      <c r="P270" s="4" t="s">
        <v>9893</v>
      </c>
    </row>
    <row r="271" spans="5:92" ht="9.9" customHeight="1">
      <c r="AC271" s="4" t="s">
        <v>9892</v>
      </c>
      <c r="AH271" s="4" t="s">
        <v>372</v>
      </c>
      <c r="AR271" s="4" t="s">
        <v>9891</v>
      </c>
      <c r="BD271" s="4" t="s">
        <v>1460</v>
      </c>
      <c r="BP271" s="4" t="s">
        <v>9890</v>
      </c>
      <c r="CB271" s="4" t="s">
        <v>7984</v>
      </c>
      <c r="CN271" s="4" t="s">
        <v>999</v>
      </c>
    </row>
    <row r="272" spans="5:92" ht="9.9" customHeight="1">
      <c r="E272" s="5" t="s">
        <v>347</v>
      </c>
      <c r="P272" s="4" t="s">
        <v>8763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8717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7938</v>
      </c>
      <c r="DC302" s="2"/>
      <c r="DD302" s="2"/>
      <c r="DE302" s="2"/>
      <c r="DF302" s="2"/>
      <c r="DG302" s="2"/>
      <c r="DH302" s="2"/>
      <c r="DI302" s="23" t="s">
        <v>111</v>
      </c>
    </row>
    <row r="303" spans="1:113" ht="5.0999999999999996" customHeight="1"/>
    <row r="304" spans="1:113" ht="15.9" customHeight="1">
      <c r="BD304" s="22" t="s">
        <v>110</v>
      </c>
      <c r="DI304" s="21" t="s">
        <v>109</v>
      </c>
    </row>
    <row r="305" spans="1:113" ht="14.1" customHeight="1">
      <c r="BD305" s="20" t="s">
        <v>84</v>
      </c>
      <c r="DI305" s="4" t="s">
        <v>108</v>
      </c>
    </row>
    <row r="306" spans="1:113" ht="12" customHeight="1"/>
    <row r="307" spans="1:113" ht="9.9" customHeight="1">
      <c r="A307" s="19" t="s">
        <v>98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103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8766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9889</v>
      </c>
      <c r="CS307" s="2" t="s">
        <v>76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95</v>
      </c>
      <c r="T308" s="15" t="s">
        <v>1549</v>
      </c>
      <c r="BD308" s="1" t="s">
        <v>93</v>
      </c>
      <c r="BW308" s="15" t="s">
        <v>8767</v>
      </c>
      <c r="CR308" s="5" t="s">
        <v>434</v>
      </c>
      <c r="CS308" s="1" t="s">
        <v>92</v>
      </c>
      <c r="DI308" s="14"/>
    </row>
    <row r="309" spans="1:113" ht="9.9" customHeight="1">
      <c r="A309" s="16" t="s">
        <v>91</v>
      </c>
      <c r="T309" s="15" t="s">
        <v>1544</v>
      </c>
      <c r="BD309" s="1" t="s">
        <v>89</v>
      </c>
      <c r="BW309" s="15" t="s">
        <v>9888</v>
      </c>
      <c r="DI309" s="14"/>
    </row>
    <row r="310" spans="1:113" ht="9.9" customHeight="1">
      <c r="A310" s="16" t="s">
        <v>88</v>
      </c>
      <c r="T310" s="15" t="s">
        <v>428</v>
      </c>
      <c r="BD310" s="1" t="s">
        <v>86</v>
      </c>
      <c r="BW310" s="15" t="s">
        <v>4877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85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8773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8831</v>
      </c>
      <c r="CS311" s="7" t="s">
        <v>76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98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1546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84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84</v>
      </c>
      <c r="CS313" s="2" t="s">
        <v>76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95</v>
      </c>
      <c r="T314" s="15" t="s">
        <v>1545</v>
      </c>
      <c r="BD314" s="1" t="s">
        <v>93</v>
      </c>
      <c r="BW314" s="15" t="s">
        <v>84</v>
      </c>
      <c r="CR314" s="5" t="s">
        <v>84</v>
      </c>
      <c r="CS314" s="1" t="s">
        <v>92</v>
      </c>
      <c r="DI314" s="14"/>
    </row>
    <row r="315" spans="1:113" ht="9.9" customHeight="1">
      <c r="A315" s="16" t="s">
        <v>91</v>
      </c>
      <c r="T315" s="15" t="s">
        <v>1544</v>
      </c>
      <c r="BD315" s="1" t="s">
        <v>89</v>
      </c>
      <c r="BW315" s="15" t="s">
        <v>84</v>
      </c>
      <c r="DI315" s="14"/>
    </row>
    <row r="316" spans="1:113" ht="9.9" customHeight="1">
      <c r="A316" s="16" t="s">
        <v>88</v>
      </c>
      <c r="T316" s="15" t="s">
        <v>428</v>
      </c>
      <c r="BD316" s="1" t="s">
        <v>86</v>
      </c>
      <c r="BW316" s="15" t="s">
        <v>84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85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84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84</v>
      </c>
      <c r="CS317" s="7" t="s">
        <v>76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7" t="s">
        <v>83</v>
      </c>
      <c r="B319" s="65"/>
      <c r="C319" s="65"/>
      <c r="D319" s="65"/>
      <c r="E319" s="65"/>
      <c r="F319" s="2"/>
      <c r="G319" s="2"/>
      <c r="H319" s="64" t="s">
        <v>82</v>
      </c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2"/>
      <c r="U319" s="2"/>
      <c r="V319" s="10"/>
      <c r="W319" s="64" t="s">
        <v>81</v>
      </c>
      <c r="X319" s="65"/>
      <c r="Y319" s="65"/>
      <c r="Z319" s="65"/>
      <c r="AA319" s="65"/>
      <c r="AB319" s="65"/>
      <c r="AC319" s="65"/>
      <c r="AD319" s="65"/>
      <c r="AE319" s="65"/>
      <c r="AF319" s="2"/>
      <c r="AG319" s="2"/>
      <c r="AH319" s="10"/>
      <c r="AI319" s="10"/>
      <c r="AJ319" s="2"/>
      <c r="AK319" s="64" t="s">
        <v>80</v>
      </c>
      <c r="AL319" s="65"/>
      <c r="AM319" s="65"/>
      <c r="AN319" s="65"/>
      <c r="AO319" s="65"/>
      <c r="AP319" s="65"/>
      <c r="AQ319" s="65"/>
      <c r="AR319" s="65"/>
      <c r="AS319" s="65"/>
      <c r="AT319" s="65"/>
      <c r="AU319" s="2"/>
      <c r="AV319" s="2"/>
      <c r="AW319" s="64" t="s">
        <v>79</v>
      </c>
      <c r="AX319" s="65"/>
      <c r="AY319" s="65"/>
      <c r="AZ319" s="65"/>
      <c r="BA319" s="65"/>
      <c r="BB319" s="65"/>
      <c r="BC319" s="65"/>
      <c r="BD319" s="65"/>
      <c r="BE319" s="65"/>
      <c r="BF319" s="65"/>
      <c r="BG319" s="2"/>
      <c r="BH319" s="2"/>
      <c r="BI319" s="64" t="s">
        <v>78</v>
      </c>
      <c r="BJ319" s="65"/>
      <c r="BK319" s="65"/>
      <c r="BL319" s="65"/>
      <c r="BM319" s="65"/>
      <c r="BN319" s="65"/>
      <c r="BO319" s="65"/>
      <c r="BP319" s="65"/>
      <c r="BQ319" s="65"/>
      <c r="BR319" s="65"/>
      <c r="BS319" s="2"/>
      <c r="BT319" s="2"/>
      <c r="BU319" s="64" t="s">
        <v>77</v>
      </c>
      <c r="BV319" s="65"/>
      <c r="BW319" s="65"/>
      <c r="BX319" s="65"/>
      <c r="BY319" s="65"/>
      <c r="BZ319" s="65"/>
      <c r="CA319" s="65"/>
      <c r="CB319" s="65"/>
      <c r="CC319" s="65"/>
      <c r="CD319" s="65"/>
      <c r="CE319" s="2"/>
      <c r="CF319" s="2"/>
      <c r="CG319" s="64" t="s">
        <v>76</v>
      </c>
      <c r="CH319" s="65"/>
      <c r="CI319" s="65"/>
      <c r="CJ319" s="65"/>
      <c r="CK319" s="65"/>
      <c r="CL319" s="65"/>
      <c r="CM319" s="65"/>
      <c r="CN319" s="65"/>
      <c r="CO319" s="65"/>
      <c r="CP319" s="65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8"/>
      <c r="B320" s="66"/>
      <c r="C320" s="66"/>
      <c r="D320" s="66"/>
      <c r="E320" s="66"/>
      <c r="F320" s="7"/>
      <c r="G320" s="7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7"/>
      <c r="U320" s="7"/>
      <c r="V320" s="8"/>
      <c r="W320" s="66"/>
      <c r="X320" s="66"/>
      <c r="Y320" s="66"/>
      <c r="Z320" s="66"/>
      <c r="AA320" s="66"/>
      <c r="AB320" s="66"/>
      <c r="AC320" s="66"/>
      <c r="AD320" s="66"/>
      <c r="AE320" s="66"/>
      <c r="AF320" s="7"/>
      <c r="AG320" s="7"/>
      <c r="AH320" s="8"/>
      <c r="AI320" s="8"/>
      <c r="AJ320" s="7"/>
      <c r="AK320" s="66"/>
      <c r="AL320" s="66"/>
      <c r="AM320" s="66"/>
      <c r="AN320" s="66"/>
      <c r="AO320" s="66"/>
      <c r="AP320" s="66"/>
      <c r="AQ320" s="66"/>
      <c r="AR320" s="66"/>
      <c r="AS320" s="66"/>
      <c r="AT320" s="66"/>
      <c r="AU320" s="7"/>
      <c r="AV320" s="7"/>
      <c r="AW320" s="66"/>
      <c r="AX320" s="66"/>
      <c r="AY320" s="66"/>
      <c r="AZ320" s="66"/>
      <c r="BA320" s="66"/>
      <c r="BB320" s="66"/>
      <c r="BC320" s="66"/>
      <c r="BD320" s="66"/>
      <c r="BE320" s="66"/>
      <c r="BF320" s="66"/>
      <c r="BG320" s="7"/>
      <c r="BH320" s="7"/>
      <c r="BI320" s="66"/>
      <c r="BJ320" s="66"/>
      <c r="BK320" s="66"/>
      <c r="BL320" s="66"/>
      <c r="BM320" s="66"/>
      <c r="BN320" s="66"/>
      <c r="BO320" s="66"/>
      <c r="BP320" s="66"/>
      <c r="BQ320" s="66"/>
      <c r="BR320" s="66"/>
      <c r="BS320" s="7"/>
      <c r="BT320" s="7"/>
      <c r="BU320" s="66"/>
      <c r="BV320" s="66"/>
      <c r="BW320" s="66"/>
      <c r="BX320" s="66"/>
      <c r="BY320" s="66"/>
      <c r="BZ320" s="66"/>
      <c r="CA320" s="66"/>
      <c r="CB320" s="66"/>
      <c r="CC320" s="66"/>
      <c r="CD320" s="66"/>
      <c r="CE320" s="7"/>
      <c r="CF320" s="7"/>
      <c r="CG320" s="66"/>
      <c r="CH320" s="66"/>
      <c r="CI320" s="66"/>
      <c r="CJ320" s="66"/>
      <c r="CK320" s="66"/>
      <c r="CL320" s="66"/>
      <c r="CM320" s="66"/>
      <c r="CN320" s="66"/>
      <c r="CO320" s="66"/>
      <c r="CP320" s="66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AR322" s="4" t="s">
        <v>3180</v>
      </c>
      <c r="BD322" s="4" t="s">
        <v>9887</v>
      </c>
      <c r="BP322" s="4" t="s">
        <v>9886</v>
      </c>
      <c r="CB322" s="4" t="s">
        <v>4922</v>
      </c>
      <c r="CN322" s="4" t="s">
        <v>294</v>
      </c>
    </row>
    <row r="323" spans="5:92" ht="9.9" customHeight="1">
      <c r="E323" s="5" t="s">
        <v>72</v>
      </c>
      <c r="P323" s="4" t="s">
        <v>9885</v>
      </c>
    </row>
    <row r="324" spans="5:92" ht="9.9" customHeight="1">
      <c r="AC324" s="4" t="s">
        <v>9884</v>
      </c>
      <c r="AH324" s="4" t="s">
        <v>53</v>
      </c>
      <c r="AR324" s="4" t="s">
        <v>7658</v>
      </c>
      <c r="BD324" s="4" t="s">
        <v>9883</v>
      </c>
      <c r="BP324" s="4" t="s">
        <v>9882</v>
      </c>
      <c r="CB324" s="4" t="s">
        <v>9412</v>
      </c>
      <c r="CN324" s="4" t="s">
        <v>294</v>
      </c>
    </row>
    <row r="325" spans="5:92" ht="9.9" customHeight="1">
      <c r="E325" s="5" t="s">
        <v>64</v>
      </c>
      <c r="P325" s="4" t="s">
        <v>9881</v>
      </c>
    </row>
    <row r="326" spans="5:92" ht="9.9" customHeight="1">
      <c r="AC326" s="5" t="s">
        <v>9880</v>
      </c>
      <c r="AH326" s="4" t="s">
        <v>61</v>
      </c>
      <c r="AR326" s="4" t="s">
        <v>9879</v>
      </c>
      <c r="BD326" s="4" t="s">
        <v>9878</v>
      </c>
      <c r="BP326" s="4" t="s">
        <v>9877</v>
      </c>
      <c r="CB326" s="4" t="s">
        <v>7556</v>
      </c>
      <c r="CN326" s="4" t="s">
        <v>21</v>
      </c>
    </row>
    <row r="327" spans="5:92" ht="9.9" customHeight="1">
      <c r="E327" s="5" t="s">
        <v>56</v>
      </c>
      <c r="P327" s="4" t="s">
        <v>9876</v>
      </c>
    </row>
    <row r="328" spans="5:92" ht="9.9" customHeight="1">
      <c r="AC328" s="4" t="s">
        <v>9875</v>
      </c>
      <c r="AH328" s="4" t="s">
        <v>397</v>
      </c>
      <c r="AR328" s="4" t="s">
        <v>9874</v>
      </c>
      <c r="BD328" s="4" t="s">
        <v>5818</v>
      </c>
      <c r="BP328" s="4" t="s">
        <v>401</v>
      </c>
      <c r="CB328" s="4" t="s">
        <v>9873</v>
      </c>
      <c r="CN328" s="4" t="s">
        <v>12</v>
      </c>
    </row>
    <row r="329" spans="5:92" ht="9.9" customHeight="1">
      <c r="E329" s="5" t="s">
        <v>47</v>
      </c>
      <c r="P329" s="4" t="s">
        <v>9872</v>
      </c>
    </row>
    <row r="330" spans="5:92" ht="9.9" customHeight="1">
      <c r="AC330" s="4" t="s">
        <v>9871</v>
      </c>
      <c r="AH330" s="4" t="s">
        <v>69</v>
      </c>
      <c r="AR330" s="4" t="s">
        <v>9870</v>
      </c>
      <c r="BD330" s="4" t="s">
        <v>9869</v>
      </c>
      <c r="BP330" s="4" t="s">
        <v>9868</v>
      </c>
      <c r="CB330" s="4" t="s">
        <v>9867</v>
      </c>
      <c r="CN330" s="4" t="s">
        <v>21</v>
      </c>
    </row>
    <row r="331" spans="5:92" ht="9.9" customHeight="1">
      <c r="E331" s="5" t="s">
        <v>38</v>
      </c>
      <c r="P331" s="4" t="s">
        <v>9866</v>
      </c>
    </row>
    <row r="332" spans="5:92" ht="9.9" customHeight="1">
      <c r="AC332" s="4" t="s">
        <v>9865</v>
      </c>
      <c r="AH332" s="4" t="s">
        <v>44</v>
      </c>
      <c r="AR332" s="4" t="s">
        <v>9864</v>
      </c>
      <c r="BD332" s="4" t="s">
        <v>9863</v>
      </c>
      <c r="BP332" s="4" t="s">
        <v>9862</v>
      </c>
      <c r="CB332" s="4" t="s">
        <v>1490</v>
      </c>
      <c r="CN332" s="4" t="s">
        <v>48</v>
      </c>
    </row>
    <row r="333" spans="5:92" ht="9.9" customHeight="1">
      <c r="E333" s="5" t="s">
        <v>29</v>
      </c>
      <c r="P333" s="4" t="s">
        <v>9861</v>
      </c>
    </row>
    <row r="334" spans="5:92" ht="9.9" customHeight="1">
      <c r="AC334" s="4" t="s">
        <v>9860</v>
      </c>
      <c r="AH334" s="4" t="s">
        <v>17</v>
      </c>
      <c r="AR334" s="4" t="s">
        <v>9859</v>
      </c>
      <c r="BD334" s="4" t="s">
        <v>6473</v>
      </c>
      <c r="BP334" s="4" t="s">
        <v>9858</v>
      </c>
      <c r="CB334" s="4" t="s">
        <v>3652</v>
      </c>
      <c r="CN334" s="4" t="s">
        <v>48</v>
      </c>
    </row>
    <row r="335" spans="5:92" ht="9.9" customHeight="1">
      <c r="E335" s="5" t="s">
        <v>20</v>
      </c>
      <c r="P335" s="4" t="s">
        <v>9857</v>
      </c>
    </row>
    <row r="336" spans="5:92" ht="9.9" customHeight="1">
      <c r="AC336" s="4" t="s">
        <v>9856</v>
      </c>
      <c r="AH336" s="4" t="s">
        <v>146</v>
      </c>
      <c r="AR336" s="4" t="s">
        <v>9855</v>
      </c>
      <c r="BD336" s="4" t="s">
        <v>9854</v>
      </c>
      <c r="BP336" s="4" t="s">
        <v>9853</v>
      </c>
      <c r="CB336" s="4" t="s">
        <v>5541</v>
      </c>
      <c r="CN336" s="4" t="s">
        <v>327</v>
      </c>
    </row>
    <row r="337" spans="5:92" ht="9.9" customHeight="1">
      <c r="E337" s="5" t="s">
        <v>11</v>
      </c>
      <c r="P337" s="4" t="s">
        <v>9852</v>
      </c>
    </row>
    <row r="338" spans="5:92" ht="9.9" customHeight="1">
      <c r="AC338" s="4" t="s">
        <v>9851</v>
      </c>
      <c r="AH338" s="4" t="s">
        <v>8</v>
      </c>
      <c r="AR338" s="4" t="s">
        <v>9850</v>
      </c>
      <c r="BD338" s="4" t="s">
        <v>7498</v>
      </c>
      <c r="BP338" s="4" t="s">
        <v>3637</v>
      </c>
      <c r="CB338" s="4" t="s">
        <v>906</v>
      </c>
      <c r="CN338" s="4" t="s">
        <v>269</v>
      </c>
    </row>
    <row r="339" spans="5:92" ht="9.9" customHeight="1">
      <c r="E339" s="5" t="s">
        <v>2</v>
      </c>
      <c r="P339" s="4" t="s">
        <v>9849</v>
      </c>
    </row>
    <row r="340" spans="5:92" ht="9.9" customHeight="1">
      <c r="AC340" s="4" t="s">
        <v>9848</v>
      </c>
      <c r="AH340" s="4" t="s">
        <v>26</v>
      </c>
      <c r="AR340" s="4" t="s">
        <v>7521</v>
      </c>
      <c r="BD340" s="4" t="s">
        <v>9847</v>
      </c>
      <c r="BP340" s="4" t="s">
        <v>9846</v>
      </c>
      <c r="CB340" s="4" t="s">
        <v>9845</v>
      </c>
      <c r="CN340" s="4" t="s">
        <v>30</v>
      </c>
    </row>
    <row r="341" spans="5:92" ht="9.9" customHeight="1">
      <c r="E341" s="5" t="s">
        <v>122</v>
      </c>
      <c r="P341" s="4" t="s">
        <v>9844</v>
      </c>
    </row>
    <row r="342" spans="5:92" ht="9.9" customHeight="1">
      <c r="AC342" s="4" t="s">
        <v>9843</v>
      </c>
      <c r="AH342" s="4" t="s">
        <v>35</v>
      </c>
      <c r="AR342" s="4" t="s">
        <v>9842</v>
      </c>
      <c r="BD342" s="4" t="s">
        <v>3314</v>
      </c>
      <c r="BP342" s="4" t="s">
        <v>8520</v>
      </c>
      <c r="CB342" s="4" t="s">
        <v>6481</v>
      </c>
      <c r="CN342" s="4" t="s">
        <v>162</v>
      </c>
    </row>
    <row r="343" spans="5:92" ht="9.9" customHeight="1">
      <c r="E343" s="5" t="s">
        <v>115</v>
      </c>
      <c r="P343" s="4" t="s">
        <v>9841</v>
      </c>
    </row>
    <row r="344" spans="5:92" ht="9.9" customHeight="1">
      <c r="AC344" s="4" t="s">
        <v>9840</v>
      </c>
      <c r="AH344" s="4" t="s">
        <v>372</v>
      </c>
      <c r="AR344" s="4" t="s">
        <v>9839</v>
      </c>
      <c r="BD344" s="4" t="s">
        <v>7117</v>
      </c>
      <c r="BP344" s="4" t="s">
        <v>9838</v>
      </c>
      <c r="CB344" s="4" t="s">
        <v>9837</v>
      </c>
      <c r="CN344" s="4" t="s">
        <v>269</v>
      </c>
    </row>
    <row r="345" spans="5:92" ht="9.9" customHeight="1">
      <c r="E345" s="5" t="s">
        <v>355</v>
      </c>
      <c r="P345" s="4" t="s">
        <v>9836</v>
      </c>
    </row>
    <row r="346" spans="5:92" ht="9.9" customHeight="1">
      <c r="AC346" s="4" t="s">
        <v>9835</v>
      </c>
      <c r="AH346" s="4" t="s">
        <v>153</v>
      </c>
      <c r="AR346" s="4" t="s">
        <v>9834</v>
      </c>
      <c r="BD346" s="4" t="s">
        <v>7021</v>
      </c>
      <c r="BP346" s="4" t="s">
        <v>9775</v>
      </c>
      <c r="CB346" s="4" t="s">
        <v>3229</v>
      </c>
      <c r="CN346" s="4" t="s">
        <v>418</v>
      </c>
    </row>
    <row r="347" spans="5:92" ht="9.9" customHeight="1">
      <c r="E347" s="5" t="s">
        <v>347</v>
      </c>
      <c r="P347" s="4" t="s">
        <v>8767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8717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7938</v>
      </c>
      <c r="DC377" s="2"/>
      <c r="DD377" s="2"/>
      <c r="DE377" s="2"/>
      <c r="DF377" s="2"/>
      <c r="DG377" s="2"/>
      <c r="DH377" s="2"/>
      <c r="DI377" s="23" t="s">
        <v>111</v>
      </c>
    </row>
    <row r="378" spans="1:113" ht="5.0999999999999996" customHeight="1"/>
    <row r="379" spans="1:113" ht="15.9" customHeight="1">
      <c r="BD379" s="22" t="s">
        <v>110</v>
      </c>
      <c r="DI379" s="21" t="s">
        <v>109</v>
      </c>
    </row>
    <row r="380" spans="1:113" ht="14.1" customHeight="1">
      <c r="BD380" s="20" t="s">
        <v>84</v>
      </c>
      <c r="DI380" s="4" t="s">
        <v>108</v>
      </c>
    </row>
    <row r="381" spans="1:113" ht="12" customHeight="1"/>
    <row r="382" spans="1:113" ht="9.9" customHeight="1">
      <c r="A382" s="19" t="s">
        <v>98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993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5208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9833</v>
      </c>
      <c r="CS382" s="2" t="s">
        <v>76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95</v>
      </c>
      <c r="T383" s="15" t="s">
        <v>1473</v>
      </c>
      <c r="BD383" s="1" t="s">
        <v>93</v>
      </c>
      <c r="BW383" s="15" t="s">
        <v>8768</v>
      </c>
      <c r="CR383" s="5" t="s">
        <v>434</v>
      </c>
      <c r="CS383" s="1" t="s">
        <v>92</v>
      </c>
      <c r="DI383" s="14"/>
    </row>
    <row r="384" spans="1:113" ht="9.9" customHeight="1">
      <c r="A384" s="16" t="s">
        <v>91</v>
      </c>
      <c r="T384" s="15" t="s">
        <v>1468</v>
      </c>
      <c r="BD384" s="1" t="s">
        <v>89</v>
      </c>
      <c r="BW384" s="15" t="s">
        <v>9832</v>
      </c>
      <c r="DI384" s="14"/>
    </row>
    <row r="385" spans="1:113" ht="9.9" customHeight="1">
      <c r="A385" s="16" t="s">
        <v>88</v>
      </c>
      <c r="T385" s="15" t="s">
        <v>428</v>
      </c>
      <c r="BD385" s="1" t="s">
        <v>86</v>
      </c>
      <c r="BW385" s="15" t="s">
        <v>4999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85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8773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8831</v>
      </c>
      <c r="CS386" s="7" t="s">
        <v>76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98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1470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84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84</v>
      </c>
      <c r="CS388" s="2" t="s">
        <v>76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95</v>
      </c>
      <c r="T389" s="15" t="s">
        <v>1469</v>
      </c>
      <c r="BD389" s="1" t="s">
        <v>93</v>
      </c>
      <c r="BW389" s="15" t="s">
        <v>84</v>
      </c>
      <c r="CR389" s="5" t="s">
        <v>84</v>
      </c>
      <c r="CS389" s="1" t="s">
        <v>92</v>
      </c>
      <c r="DI389" s="14"/>
    </row>
    <row r="390" spans="1:113" ht="9.9" customHeight="1">
      <c r="A390" s="16" t="s">
        <v>91</v>
      </c>
      <c r="T390" s="15" t="s">
        <v>1468</v>
      </c>
      <c r="BD390" s="1" t="s">
        <v>89</v>
      </c>
      <c r="BW390" s="15" t="s">
        <v>84</v>
      </c>
      <c r="DI390" s="14"/>
    </row>
    <row r="391" spans="1:113" ht="9.9" customHeight="1">
      <c r="A391" s="16" t="s">
        <v>88</v>
      </c>
      <c r="T391" s="15" t="s">
        <v>428</v>
      </c>
      <c r="BD391" s="1" t="s">
        <v>86</v>
      </c>
      <c r="BW391" s="15" t="s">
        <v>84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85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84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84</v>
      </c>
      <c r="CS392" s="7" t="s">
        <v>76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7" t="s">
        <v>83</v>
      </c>
      <c r="B394" s="65"/>
      <c r="C394" s="65"/>
      <c r="D394" s="65"/>
      <c r="E394" s="65"/>
      <c r="F394" s="2"/>
      <c r="G394" s="2"/>
      <c r="H394" s="64" t="s">
        <v>82</v>
      </c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2"/>
      <c r="U394" s="2"/>
      <c r="V394" s="10"/>
      <c r="W394" s="64" t="s">
        <v>81</v>
      </c>
      <c r="X394" s="65"/>
      <c r="Y394" s="65"/>
      <c r="Z394" s="65"/>
      <c r="AA394" s="65"/>
      <c r="AB394" s="65"/>
      <c r="AC394" s="65"/>
      <c r="AD394" s="65"/>
      <c r="AE394" s="65"/>
      <c r="AF394" s="2"/>
      <c r="AG394" s="2"/>
      <c r="AH394" s="10"/>
      <c r="AI394" s="10"/>
      <c r="AJ394" s="2"/>
      <c r="AK394" s="64" t="s">
        <v>80</v>
      </c>
      <c r="AL394" s="65"/>
      <c r="AM394" s="65"/>
      <c r="AN394" s="65"/>
      <c r="AO394" s="65"/>
      <c r="AP394" s="65"/>
      <c r="AQ394" s="65"/>
      <c r="AR394" s="65"/>
      <c r="AS394" s="65"/>
      <c r="AT394" s="65"/>
      <c r="AU394" s="2"/>
      <c r="AV394" s="2"/>
      <c r="AW394" s="64" t="s">
        <v>79</v>
      </c>
      <c r="AX394" s="65"/>
      <c r="AY394" s="65"/>
      <c r="AZ394" s="65"/>
      <c r="BA394" s="65"/>
      <c r="BB394" s="65"/>
      <c r="BC394" s="65"/>
      <c r="BD394" s="65"/>
      <c r="BE394" s="65"/>
      <c r="BF394" s="65"/>
      <c r="BG394" s="2"/>
      <c r="BH394" s="2"/>
      <c r="BI394" s="64" t="s">
        <v>78</v>
      </c>
      <c r="BJ394" s="65"/>
      <c r="BK394" s="65"/>
      <c r="BL394" s="65"/>
      <c r="BM394" s="65"/>
      <c r="BN394" s="65"/>
      <c r="BO394" s="65"/>
      <c r="BP394" s="65"/>
      <c r="BQ394" s="65"/>
      <c r="BR394" s="65"/>
      <c r="BS394" s="2"/>
      <c r="BT394" s="2"/>
      <c r="BU394" s="64" t="s">
        <v>77</v>
      </c>
      <c r="BV394" s="65"/>
      <c r="BW394" s="65"/>
      <c r="BX394" s="65"/>
      <c r="BY394" s="65"/>
      <c r="BZ394" s="65"/>
      <c r="CA394" s="65"/>
      <c r="CB394" s="65"/>
      <c r="CC394" s="65"/>
      <c r="CD394" s="65"/>
      <c r="CE394" s="2"/>
      <c r="CF394" s="2"/>
      <c r="CG394" s="64" t="s">
        <v>76</v>
      </c>
      <c r="CH394" s="65"/>
      <c r="CI394" s="65"/>
      <c r="CJ394" s="65"/>
      <c r="CK394" s="65"/>
      <c r="CL394" s="65"/>
      <c r="CM394" s="65"/>
      <c r="CN394" s="65"/>
      <c r="CO394" s="65"/>
      <c r="CP394" s="65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8"/>
      <c r="B395" s="66"/>
      <c r="C395" s="66"/>
      <c r="D395" s="66"/>
      <c r="E395" s="66"/>
      <c r="F395" s="7"/>
      <c r="G395" s="7"/>
      <c r="H395" s="66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7"/>
      <c r="U395" s="7"/>
      <c r="V395" s="8"/>
      <c r="W395" s="66"/>
      <c r="X395" s="66"/>
      <c r="Y395" s="66"/>
      <c r="Z395" s="66"/>
      <c r="AA395" s="66"/>
      <c r="AB395" s="66"/>
      <c r="AC395" s="66"/>
      <c r="AD395" s="66"/>
      <c r="AE395" s="66"/>
      <c r="AF395" s="7"/>
      <c r="AG395" s="7"/>
      <c r="AH395" s="8"/>
      <c r="AI395" s="8"/>
      <c r="AJ395" s="7"/>
      <c r="AK395" s="66"/>
      <c r="AL395" s="66"/>
      <c r="AM395" s="66"/>
      <c r="AN395" s="66"/>
      <c r="AO395" s="66"/>
      <c r="AP395" s="66"/>
      <c r="AQ395" s="66"/>
      <c r="AR395" s="66"/>
      <c r="AS395" s="66"/>
      <c r="AT395" s="66"/>
      <c r="AU395" s="7"/>
      <c r="AV395" s="7"/>
      <c r="AW395" s="66"/>
      <c r="AX395" s="66"/>
      <c r="AY395" s="66"/>
      <c r="AZ395" s="66"/>
      <c r="BA395" s="66"/>
      <c r="BB395" s="66"/>
      <c r="BC395" s="66"/>
      <c r="BD395" s="66"/>
      <c r="BE395" s="66"/>
      <c r="BF395" s="66"/>
      <c r="BG395" s="7"/>
      <c r="BH395" s="7"/>
      <c r="BI395" s="66"/>
      <c r="BJ395" s="66"/>
      <c r="BK395" s="66"/>
      <c r="BL395" s="66"/>
      <c r="BM395" s="66"/>
      <c r="BN395" s="66"/>
      <c r="BO395" s="66"/>
      <c r="BP395" s="66"/>
      <c r="BQ395" s="66"/>
      <c r="BR395" s="66"/>
      <c r="BS395" s="7"/>
      <c r="BT395" s="7"/>
      <c r="BU395" s="66"/>
      <c r="BV395" s="66"/>
      <c r="BW395" s="66"/>
      <c r="BX395" s="66"/>
      <c r="BY395" s="66"/>
      <c r="BZ395" s="66"/>
      <c r="CA395" s="66"/>
      <c r="CB395" s="66"/>
      <c r="CC395" s="66"/>
      <c r="CD395" s="66"/>
      <c r="CE395" s="7"/>
      <c r="CF395" s="7"/>
      <c r="CG395" s="66"/>
      <c r="CH395" s="66"/>
      <c r="CI395" s="66"/>
      <c r="CJ395" s="66"/>
      <c r="CK395" s="66"/>
      <c r="CL395" s="66"/>
      <c r="CM395" s="66"/>
      <c r="CN395" s="66"/>
      <c r="CO395" s="66"/>
      <c r="CP395" s="66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AR397" s="4" t="s">
        <v>9831</v>
      </c>
      <c r="BD397" s="4" t="s">
        <v>9830</v>
      </c>
      <c r="BP397" s="4" t="s">
        <v>9829</v>
      </c>
      <c r="CB397" s="4" t="s">
        <v>3587</v>
      </c>
      <c r="CN397" s="4" t="s">
        <v>48</v>
      </c>
    </row>
    <row r="398" spans="1:113" ht="9.9" customHeight="1">
      <c r="E398" s="5" t="s">
        <v>72</v>
      </c>
      <c r="P398" s="4" t="s">
        <v>9828</v>
      </c>
    </row>
    <row r="399" spans="1:113" ht="9.9" customHeight="1">
      <c r="AC399" s="4" t="s">
        <v>9827</v>
      </c>
      <c r="AH399" s="4" t="s">
        <v>53</v>
      </c>
      <c r="AR399" s="4" t="s">
        <v>6199</v>
      </c>
      <c r="BD399" s="4" t="s">
        <v>9826</v>
      </c>
      <c r="BP399" s="4" t="s">
        <v>9825</v>
      </c>
      <c r="CB399" s="4" t="s">
        <v>6843</v>
      </c>
      <c r="CN399" s="4" t="s">
        <v>313</v>
      </c>
    </row>
    <row r="400" spans="1:113" ht="9.9" customHeight="1">
      <c r="E400" s="5" t="s">
        <v>64</v>
      </c>
      <c r="P400" s="4" t="s">
        <v>9824</v>
      </c>
    </row>
    <row r="401" spans="5:92" ht="9.9" customHeight="1">
      <c r="AC401" s="5" t="s">
        <v>9823</v>
      </c>
      <c r="AH401" s="4" t="s">
        <v>61</v>
      </c>
      <c r="AR401" s="4" t="s">
        <v>9822</v>
      </c>
      <c r="BD401" s="4" t="s">
        <v>9821</v>
      </c>
      <c r="BP401" s="4" t="s">
        <v>9820</v>
      </c>
      <c r="CB401" s="4" t="s">
        <v>1676</v>
      </c>
      <c r="CN401" s="4" t="s">
        <v>1464</v>
      </c>
    </row>
    <row r="402" spans="5:92" ht="9.9" customHeight="1">
      <c r="E402" s="5" t="s">
        <v>56</v>
      </c>
      <c r="P402" s="4" t="s">
        <v>9819</v>
      </c>
    </row>
    <row r="403" spans="5:92" ht="9.9" customHeight="1">
      <c r="AC403" s="4" t="s">
        <v>9818</v>
      </c>
      <c r="AH403" s="4" t="s">
        <v>69</v>
      </c>
      <c r="AR403" s="4" t="s">
        <v>9817</v>
      </c>
      <c r="BD403" s="4" t="s">
        <v>9816</v>
      </c>
      <c r="BP403" s="4" t="s">
        <v>9815</v>
      </c>
      <c r="CB403" s="4" t="s">
        <v>6194</v>
      </c>
      <c r="CN403" s="4" t="s">
        <v>313</v>
      </c>
    </row>
    <row r="404" spans="5:92" ht="9.9" customHeight="1">
      <c r="E404" s="5" t="s">
        <v>47</v>
      </c>
      <c r="P404" s="4" t="s">
        <v>9814</v>
      </c>
    </row>
    <row r="405" spans="5:92" ht="9.9" customHeight="1">
      <c r="AC405" s="4" t="s">
        <v>9813</v>
      </c>
      <c r="AH405" s="4" t="s">
        <v>44</v>
      </c>
      <c r="AR405" s="4" t="s">
        <v>9812</v>
      </c>
      <c r="BD405" s="4" t="s">
        <v>9811</v>
      </c>
      <c r="BP405" s="4" t="s">
        <v>9810</v>
      </c>
      <c r="CB405" s="4" t="s">
        <v>9809</v>
      </c>
      <c r="CN405" s="4" t="s">
        <v>30</v>
      </c>
    </row>
    <row r="406" spans="5:92" ht="9.9" customHeight="1">
      <c r="E406" s="5" t="s">
        <v>38</v>
      </c>
      <c r="P406" s="4" t="s">
        <v>9808</v>
      </c>
    </row>
    <row r="407" spans="5:92" ht="9.9" customHeight="1">
      <c r="AC407" s="4" t="s">
        <v>9807</v>
      </c>
      <c r="AH407" s="4" t="s">
        <v>26</v>
      </c>
      <c r="AR407" s="4" t="s">
        <v>9806</v>
      </c>
      <c r="BD407" s="4" t="s">
        <v>9805</v>
      </c>
      <c r="BP407" s="4" t="s">
        <v>9804</v>
      </c>
      <c r="CB407" s="4" t="s">
        <v>9803</v>
      </c>
      <c r="CN407" s="4" t="s">
        <v>182</v>
      </c>
    </row>
    <row r="408" spans="5:92" ht="9.9" customHeight="1">
      <c r="E408" s="5" t="s">
        <v>29</v>
      </c>
      <c r="P408" s="4" t="s">
        <v>9802</v>
      </c>
    </row>
    <row r="409" spans="5:92" ht="9.9" customHeight="1">
      <c r="AC409" s="4" t="s">
        <v>6354</v>
      </c>
      <c r="AH409" s="4" t="s">
        <v>17</v>
      </c>
      <c r="AR409" s="4" t="s">
        <v>9794</v>
      </c>
      <c r="BD409" s="4" t="s">
        <v>9801</v>
      </c>
      <c r="BP409" s="4" t="s">
        <v>6206</v>
      </c>
      <c r="CB409" s="4" t="s">
        <v>9800</v>
      </c>
      <c r="CN409" s="4" t="s">
        <v>223</v>
      </c>
    </row>
    <row r="410" spans="5:92" ht="9.9" customHeight="1">
      <c r="E410" s="5" t="s">
        <v>20</v>
      </c>
      <c r="P410" s="4" t="s">
        <v>9799</v>
      </c>
    </row>
    <row r="411" spans="5:92" ht="9.9" customHeight="1">
      <c r="AC411" s="4" t="s">
        <v>8752</v>
      </c>
      <c r="AH411" s="4" t="s">
        <v>35</v>
      </c>
      <c r="AR411" s="4" t="s">
        <v>9421</v>
      </c>
      <c r="BD411" s="4" t="s">
        <v>9798</v>
      </c>
      <c r="BP411" s="4" t="s">
        <v>9797</v>
      </c>
      <c r="CB411" s="4" t="s">
        <v>6486</v>
      </c>
      <c r="CN411" s="4" t="s">
        <v>223</v>
      </c>
    </row>
    <row r="412" spans="5:92" ht="9.9" customHeight="1">
      <c r="E412" s="5" t="s">
        <v>11</v>
      </c>
      <c r="P412" s="4" t="s">
        <v>9796</v>
      </c>
    </row>
    <row r="413" spans="5:92" ht="9.9" customHeight="1">
      <c r="AC413" s="4" t="s">
        <v>9795</v>
      </c>
      <c r="AH413" s="4" t="s">
        <v>146</v>
      </c>
      <c r="AR413" s="4" t="s">
        <v>9794</v>
      </c>
      <c r="BD413" s="4" t="s">
        <v>9793</v>
      </c>
      <c r="BP413" s="4" t="s">
        <v>8677</v>
      </c>
      <c r="CB413" s="4" t="s">
        <v>6481</v>
      </c>
      <c r="CN413" s="4" t="s">
        <v>223</v>
      </c>
    </row>
    <row r="414" spans="5:92" ht="9.9" customHeight="1">
      <c r="E414" s="5" t="s">
        <v>2</v>
      </c>
      <c r="P414" s="4" t="s">
        <v>9792</v>
      </c>
    </row>
    <row r="415" spans="5:92" ht="9.9" customHeight="1">
      <c r="AC415" s="4" t="s">
        <v>9791</v>
      </c>
      <c r="AH415" s="4" t="s">
        <v>8</v>
      </c>
      <c r="AR415" s="4" t="s">
        <v>9790</v>
      </c>
      <c r="BD415" s="4" t="s">
        <v>9789</v>
      </c>
      <c r="BP415" s="4" t="s">
        <v>9788</v>
      </c>
      <c r="CB415" s="4" t="s">
        <v>4406</v>
      </c>
      <c r="CN415" s="4" t="s">
        <v>21</v>
      </c>
    </row>
    <row r="416" spans="5:92" ht="9.9" customHeight="1">
      <c r="E416" s="5" t="s">
        <v>122</v>
      </c>
      <c r="P416" s="4" t="s">
        <v>9787</v>
      </c>
    </row>
    <row r="417" spans="5:92" ht="9.9" customHeight="1">
      <c r="AC417" s="4" t="s">
        <v>9786</v>
      </c>
      <c r="AH417" s="4" t="s">
        <v>397</v>
      </c>
      <c r="AR417" s="4" t="s">
        <v>9785</v>
      </c>
      <c r="BD417" s="4" t="s">
        <v>1521</v>
      </c>
      <c r="BP417" s="4" t="s">
        <v>9705</v>
      </c>
      <c r="CB417" s="4" t="s">
        <v>6257</v>
      </c>
      <c r="CN417" s="4" t="s">
        <v>223</v>
      </c>
    </row>
    <row r="418" spans="5:92" ht="9.9" customHeight="1">
      <c r="E418" s="5" t="s">
        <v>115</v>
      </c>
      <c r="P418" s="4" t="s">
        <v>9784</v>
      </c>
    </row>
    <row r="419" spans="5:92" ht="9.9" customHeight="1">
      <c r="AC419" s="4" t="s">
        <v>9783</v>
      </c>
      <c r="AH419" s="4" t="s">
        <v>372</v>
      </c>
      <c r="AR419" s="4" t="s">
        <v>9782</v>
      </c>
      <c r="BD419" s="4" t="s">
        <v>9781</v>
      </c>
      <c r="BP419" s="4" t="s">
        <v>9780</v>
      </c>
      <c r="CB419" s="4" t="s">
        <v>9779</v>
      </c>
      <c r="CN419" s="4" t="s">
        <v>269</v>
      </c>
    </row>
    <row r="420" spans="5:92" ht="9.9" customHeight="1">
      <c r="E420" s="5" t="s">
        <v>355</v>
      </c>
      <c r="P420" s="4" t="s">
        <v>9778</v>
      </c>
    </row>
    <row r="421" spans="5:92" ht="9.9" customHeight="1">
      <c r="AC421" s="4" t="s">
        <v>9777</v>
      </c>
      <c r="AH421" s="4" t="s">
        <v>153</v>
      </c>
      <c r="AR421" s="4" t="s">
        <v>9776</v>
      </c>
      <c r="BD421" s="4" t="s">
        <v>3505</v>
      </c>
      <c r="BP421" s="4" t="s">
        <v>9775</v>
      </c>
      <c r="CB421" s="4" t="s">
        <v>9774</v>
      </c>
      <c r="CN421" s="4" t="s">
        <v>169</v>
      </c>
    </row>
    <row r="422" spans="5:92" ht="9.9" customHeight="1">
      <c r="E422" s="5" t="s">
        <v>347</v>
      </c>
      <c r="P422" s="4" t="s">
        <v>8768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8717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7938</v>
      </c>
      <c r="DC452" s="2"/>
      <c r="DD452" s="2"/>
      <c r="DE452" s="2"/>
      <c r="DF452" s="2"/>
      <c r="DG452" s="2"/>
      <c r="DH452" s="2"/>
      <c r="DI452" s="23" t="s">
        <v>111</v>
      </c>
    </row>
    <row r="453" spans="1:113" ht="5.0999999999999996" customHeight="1"/>
    <row r="454" spans="1:113" ht="15.9" customHeight="1">
      <c r="BD454" s="22" t="s">
        <v>110</v>
      </c>
      <c r="DI454" s="21" t="s">
        <v>109</v>
      </c>
    </row>
    <row r="455" spans="1:113" ht="14.1" customHeight="1">
      <c r="BD455" s="20" t="s">
        <v>84</v>
      </c>
      <c r="DI455" s="4" t="s">
        <v>108</v>
      </c>
    </row>
    <row r="456" spans="1:113" ht="12" customHeight="1"/>
    <row r="457" spans="1:113" ht="9.9" customHeight="1">
      <c r="A457" s="19" t="s">
        <v>98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434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8764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9773</v>
      </c>
      <c r="CS457" s="2" t="s">
        <v>76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95</v>
      </c>
      <c r="T458" s="15" t="s">
        <v>1395</v>
      </c>
      <c r="BD458" s="1" t="s">
        <v>93</v>
      </c>
      <c r="BW458" s="15" t="s">
        <v>8765</v>
      </c>
      <c r="CR458" s="5" t="s">
        <v>434</v>
      </c>
      <c r="CS458" s="1" t="s">
        <v>92</v>
      </c>
      <c r="DI458" s="14"/>
    </row>
    <row r="459" spans="1:113" ht="9.9" customHeight="1">
      <c r="A459" s="16" t="s">
        <v>91</v>
      </c>
      <c r="T459" s="15" t="s">
        <v>1390</v>
      </c>
      <c r="BD459" s="1" t="s">
        <v>89</v>
      </c>
      <c r="BW459" s="15" t="s">
        <v>9772</v>
      </c>
      <c r="DI459" s="14"/>
    </row>
    <row r="460" spans="1:113" ht="9.9" customHeight="1">
      <c r="A460" s="16" t="s">
        <v>88</v>
      </c>
      <c r="T460" s="15" t="s">
        <v>87</v>
      </c>
      <c r="BD460" s="1" t="s">
        <v>86</v>
      </c>
      <c r="BW460" s="15" t="s">
        <v>5171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85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8773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8831</v>
      </c>
      <c r="CS461" s="7" t="s">
        <v>76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98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1392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84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84</v>
      </c>
      <c r="CS463" s="2" t="s">
        <v>76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95</v>
      </c>
      <c r="T464" s="15" t="s">
        <v>1391</v>
      </c>
      <c r="BD464" s="1" t="s">
        <v>93</v>
      </c>
      <c r="BW464" s="15" t="s">
        <v>84</v>
      </c>
      <c r="CR464" s="5" t="s">
        <v>84</v>
      </c>
      <c r="CS464" s="1" t="s">
        <v>92</v>
      </c>
      <c r="DI464" s="14"/>
    </row>
    <row r="465" spans="1:113" ht="9.9" customHeight="1">
      <c r="A465" s="16" t="s">
        <v>91</v>
      </c>
      <c r="T465" s="15" t="s">
        <v>1390</v>
      </c>
      <c r="BD465" s="1" t="s">
        <v>89</v>
      </c>
      <c r="BW465" s="15" t="s">
        <v>84</v>
      </c>
      <c r="DI465" s="14"/>
    </row>
    <row r="466" spans="1:113" ht="9.9" customHeight="1">
      <c r="A466" s="16" t="s">
        <v>88</v>
      </c>
      <c r="T466" s="15" t="s">
        <v>87</v>
      </c>
      <c r="BD466" s="1" t="s">
        <v>86</v>
      </c>
      <c r="BW466" s="15" t="s">
        <v>84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85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84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84</v>
      </c>
      <c r="CS467" s="7" t="s">
        <v>76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7" t="s">
        <v>83</v>
      </c>
      <c r="B469" s="65"/>
      <c r="C469" s="65"/>
      <c r="D469" s="65"/>
      <c r="E469" s="65"/>
      <c r="F469" s="2"/>
      <c r="G469" s="2"/>
      <c r="H469" s="64" t="s">
        <v>82</v>
      </c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2"/>
      <c r="U469" s="2"/>
      <c r="V469" s="10"/>
      <c r="W469" s="64" t="s">
        <v>81</v>
      </c>
      <c r="X469" s="65"/>
      <c r="Y469" s="65"/>
      <c r="Z469" s="65"/>
      <c r="AA469" s="65"/>
      <c r="AB469" s="65"/>
      <c r="AC469" s="65"/>
      <c r="AD469" s="65"/>
      <c r="AE469" s="65"/>
      <c r="AF469" s="2"/>
      <c r="AG469" s="2"/>
      <c r="AH469" s="10"/>
      <c r="AI469" s="10"/>
      <c r="AJ469" s="2"/>
      <c r="AK469" s="64" t="s">
        <v>80</v>
      </c>
      <c r="AL469" s="65"/>
      <c r="AM469" s="65"/>
      <c r="AN469" s="65"/>
      <c r="AO469" s="65"/>
      <c r="AP469" s="65"/>
      <c r="AQ469" s="65"/>
      <c r="AR469" s="65"/>
      <c r="AS469" s="65"/>
      <c r="AT469" s="65"/>
      <c r="AU469" s="2"/>
      <c r="AV469" s="2"/>
      <c r="AW469" s="64" t="s">
        <v>79</v>
      </c>
      <c r="AX469" s="65"/>
      <c r="AY469" s="65"/>
      <c r="AZ469" s="65"/>
      <c r="BA469" s="65"/>
      <c r="BB469" s="65"/>
      <c r="BC469" s="65"/>
      <c r="BD469" s="65"/>
      <c r="BE469" s="65"/>
      <c r="BF469" s="65"/>
      <c r="BG469" s="2"/>
      <c r="BH469" s="2"/>
      <c r="BI469" s="64" t="s">
        <v>78</v>
      </c>
      <c r="BJ469" s="65"/>
      <c r="BK469" s="65"/>
      <c r="BL469" s="65"/>
      <c r="BM469" s="65"/>
      <c r="BN469" s="65"/>
      <c r="BO469" s="65"/>
      <c r="BP469" s="65"/>
      <c r="BQ469" s="65"/>
      <c r="BR469" s="65"/>
      <c r="BS469" s="2"/>
      <c r="BT469" s="2"/>
      <c r="BU469" s="64" t="s">
        <v>77</v>
      </c>
      <c r="BV469" s="65"/>
      <c r="BW469" s="65"/>
      <c r="BX469" s="65"/>
      <c r="BY469" s="65"/>
      <c r="BZ469" s="65"/>
      <c r="CA469" s="65"/>
      <c r="CB469" s="65"/>
      <c r="CC469" s="65"/>
      <c r="CD469" s="65"/>
      <c r="CE469" s="2"/>
      <c r="CF469" s="2"/>
      <c r="CG469" s="64" t="s">
        <v>76</v>
      </c>
      <c r="CH469" s="65"/>
      <c r="CI469" s="65"/>
      <c r="CJ469" s="65"/>
      <c r="CK469" s="65"/>
      <c r="CL469" s="65"/>
      <c r="CM469" s="65"/>
      <c r="CN469" s="65"/>
      <c r="CO469" s="65"/>
      <c r="CP469" s="65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8"/>
      <c r="B470" s="66"/>
      <c r="C470" s="66"/>
      <c r="D470" s="66"/>
      <c r="E470" s="66"/>
      <c r="F470" s="7"/>
      <c r="G470" s="7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7"/>
      <c r="U470" s="7"/>
      <c r="V470" s="8"/>
      <c r="W470" s="66"/>
      <c r="X470" s="66"/>
      <c r="Y470" s="66"/>
      <c r="Z470" s="66"/>
      <c r="AA470" s="66"/>
      <c r="AB470" s="66"/>
      <c r="AC470" s="66"/>
      <c r="AD470" s="66"/>
      <c r="AE470" s="66"/>
      <c r="AF470" s="7"/>
      <c r="AG470" s="7"/>
      <c r="AH470" s="8"/>
      <c r="AI470" s="8"/>
      <c r="AJ470" s="7"/>
      <c r="AK470" s="66"/>
      <c r="AL470" s="66"/>
      <c r="AM470" s="66"/>
      <c r="AN470" s="66"/>
      <c r="AO470" s="66"/>
      <c r="AP470" s="66"/>
      <c r="AQ470" s="66"/>
      <c r="AR470" s="66"/>
      <c r="AS470" s="66"/>
      <c r="AT470" s="66"/>
      <c r="AU470" s="7"/>
      <c r="AV470" s="7"/>
      <c r="AW470" s="66"/>
      <c r="AX470" s="66"/>
      <c r="AY470" s="66"/>
      <c r="AZ470" s="66"/>
      <c r="BA470" s="66"/>
      <c r="BB470" s="66"/>
      <c r="BC470" s="66"/>
      <c r="BD470" s="66"/>
      <c r="BE470" s="66"/>
      <c r="BF470" s="66"/>
      <c r="BG470" s="7"/>
      <c r="BH470" s="7"/>
      <c r="BI470" s="66"/>
      <c r="BJ470" s="66"/>
      <c r="BK470" s="66"/>
      <c r="BL470" s="66"/>
      <c r="BM470" s="66"/>
      <c r="BN470" s="66"/>
      <c r="BO470" s="66"/>
      <c r="BP470" s="66"/>
      <c r="BQ470" s="66"/>
      <c r="BR470" s="66"/>
      <c r="BS470" s="7"/>
      <c r="BT470" s="7"/>
      <c r="BU470" s="66"/>
      <c r="BV470" s="66"/>
      <c r="BW470" s="66"/>
      <c r="BX470" s="66"/>
      <c r="BY470" s="66"/>
      <c r="BZ470" s="66"/>
      <c r="CA470" s="66"/>
      <c r="CB470" s="66"/>
      <c r="CC470" s="66"/>
      <c r="CD470" s="66"/>
      <c r="CE470" s="7"/>
      <c r="CF470" s="7"/>
      <c r="CG470" s="66"/>
      <c r="CH470" s="66"/>
      <c r="CI470" s="66"/>
      <c r="CJ470" s="66"/>
      <c r="CK470" s="66"/>
      <c r="CL470" s="66"/>
      <c r="CM470" s="66"/>
      <c r="CN470" s="66"/>
      <c r="CO470" s="66"/>
      <c r="CP470" s="66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AR472" s="4" t="s">
        <v>5952</v>
      </c>
      <c r="BD472" s="4" t="s">
        <v>6406</v>
      </c>
      <c r="BP472" s="4" t="s">
        <v>9771</v>
      </c>
      <c r="CB472" s="4" t="s">
        <v>9770</v>
      </c>
      <c r="CN472" s="4" t="s">
        <v>162</v>
      </c>
    </row>
    <row r="473" spans="1:113" ht="9.9" customHeight="1">
      <c r="E473" s="5" t="s">
        <v>72</v>
      </c>
      <c r="P473" s="4" t="s">
        <v>9769</v>
      </c>
    </row>
    <row r="474" spans="1:113" ht="9.9" customHeight="1">
      <c r="AC474" s="4" t="s">
        <v>5320</v>
      </c>
      <c r="AH474" s="4" t="s">
        <v>53</v>
      </c>
      <c r="AR474" s="4" t="s">
        <v>9768</v>
      </c>
      <c r="BD474" s="4" t="s">
        <v>6411</v>
      </c>
      <c r="BP474" s="4" t="s">
        <v>9767</v>
      </c>
      <c r="CB474" s="4" t="s">
        <v>9766</v>
      </c>
      <c r="CN474" s="4" t="s">
        <v>21</v>
      </c>
    </row>
    <row r="475" spans="1:113" ht="9.9" customHeight="1">
      <c r="E475" s="5" t="s">
        <v>64</v>
      </c>
      <c r="P475" s="4" t="s">
        <v>9765</v>
      </c>
    </row>
    <row r="476" spans="1:113" ht="9.9" customHeight="1">
      <c r="AC476" s="5" t="s">
        <v>9764</v>
      </c>
      <c r="AH476" s="4" t="s">
        <v>61</v>
      </c>
      <c r="AR476" s="4" t="s">
        <v>9763</v>
      </c>
      <c r="BD476" s="4" t="s">
        <v>9762</v>
      </c>
      <c r="BP476" s="4" t="s">
        <v>9761</v>
      </c>
      <c r="CB476" s="4" t="s">
        <v>3103</v>
      </c>
      <c r="CN476" s="4" t="s">
        <v>162</v>
      </c>
    </row>
    <row r="477" spans="1:113" ht="9.9" customHeight="1">
      <c r="E477" s="5" t="s">
        <v>56</v>
      </c>
      <c r="P477" s="4" t="s">
        <v>9760</v>
      </c>
    </row>
    <row r="478" spans="1:113" ht="9.9" customHeight="1">
      <c r="AC478" s="4" t="s">
        <v>9759</v>
      </c>
      <c r="AH478" s="4" t="s">
        <v>44</v>
      </c>
      <c r="AR478" s="4" t="s">
        <v>7695</v>
      </c>
      <c r="BD478" s="4" t="s">
        <v>9758</v>
      </c>
      <c r="BP478" s="4" t="s">
        <v>9757</v>
      </c>
      <c r="CB478" s="4" t="s">
        <v>9756</v>
      </c>
      <c r="CN478" s="4" t="s">
        <v>313</v>
      </c>
    </row>
    <row r="479" spans="1:113" ht="9.9" customHeight="1">
      <c r="E479" s="5" t="s">
        <v>47</v>
      </c>
      <c r="P479" s="4" t="s">
        <v>9755</v>
      </c>
    </row>
    <row r="480" spans="1:113" ht="9.9" customHeight="1">
      <c r="AC480" s="4" t="s">
        <v>7686</v>
      </c>
      <c r="AH480" s="4" t="s">
        <v>17</v>
      </c>
      <c r="AR480" s="4" t="s">
        <v>9754</v>
      </c>
      <c r="BD480" s="4" t="s">
        <v>9753</v>
      </c>
      <c r="BP480" s="4" t="s">
        <v>7718</v>
      </c>
      <c r="CB480" s="4" t="s">
        <v>9752</v>
      </c>
      <c r="CN480" s="4" t="s">
        <v>3</v>
      </c>
    </row>
    <row r="481" spans="5:92" ht="9.9" customHeight="1">
      <c r="E481" s="5" t="s">
        <v>38</v>
      </c>
      <c r="P481" s="4" t="s">
        <v>9751</v>
      </c>
    </row>
    <row r="482" spans="5:92" ht="9.9" customHeight="1">
      <c r="AC482" s="4" t="s">
        <v>9750</v>
      </c>
      <c r="AH482" s="4" t="s">
        <v>8</v>
      </c>
      <c r="AR482" s="4" t="s">
        <v>9749</v>
      </c>
      <c r="BD482" s="4" t="s">
        <v>9748</v>
      </c>
      <c r="BP482" s="4" t="s">
        <v>9747</v>
      </c>
      <c r="CB482" s="4" t="s">
        <v>8493</v>
      </c>
      <c r="CN482" s="4" t="s">
        <v>21</v>
      </c>
    </row>
    <row r="483" spans="5:92" ht="9.9" customHeight="1">
      <c r="E483" s="5" t="s">
        <v>29</v>
      </c>
      <c r="P483" s="4" t="s">
        <v>9746</v>
      </c>
    </row>
    <row r="484" spans="5:92" ht="9.9" customHeight="1">
      <c r="AC484" s="4" t="s">
        <v>9745</v>
      </c>
      <c r="AH484" s="4" t="s">
        <v>69</v>
      </c>
      <c r="AR484" s="4" t="s">
        <v>3655</v>
      </c>
      <c r="BD484" s="4" t="s">
        <v>1492</v>
      </c>
      <c r="BP484" s="4" t="s">
        <v>9744</v>
      </c>
      <c r="CB484" s="4" t="s">
        <v>9743</v>
      </c>
      <c r="CN484" s="4" t="s">
        <v>21</v>
      </c>
    </row>
    <row r="485" spans="5:92" ht="9.9" customHeight="1">
      <c r="E485" s="5" t="s">
        <v>20</v>
      </c>
      <c r="P485" s="4" t="s">
        <v>9742</v>
      </c>
    </row>
    <row r="486" spans="5:92" ht="9.9" customHeight="1">
      <c r="AC486" s="4" t="s">
        <v>9741</v>
      </c>
      <c r="AH486" s="4" t="s">
        <v>146</v>
      </c>
      <c r="AR486" s="4" t="s">
        <v>9740</v>
      </c>
      <c r="BD486" s="4" t="s">
        <v>9739</v>
      </c>
      <c r="BP486" s="4" t="s">
        <v>9738</v>
      </c>
      <c r="CB486" s="4" t="s">
        <v>7739</v>
      </c>
      <c r="CN486" s="4" t="s">
        <v>12</v>
      </c>
    </row>
    <row r="487" spans="5:92" ht="9.9" customHeight="1">
      <c r="E487" s="5" t="s">
        <v>11</v>
      </c>
      <c r="P487" s="4" t="s">
        <v>9737</v>
      </c>
    </row>
    <row r="488" spans="5:92" ht="9.9" customHeight="1">
      <c r="AC488" s="4" t="s">
        <v>9736</v>
      </c>
      <c r="AH488" s="4" t="s">
        <v>153</v>
      </c>
      <c r="AR488" s="4" t="s">
        <v>9735</v>
      </c>
      <c r="BD488" s="4" t="s">
        <v>8484</v>
      </c>
      <c r="BP488" s="4" t="s">
        <v>9734</v>
      </c>
      <c r="CB488" s="4" t="s">
        <v>8337</v>
      </c>
      <c r="CN488" s="4" t="s">
        <v>30</v>
      </c>
    </row>
    <row r="489" spans="5:92" ht="9.9" customHeight="1">
      <c r="E489" s="5" t="s">
        <v>2</v>
      </c>
      <c r="P489" s="4" t="s">
        <v>9733</v>
      </c>
    </row>
    <row r="490" spans="5:92" ht="9.9" customHeight="1">
      <c r="AC490" s="4" t="s">
        <v>9732</v>
      </c>
      <c r="AH490" s="4" t="s">
        <v>35</v>
      </c>
      <c r="AR490" s="4" t="s">
        <v>9731</v>
      </c>
      <c r="BD490" s="4" t="s">
        <v>9730</v>
      </c>
      <c r="BP490" s="4" t="s">
        <v>9729</v>
      </c>
      <c r="CB490" s="4" t="s">
        <v>9728</v>
      </c>
      <c r="CN490" s="4" t="s">
        <v>162</v>
      </c>
    </row>
    <row r="491" spans="5:92" ht="9.9" customHeight="1">
      <c r="E491" s="5" t="s">
        <v>122</v>
      </c>
      <c r="P491" s="4" t="s">
        <v>9727</v>
      </c>
    </row>
    <row r="492" spans="5:92" ht="9.9" customHeight="1">
      <c r="AC492" s="4" t="s">
        <v>9726</v>
      </c>
      <c r="AH492" s="4" t="s">
        <v>26</v>
      </c>
      <c r="AR492" s="4" t="s">
        <v>7043</v>
      </c>
      <c r="BD492" s="4" t="s">
        <v>9725</v>
      </c>
      <c r="BP492" s="4" t="s">
        <v>9724</v>
      </c>
      <c r="CB492" s="4" t="s">
        <v>1708</v>
      </c>
      <c r="CN492" s="4" t="s">
        <v>313</v>
      </c>
    </row>
    <row r="493" spans="5:92" ht="9.9" customHeight="1">
      <c r="E493" s="5" t="s">
        <v>115</v>
      </c>
      <c r="P493" s="4" t="s">
        <v>9723</v>
      </c>
    </row>
    <row r="494" spans="5:92" ht="9.9" customHeight="1">
      <c r="AC494" s="4" t="s">
        <v>9722</v>
      </c>
      <c r="AH494" s="4" t="s">
        <v>372</v>
      </c>
      <c r="AR494" s="4" t="s">
        <v>4858</v>
      </c>
      <c r="BD494" s="4" t="s">
        <v>9721</v>
      </c>
      <c r="BP494" s="4" t="s">
        <v>9720</v>
      </c>
      <c r="CB494" s="4" t="s">
        <v>2059</v>
      </c>
      <c r="CN494" s="4" t="s">
        <v>327</v>
      </c>
    </row>
    <row r="495" spans="5:92" ht="9.9" customHeight="1">
      <c r="E495" s="5" t="s">
        <v>355</v>
      </c>
      <c r="P495" s="4" t="s">
        <v>9719</v>
      </c>
    </row>
    <row r="496" spans="5:92" ht="9.9" customHeight="1">
      <c r="AC496" s="4" t="s">
        <v>9718</v>
      </c>
      <c r="AH496" s="4" t="s">
        <v>397</v>
      </c>
      <c r="AR496" s="4" t="s">
        <v>9717</v>
      </c>
      <c r="BD496" s="4" t="s">
        <v>1526</v>
      </c>
      <c r="BP496" s="4" t="s">
        <v>3241</v>
      </c>
      <c r="CB496" s="4" t="s">
        <v>8488</v>
      </c>
      <c r="CN496" s="4" t="s">
        <v>30</v>
      </c>
    </row>
    <row r="497" spans="5:16" ht="9.9" customHeight="1">
      <c r="E497" s="5" t="s">
        <v>347</v>
      </c>
      <c r="P497" s="4" t="s">
        <v>8765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8717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7938</v>
      </c>
      <c r="DC527" s="2"/>
      <c r="DD527" s="2"/>
      <c r="DE527" s="2"/>
      <c r="DF527" s="2"/>
      <c r="DG527" s="2"/>
      <c r="DH527" s="2"/>
      <c r="DI527" s="23" t="s">
        <v>111</v>
      </c>
    </row>
    <row r="528" spans="1:113" ht="5.0999999999999996" customHeight="1"/>
    <row r="529" spans="1:113" ht="15.9" customHeight="1">
      <c r="BD529" s="22" t="s">
        <v>110</v>
      </c>
      <c r="DI529" s="21" t="s">
        <v>109</v>
      </c>
    </row>
    <row r="530" spans="1:113" ht="14.1" customHeight="1">
      <c r="BD530" s="20" t="s">
        <v>84</v>
      </c>
      <c r="DI530" s="4" t="s">
        <v>108</v>
      </c>
    </row>
    <row r="531" spans="1:113" ht="12" customHeight="1"/>
    <row r="532" spans="1:113" ht="9.9" customHeight="1">
      <c r="A532" s="19" t="s">
        <v>98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1316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8754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9716</v>
      </c>
      <c r="CS532" s="2" t="s">
        <v>76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95</v>
      </c>
      <c r="T533" s="15" t="s">
        <v>1313</v>
      </c>
      <c r="BD533" s="1" t="s">
        <v>93</v>
      </c>
      <c r="BW533" s="15" t="s">
        <v>8755</v>
      </c>
      <c r="CR533" s="5" t="s">
        <v>434</v>
      </c>
      <c r="CS533" s="1" t="s">
        <v>92</v>
      </c>
      <c r="DI533" s="14"/>
    </row>
    <row r="534" spans="1:113" ht="9.9" customHeight="1">
      <c r="A534" s="16" t="s">
        <v>91</v>
      </c>
      <c r="T534" s="15" t="s">
        <v>1308</v>
      </c>
      <c r="BD534" s="1" t="s">
        <v>89</v>
      </c>
      <c r="BW534" s="15" t="s">
        <v>9715</v>
      </c>
      <c r="DI534" s="14"/>
    </row>
    <row r="535" spans="1:113" ht="9.9" customHeight="1">
      <c r="A535" s="16" t="s">
        <v>88</v>
      </c>
      <c r="T535" s="15" t="s">
        <v>87</v>
      </c>
      <c r="BD535" s="1" t="s">
        <v>86</v>
      </c>
      <c r="BW535" s="15" t="s">
        <v>4817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85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8773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8831</v>
      </c>
      <c r="CS536" s="7" t="s">
        <v>76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98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1310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84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84</v>
      </c>
      <c r="CS538" s="2" t="s">
        <v>76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95</v>
      </c>
      <c r="T539" s="15" t="s">
        <v>1309</v>
      </c>
      <c r="BD539" s="1" t="s">
        <v>93</v>
      </c>
      <c r="BW539" s="15" t="s">
        <v>84</v>
      </c>
      <c r="CR539" s="5" t="s">
        <v>84</v>
      </c>
      <c r="CS539" s="1" t="s">
        <v>92</v>
      </c>
      <c r="DI539" s="14"/>
    </row>
    <row r="540" spans="1:113" ht="9.9" customHeight="1">
      <c r="A540" s="16" t="s">
        <v>91</v>
      </c>
      <c r="T540" s="15" t="s">
        <v>1308</v>
      </c>
      <c r="BD540" s="1" t="s">
        <v>89</v>
      </c>
      <c r="BW540" s="15" t="s">
        <v>84</v>
      </c>
      <c r="DI540" s="14"/>
    </row>
    <row r="541" spans="1:113" ht="9.9" customHeight="1">
      <c r="A541" s="16" t="s">
        <v>88</v>
      </c>
      <c r="T541" s="15" t="s">
        <v>87</v>
      </c>
      <c r="BD541" s="1" t="s">
        <v>86</v>
      </c>
      <c r="BW541" s="15" t="s">
        <v>84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85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84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84</v>
      </c>
      <c r="CS542" s="7" t="s">
        <v>76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7" t="s">
        <v>83</v>
      </c>
      <c r="B544" s="65"/>
      <c r="C544" s="65"/>
      <c r="D544" s="65"/>
      <c r="E544" s="65"/>
      <c r="F544" s="2"/>
      <c r="G544" s="2"/>
      <c r="H544" s="64" t="s">
        <v>82</v>
      </c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2"/>
      <c r="U544" s="2"/>
      <c r="V544" s="10"/>
      <c r="W544" s="64" t="s">
        <v>81</v>
      </c>
      <c r="X544" s="65"/>
      <c r="Y544" s="65"/>
      <c r="Z544" s="65"/>
      <c r="AA544" s="65"/>
      <c r="AB544" s="65"/>
      <c r="AC544" s="65"/>
      <c r="AD544" s="65"/>
      <c r="AE544" s="65"/>
      <c r="AF544" s="2"/>
      <c r="AG544" s="2"/>
      <c r="AH544" s="10"/>
      <c r="AI544" s="10"/>
      <c r="AJ544" s="2"/>
      <c r="AK544" s="64" t="s">
        <v>80</v>
      </c>
      <c r="AL544" s="65"/>
      <c r="AM544" s="65"/>
      <c r="AN544" s="65"/>
      <c r="AO544" s="65"/>
      <c r="AP544" s="65"/>
      <c r="AQ544" s="65"/>
      <c r="AR544" s="65"/>
      <c r="AS544" s="65"/>
      <c r="AT544" s="65"/>
      <c r="AU544" s="2"/>
      <c r="AV544" s="2"/>
      <c r="AW544" s="64" t="s">
        <v>79</v>
      </c>
      <c r="AX544" s="65"/>
      <c r="AY544" s="65"/>
      <c r="AZ544" s="65"/>
      <c r="BA544" s="65"/>
      <c r="BB544" s="65"/>
      <c r="BC544" s="65"/>
      <c r="BD544" s="65"/>
      <c r="BE544" s="65"/>
      <c r="BF544" s="65"/>
      <c r="BG544" s="2"/>
      <c r="BH544" s="2"/>
      <c r="BI544" s="64" t="s">
        <v>78</v>
      </c>
      <c r="BJ544" s="65"/>
      <c r="BK544" s="65"/>
      <c r="BL544" s="65"/>
      <c r="BM544" s="65"/>
      <c r="BN544" s="65"/>
      <c r="BO544" s="65"/>
      <c r="BP544" s="65"/>
      <c r="BQ544" s="65"/>
      <c r="BR544" s="65"/>
      <c r="BS544" s="2"/>
      <c r="BT544" s="2"/>
      <c r="BU544" s="64" t="s">
        <v>77</v>
      </c>
      <c r="BV544" s="65"/>
      <c r="BW544" s="65"/>
      <c r="BX544" s="65"/>
      <c r="BY544" s="65"/>
      <c r="BZ544" s="65"/>
      <c r="CA544" s="65"/>
      <c r="CB544" s="65"/>
      <c r="CC544" s="65"/>
      <c r="CD544" s="65"/>
      <c r="CE544" s="2"/>
      <c r="CF544" s="2"/>
      <c r="CG544" s="64" t="s">
        <v>76</v>
      </c>
      <c r="CH544" s="65"/>
      <c r="CI544" s="65"/>
      <c r="CJ544" s="65"/>
      <c r="CK544" s="65"/>
      <c r="CL544" s="65"/>
      <c r="CM544" s="65"/>
      <c r="CN544" s="65"/>
      <c r="CO544" s="65"/>
      <c r="CP544" s="65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8"/>
      <c r="B545" s="66"/>
      <c r="C545" s="66"/>
      <c r="D545" s="66"/>
      <c r="E545" s="66"/>
      <c r="F545" s="7"/>
      <c r="G545" s="7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7"/>
      <c r="U545" s="7"/>
      <c r="V545" s="8"/>
      <c r="W545" s="66"/>
      <c r="X545" s="66"/>
      <c r="Y545" s="66"/>
      <c r="Z545" s="66"/>
      <c r="AA545" s="66"/>
      <c r="AB545" s="66"/>
      <c r="AC545" s="66"/>
      <c r="AD545" s="66"/>
      <c r="AE545" s="66"/>
      <c r="AF545" s="7"/>
      <c r="AG545" s="7"/>
      <c r="AH545" s="8"/>
      <c r="AI545" s="8"/>
      <c r="AJ545" s="7"/>
      <c r="AK545" s="66"/>
      <c r="AL545" s="66"/>
      <c r="AM545" s="66"/>
      <c r="AN545" s="66"/>
      <c r="AO545" s="66"/>
      <c r="AP545" s="66"/>
      <c r="AQ545" s="66"/>
      <c r="AR545" s="66"/>
      <c r="AS545" s="66"/>
      <c r="AT545" s="66"/>
      <c r="AU545" s="7"/>
      <c r="AV545" s="7"/>
      <c r="AW545" s="66"/>
      <c r="AX545" s="66"/>
      <c r="AY545" s="66"/>
      <c r="AZ545" s="66"/>
      <c r="BA545" s="66"/>
      <c r="BB545" s="66"/>
      <c r="BC545" s="66"/>
      <c r="BD545" s="66"/>
      <c r="BE545" s="66"/>
      <c r="BF545" s="66"/>
      <c r="BG545" s="7"/>
      <c r="BH545" s="7"/>
      <c r="BI545" s="66"/>
      <c r="BJ545" s="66"/>
      <c r="BK545" s="66"/>
      <c r="BL545" s="66"/>
      <c r="BM545" s="66"/>
      <c r="BN545" s="66"/>
      <c r="BO545" s="66"/>
      <c r="BP545" s="66"/>
      <c r="BQ545" s="66"/>
      <c r="BR545" s="66"/>
      <c r="BS545" s="7"/>
      <c r="BT545" s="7"/>
      <c r="BU545" s="66"/>
      <c r="BV545" s="66"/>
      <c r="BW545" s="66"/>
      <c r="BX545" s="66"/>
      <c r="BY545" s="66"/>
      <c r="BZ545" s="66"/>
      <c r="CA545" s="66"/>
      <c r="CB545" s="66"/>
      <c r="CC545" s="66"/>
      <c r="CD545" s="66"/>
      <c r="CE545" s="7"/>
      <c r="CF545" s="7"/>
      <c r="CG545" s="66"/>
      <c r="CH545" s="66"/>
      <c r="CI545" s="66"/>
      <c r="CJ545" s="66"/>
      <c r="CK545" s="66"/>
      <c r="CL545" s="66"/>
      <c r="CM545" s="66"/>
      <c r="CN545" s="66"/>
      <c r="CO545" s="66"/>
      <c r="CP545" s="66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AR547" s="4" t="s">
        <v>9714</v>
      </c>
      <c r="BD547" s="4" t="s">
        <v>9713</v>
      </c>
      <c r="BP547" s="4" t="s">
        <v>4439</v>
      </c>
      <c r="CB547" s="4" t="s">
        <v>6230</v>
      </c>
      <c r="CN547" s="4" t="s">
        <v>162</v>
      </c>
    </row>
    <row r="548" spans="1:113" ht="9.9" customHeight="1">
      <c r="E548" s="5" t="s">
        <v>72</v>
      </c>
      <c r="P548" s="4" t="s">
        <v>9712</v>
      </c>
    </row>
    <row r="549" spans="1:113" ht="9.9" customHeight="1">
      <c r="AC549" s="5" t="s">
        <v>9711</v>
      </c>
      <c r="AH549" s="4" t="s">
        <v>61</v>
      </c>
      <c r="AR549" s="4" t="s">
        <v>9099</v>
      </c>
      <c r="BD549" s="4" t="s">
        <v>9415</v>
      </c>
      <c r="BP549" s="4" t="s">
        <v>9710</v>
      </c>
      <c r="CB549" s="4" t="s">
        <v>9709</v>
      </c>
      <c r="CN549" s="4" t="s">
        <v>12</v>
      </c>
    </row>
    <row r="550" spans="1:113" ht="9.9" customHeight="1">
      <c r="E550" s="5" t="s">
        <v>64</v>
      </c>
      <c r="P550" s="4" t="s">
        <v>9708</v>
      </c>
    </row>
    <row r="551" spans="1:113" ht="9.9" customHeight="1">
      <c r="AC551" s="4" t="s">
        <v>9707</v>
      </c>
      <c r="AH551" s="4" t="s">
        <v>53</v>
      </c>
      <c r="AR551" s="4" t="s">
        <v>3531</v>
      </c>
      <c r="BD551" s="4" t="s">
        <v>9706</v>
      </c>
      <c r="BP551" s="4" t="s">
        <v>9705</v>
      </c>
      <c r="CB551" s="4" t="s">
        <v>9704</v>
      </c>
      <c r="CN551" s="4" t="s">
        <v>418</v>
      </c>
    </row>
    <row r="552" spans="1:113" ht="9.9" customHeight="1">
      <c r="E552" s="5" t="s">
        <v>56</v>
      </c>
      <c r="P552" s="4" t="s">
        <v>9703</v>
      </c>
    </row>
    <row r="553" spans="1:113" ht="9.9" customHeight="1">
      <c r="AC553" s="4" t="s">
        <v>9702</v>
      </c>
      <c r="AH553" s="4" t="s">
        <v>69</v>
      </c>
      <c r="AR553" s="4" t="s">
        <v>4890</v>
      </c>
      <c r="BD553" s="4" t="s">
        <v>6213</v>
      </c>
      <c r="BP553" s="4" t="s">
        <v>5195</v>
      </c>
      <c r="CB553" s="4" t="s">
        <v>7725</v>
      </c>
      <c r="CN553" s="4" t="s">
        <v>30</v>
      </c>
    </row>
    <row r="554" spans="1:113" ht="9.9" customHeight="1">
      <c r="E554" s="5" t="s">
        <v>47</v>
      </c>
      <c r="P554" s="4" t="s">
        <v>9701</v>
      </c>
    </row>
    <row r="555" spans="1:113" ht="9.9" customHeight="1">
      <c r="AC555" s="4" t="s">
        <v>9700</v>
      </c>
      <c r="AH555" s="4" t="s">
        <v>26</v>
      </c>
      <c r="AR555" s="4" t="s">
        <v>6123</v>
      </c>
      <c r="BD555" s="4" t="s">
        <v>1722</v>
      </c>
      <c r="BP555" s="4" t="s">
        <v>3452</v>
      </c>
      <c r="CB555" s="4" t="s">
        <v>6361</v>
      </c>
      <c r="CN555" s="4" t="s">
        <v>223</v>
      </c>
    </row>
    <row r="556" spans="1:113" ht="9.9" customHeight="1">
      <c r="E556" s="5" t="s">
        <v>38</v>
      </c>
      <c r="P556" s="4" t="s">
        <v>9699</v>
      </c>
    </row>
    <row r="557" spans="1:113" ht="9.9" customHeight="1">
      <c r="AC557" s="4" t="s">
        <v>9698</v>
      </c>
      <c r="AH557" s="4" t="s">
        <v>17</v>
      </c>
      <c r="AR557" s="4" t="s">
        <v>9697</v>
      </c>
      <c r="BD557" s="4" t="s">
        <v>6069</v>
      </c>
      <c r="BP557" s="4" t="s">
        <v>9696</v>
      </c>
      <c r="CB557" s="4" t="s">
        <v>1670</v>
      </c>
      <c r="CN557" s="4" t="s">
        <v>223</v>
      </c>
    </row>
    <row r="558" spans="1:113" ht="9.9" customHeight="1">
      <c r="E558" s="5" t="s">
        <v>29</v>
      </c>
      <c r="P558" s="4" t="s">
        <v>9695</v>
      </c>
    </row>
    <row r="559" spans="1:113" ht="9.9" customHeight="1">
      <c r="AC559" s="4" t="s">
        <v>9694</v>
      </c>
      <c r="AH559" s="4" t="s">
        <v>44</v>
      </c>
      <c r="AR559" s="4" t="s">
        <v>9693</v>
      </c>
      <c r="BD559" s="4" t="s">
        <v>1848</v>
      </c>
      <c r="BP559" s="4" t="s">
        <v>9072</v>
      </c>
      <c r="CB559" s="4" t="s">
        <v>5144</v>
      </c>
      <c r="CN559" s="4" t="s">
        <v>223</v>
      </c>
    </row>
    <row r="560" spans="1:113" ht="9.9" customHeight="1">
      <c r="E560" s="5" t="s">
        <v>20</v>
      </c>
      <c r="P560" s="4" t="s">
        <v>9692</v>
      </c>
    </row>
    <row r="561" spans="5:92" ht="9.9" customHeight="1">
      <c r="AC561" s="4" t="s">
        <v>1804</v>
      </c>
      <c r="AH561" s="4" t="s">
        <v>35</v>
      </c>
      <c r="AR561" s="4" t="s">
        <v>1539</v>
      </c>
      <c r="BD561" s="4" t="s">
        <v>9691</v>
      </c>
      <c r="BP561" s="4" t="s">
        <v>4431</v>
      </c>
      <c r="CB561" s="4" t="s">
        <v>9690</v>
      </c>
      <c r="CN561" s="4" t="s">
        <v>223</v>
      </c>
    </row>
    <row r="562" spans="5:92" ht="9.9" customHeight="1">
      <c r="E562" s="5" t="s">
        <v>11</v>
      </c>
      <c r="P562" s="4" t="s">
        <v>9689</v>
      </c>
    </row>
    <row r="563" spans="5:92" ht="9.9" customHeight="1">
      <c r="AC563" s="4" t="s">
        <v>9688</v>
      </c>
      <c r="AH563" s="4" t="s">
        <v>153</v>
      </c>
      <c r="AR563" s="4" t="s">
        <v>9687</v>
      </c>
      <c r="BD563" s="4" t="s">
        <v>3298</v>
      </c>
      <c r="BP563" s="4" t="s">
        <v>7382</v>
      </c>
      <c r="CB563" s="4" t="s">
        <v>9686</v>
      </c>
      <c r="CN563" s="4" t="s">
        <v>223</v>
      </c>
    </row>
    <row r="564" spans="5:92" ht="9.9" customHeight="1">
      <c r="E564" s="5" t="s">
        <v>2</v>
      </c>
      <c r="P564" s="4" t="s">
        <v>9685</v>
      </c>
    </row>
    <row r="565" spans="5:92" ht="9.9" customHeight="1">
      <c r="AC565" s="4" t="s">
        <v>9684</v>
      </c>
      <c r="AH565" s="4" t="s">
        <v>8</v>
      </c>
      <c r="AR565" s="4" t="s">
        <v>6074</v>
      </c>
      <c r="BD565" s="4" t="s">
        <v>3589</v>
      </c>
      <c r="BP565" s="4" t="s">
        <v>9683</v>
      </c>
      <c r="CB565" s="4" t="s">
        <v>4796</v>
      </c>
      <c r="CN565" s="4" t="s">
        <v>30</v>
      </c>
    </row>
    <row r="566" spans="5:92" ht="9.9" customHeight="1">
      <c r="E566" s="5" t="s">
        <v>122</v>
      </c>
      <c r="P566" s="4" t="s">
        <v>9682</v>
      </c>
    </row>
    <row r="567" spans="5:92" ht="9.9" customHeight="1">
      <c r="AC567" s="4" t="s">
        <v>5986</v>
      </c>
      <c r="AH567" s="4" t="s">
        <v>372</v>
      </c>
      <c r="AR567" s="4" t="s">
        <v>3051</v>
      </c>
      <c r="BD567" s="4" t="s">
        <v>9681</v>
      </c>
      <c r="BP567" s="4" t="s">
        <v>9680</v>
      </c>
      <c r="CB567" s="4" t="s">
        <v>9679</v>
      </c>
      <c r="CN567" s="4" t="s">
        <v>123</v>
      </c>
    </row>
    <row r="568" spans="5:92" ht="9.9" customHeight="1">
      <c r="E568" s="5" t="s">
        <v>115</v>
      </c>
      <c r="P568" s="4" t="s">
        <v>9678</v>
      </c>
    </row>
    <row r="569" spans="5:92" ht="9.9" customHeight="1">
      <c r="AC569" s="4" t="s">
        <v>1773</v>
      </c>
      <c r="AH569" s="4" t="s">
        <v>146</v>
      </c>
      <c r="AR569" s="4" t="s">
        <v>9677</v>
      </c>
      <c r="BD569" s="4" t="s">
        <v>3382</v>
      </c>
      <c r="BP569" s="4" t="s">
        <v>7163</v>
      </c>
      <c r="CB569" s="4" t="s">
        <v>3457</v>
      </c>
      <c r="CN569" s="4" t="s">
        <v>30</v>
      </c>
    </row>
    <row r="570" spans="5:92" ht="9.9" customHeight="1">
      <c r="E570" s="5" t="s">
        <v>355</v>
      </c>
      <c r="P570" s="4" t="s">
        <v>9676</v>
      </c>
    </row>
    <row r="571" spans="5:92" ht="9.9" customHeight="1">
      <c r="AC571" s="4" t="s">
        <v>9675</v>
      </c>
      <c r="AH571" s="4" t="s">
        <v>397</v>
      </c>
      <c r="AR571" s="4" t="s">
        <v>8483</v>
      </c>
      <c r="BD571" s="4" t="s">
        <v>4020</v>
      </c>
      <c r="BP571" s="4" t="s">
        <v>9674</v>
      </c>
      <c r="CB571" s="4" t="s">
        <v>3160</v>
      </c>
      <c r="CN571" s="4" t="s">
        <v>39</v>
      </c>
    </row>
    <row r="572" spans="5:92" ht="9.9" customHeight="1">
      <c r="E572" s="5" t="s">
        <v>347</v>
      </c>
      <c r="P572" s="4" t="s">
        <v>8755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8717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7938</v>
      </c>
      <c r="DC602" s="2"/>
      <c r="DD602" s="2"/>
      <c r="DE602" s="2"/>
      <c r="DF602" s="2"/>
      <c r="DG602" s="2"/>
      <c r="DH602" s="2"/>
      <c r="DI602" s="23" t="s">
        <v>111</v>
      </c>
    </row>
    <row r="603" spans="1:113" ht="5.0999999999999996" customHeight="1"/>
    <row r="604" spans="1:113" ht="15.9" customHeight="1">
      <c r="BD604" s="22" t="s">
        <v>110</v>
      </c>
      <c r="DI604" s="21" t="s">
        <v>109</v>
      </c>
    </row>
    <row r="605" spans="1:113" ht="14.1" customHeight="1">
      <c r="BD605" s="20" t="s">
        <v>84</v>
      </c>
      <c r="DI605" s="4" t="s">
        <v>108</v>
      </c>
    </row>
    <row r="606" spans="1:113" ht="12" customHeight="1"/>
    <row r="607" spans="1:113" ht="9.9" customHeight="1">
      <c r="A607" s="19" t="s">
        <v>98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1245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8748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9673</v>
      </c>
      <c r="CS607" s="2" t="s">
        <v>76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95</v>
      </c>
      <c r="T608" s="15" t="s">
        <v>1242</v>
      </c>
      <c r="BD608" s="1" t="s">
        <v>93</v>
      </c>
      <c r="BW608" s="15" t="s">
        <v>8749</v>
      </c>
      <c r="CR608" s="5" t="s">
        <v>434</v>
      </c>
      <c r="CS608" s="1" t="s">
        <v>92</v>
      </c>
      <c r="DI608" s="14"/>
    </row>
    <row r="609" spans="1:113" ht="9.9" customHeight="1">
      <c r="A609" s="16" t="s">
        <v>91</v>
      </c>
      <c r="T609" s="15" t="s">
        <v>698</v>
      </c>
      <c r="BD609" s="1" t="s">
        <v>89</v>
      </c>
      <c r="BW609" s="15" t="s">
        <v>9672</v>
      </c>
      <c r="DI609" s="14"/>
    </row>
    <row r="610" spans="1:113" ht="9.9" customHeight="1">
      <c r="A610" s="16" t="s">
        <v>88</v>
      </c>
      <c r="T610" s="15" t="s">
        <v>428</v>
      </c>
      <c r="BD610" s="1" t="s">
        <v>86</v>
      </c>
      <c r="BW610" s="15" t="s">
        <v>4395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85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8773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8831</v>
      </c>
      <c r="CS611" s="7" t="s">
        <v>76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98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1238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84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84</v>
      </c>
      <c r="CS613" s="2" t="s">
        <v>76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95</v>
      </c>
      <c r="T614" s="15" t="s">
        <v>1237</v>
      </c>
      <c r="BD614" s="1" t="s">
        <v>93</v>
      </c>
      <c r="BW614" s="15" t="s">
        <v>84</v>
      </c>
      <c r="CR614" s="5" t="s">
        <v>84</v>
      </c>
      <c r="CS614" s="1" t="s">
        <v>92</v>
      </c>
      <c r="DI614" s="14"/>
    </row>
    <row r="615" spans="1:113" ht="9.9" customHeight="1">
      <c r="A615" s="16" t="s">
        <v>91</v>
      </c>
      <c r="T615" s="15" t="s">
        <v>698</v>
      </c>
      <c r="BD615" s="1" t="s">
        <v>89</v>
      </c>
      <c r="BW615" s="15" t="s">
        <v>84</v>
      </c>
      <c r="DI615" s="14"/>
    </row>
    <row r="616" spans="1:113" ht="9.9" customHeight="1">
      <c r="A616" s="16" t="s">
        <v>88</v>
      </c>
      <c r="T616" s="15" t="s">
        <v>428</v>
      </c>
      <c r="BD616" s="1" t="s">
        <v>86</v>
      </c>
      <c r="BW616" s="15" t="s">
        <v>84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85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84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84</v>
      </c>
      <c r="CS617" s="7" t="s">
        <v>76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7" t="s">
        <v>83</v>
      </c>
      <c r="B619" s="65"/>
      <c r="C619" s="65"/>
      <c r="D619" s="65"/>
      <c r="E619" s="65"/>
      <c r="F619" s="2"/>
      <c r="G619" s="2"/>
      <c r="H619" s="64" t="s">
        <v>82</v>
      </c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2"/>
      <c r="U619" s="2"/>
      <c r="V619" s="10"/>
      <c r="W619" s="64" t="s">
        <v>81</v>
      </c>
      <c r="X619" s="65"/>
      <c r="Y619" s="65"/>
      <c r="Z619" s="65"/>
      <c r="AA619" s="65"/>
      <c r="AB619" s="65"/>
      <c r="AC619" s="65"/>
      <c r="AD619" s="65"/>
      <c r="AE619" s="65"/>
      <c r="AF619" s="2"/>
      <c r="AG619" s="2"/>
      <c r="AH619" s="10"/>
      <c r="AI619" s="10"/>
      <c r="AJ619" s="2"/>
      <c r="AK619" s="64" t="s">
        <v>80</v>
      </c>
      <c r="AL619" s="65"/>
      <c r="AM619" s="65"/>
      <c r="AN619" s="65"/>
      <c r="AO619" s="65"/>
      <c r="AP619" s="65"/>
      <c r="AQ619" s="65"/>
      <c r="AR619" s="65"/>
      <c r="AS619" s="65"/>
      <c r="AT619" s="65"/>
      <c r="AU619" s="2"/>
      <c r="AV619" s="2"/>
      <c r="AW619" s="64" t="s">
        <v>79</v>
      </c>
      <c r="AX619" s="65"/>
      <c r="AY619" s="65"/>
      <c r="AZ619" s="65"/>
      <c r="BA619" s="65"/>
      <c r="BB619" s="65"/>
      <c r="BC619" s="65"/>
      <c r="BD619" s="65"/>
      <c r="BE619" s="65"/>
      <c r="BF619" s="65"/>
      <c r="BG619" s="2"/>
      <c r="BH619" s="2"/>
      <c r="BI619" s="64" t="s">
        <v>78</v>
      </c>
      <c r="BJ619" s="65"/>
      <c r="BK619" s="65"/>
      <c r="BL619" s="65"/>
      <c r="BM619" s="65"/>
      <c r="BN619" s="65"/>
      <c r="BO619" s="65"/>
      <c r="BP619" s="65"/>
      <c r="BQ619" s="65"/>
      <c r="BR619" s="65"/>
      <c r="BS619" s="2"/>
      <c r="BT619" s="2"/>
      <c r="BU619" s="64" t="s">
        <v>77</v>
      </c>
      <c r="BV619" s="65"/>
      <c r="BW619" s="65"/>
      <c r="BX619" s="65"/>
      <c r="BY619" s="65"/>
      <c r="BZ619" s="65"/>
      <c r="CA619" s="65"/>
      <c r="CB619" s="65"/>
      <c r="CC619" s="65"/>
      <c r="CD619" s="65"/>
      <c r="CE619" s="2"/>
      <c r="CF619" s="2"/>
      <c r="CG619" s="64" t="s">
        <v>76</v>
      </c>
      <c r="CH619" s="65"/>
      <c r="CI619" s="65"/>
      <c r="CJ619" s="65"/>
      <c r="CK619" s="65"/>
      <c r="CL619" s="65"/>
      <c r="CM619" s="65"/>
      <c r="CN619" s="65"/>
      <c r="CO619" s="65"/>
      <c r="CP619" s="65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8"/>
      <c r="B620" s="66"/>
      <c r="C620" s="66"/>
      <c r="D620" s="66"/>
      <c r="E620" s="66"/>
      <c r="F620" s="7"/>
      <c r="G620" s="7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7"/>
      <c r="U620" s="7"/>
      <c r="V620" s="8"/>
      <c r="W620" s="66"/>
      <c r="X620" s="66"/>
      <c r="Y620" s="66"/>
      <c r="Z620" s="66"/>
      <c r="AA620" s="66"/>
      <c r="AB620" s="66"/>
      <c r="AC620" s="66"/>
      <c r="AD620" s="66"/>
      <c r="AE620" s="66"/>
      <c r="AF620" s="7"/>
      <c r="AG620" s="7"/>
      <c r="AH620" s="8"/>
      <c r="AI620" s="8"/>
      <c r="AJ620" s="7"/>
      <c r="AK620" s="66"/>
      <c r="AL620" s="66"/>
      <c r="AM620" s="66"/>
      <c r="AN620" s="66"/>
      <c r="AO620" s="66"/>
      <c r="AP620" s="66"/>
      <c r="AQ620" s="66"/>
      <c r="AR620" s="66"/>
      <c r="AS620" s="66"/>
      <c r="AT620" s="66"/>
      <c r="AU620" s="7"/>
      <c r="AV620" s="7"/>
      <c r="AW620" s="66"/>
      <c r="AX620" s="66"/>
      <c r="AY620" s="66"/>
      <c r="AZ620" s="66"/>
      <c r="BA620" s="66"/>
      <c r="BB620" s="66"/>
      <c r="BC620" s="66"/>
      <c r="BD620" s="66"/>
      <c r="BE620" s="66"/>
      <c r="BF620" s="66"/>
      <c r="BG620" s="7"/>
      <c r="BH620" s="7"/>
      <c r="BI620" s="66"/>
      <c r="BJ620" s="66"/>
      <c r="BK620" s="66"/>
      <c r="BL620" s="66"/>
      <c r="BM620" s="66"/>
      <c r="BN620" s="66"/>
      <c r="BO620" s="66"/>
      <c r="BP620" s="66"/>
      <c r="BQ620" s="66"/>
      <c r="BR620" s="66"/>
      <c r="BS620" s="7"/>
      <c r="BT620" s="7"/>
      <c r="BU620" s="66"/>
      <c r="BV620" s="66"/>
      <c r="BW620" s="66"/>
      <c r="BX620" s="66"/>
      <c r="BY620" s="66"/>
      <c r="BZ620" s="66"/>
      <c r="CA620" s="66"/>
      <c r="CB620" s="66"/>
      <c r="CC620" s="66"/>
      <c r="CD620" s="66"/>
      <c r="CE620" s="7"/>
      <c r="CF620" s="7"/>
      <c r="CG620" s="66"/>
      <c r="CH620" s="66"/>
      <c r="CI620" s="66"/>
      <c r="CJ620" s="66"/>
      <c r="CK620" s="66"/>
      <c r="CL620" s="66"/>
      <c r="CM620" s="66"/>
      <c r="CN620" s="66"/>
      <c r="CO620" s="66"/>
      <c r="CP620" s="66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AR622" s="4" t="s">
        <v>9671</v>
      </c>
      <c r="BD622" s="4" t="s">
        <v>8474</v>
      </c>
      <c r="BP622" s="4" t="s">
        <v>9670</v>
      </c>
      <c r="CB622" s="4" t="s">
        <v>9669</v>
      </c>
      <c r="CN622" s="4" t="s">
        <v>48</v>
      </c>
    </row>
    <row r="623" spans="1:113" ht="9.9" customHeight="1">
      <c r="E623" s="5" t="s">
        <v>72</v>
      </c>
      <c r="P623" s="4" t="s">
        <v>9668</v>
      </c>
    </row>
    <row r="624" spans="1:113" ht="9.9" customHeight="1">
      <c r="AC624" s="4" t="s">
        <v>4886</v>
      </c>
      <c r="AH624" s="4" t="s">
        <v>53</v>
      </c>
      <c r="AR624" s="4" t="s">
        <v>9667</v>
      </c>
      <c r="BD624" s="4" t="s">
        <v>9666</v>
      </c>
      <c r="BP624" s="4" t="s">
        <v>9665</v>
      </c>
      <c r="CB624" s="4" t="s">
        <v>8314</v>
      </c>
      <c r="CN624" s="4" t="s">
        <v>48</v>
      </c>
    </row>
    <row r="625" spans="5:92" ht="9.9" customHeight="1">
      <c r="E625" s="5" t="s">
        <v>64</v>
      </c>
      <c r="P625" s="4" t="s">
        <v>9664</v>
      </c>
    </row>
    <row r="626" spans="5:92" ht="9.9" customHeight="1">
      <c r="AC626" s="5" t="s">
        <v>9663</v>
      </c>
      <c r="AH626" s="4" t="s">
        <v>61</v>
      </c>
      <c r="AR626" s="4" t="s">
        <v>9460</v>
      </c>
      <c r="BD626" s="4" t="s">
        <v>4972</v>
      </c>
      <c r="BP626" s="4" t="s">
        <v>9662</v>
      </c>
      <c r="CB626" s="4" t="s">
        <v>9661</v>
      </c>
      <c r="CN626" s="4" t="s">
        <v>48</v>
      </c>
    </row>
    <row r="627" spans="5:92" ht="9.9" customHeight="1">
      <c r="E627" s="5" t="s">
        <v>56</v>
      </c>
      <c r="P627" s="4" t="s">
        <v>9660</v>
      </c>
    </row>
    <row r="628" spans="5:92" ht="9.9" customHeight="1">
      <c r="AC628" s="4" t="s">
        <v>9659</v>
      </c>
      <c r="AH628" s="4" t="s">
        <v>69</v>
      </c>
      <c r="AR628" s="4" t="s">
        <v>9658</v>
      </c>
      <c r="BD628" s="4" t="s">
        <v>8469</v>
      </c>
      <c r="BP628" s="4" t="s">
        <v>2858</v>
      </c>
      <c r="CB628" s="4" t="s">
        <v>9657</v>
      </c>
      <c r="CN628" s="4" t="s">
        <v>294</v>
      </c>
    </row>
    <row r="629" spans="5:92" ht="9.9" customHeight="1">
      <c r="E629" s="5" t="s">
        <v>47</v>
      </c>
      <c r="P629" s="4" t="s">
        <v>9656</v>
      </c>
    </row>
    <row r="630" spans="5:92" ht="9.9" customHeight="1">
      <c r="AC630" s="4" t="s">
        <v>9655</v>
      </c>
      <c r="AH630" s="4" t="s">
        <v>8</v>
      </c>
      <c r="AR630" s="4" t="s">
        <v>9654</v>
      </c>
      <c r="BD630" s="4" t="s">
        <v>9653</v>
      </c>
      <c r="BP630" s="4" t="s">
        <v>8303</v>
      </c>
      <c r="CB630" s="4" t="s">
        <v>6033</v>
      </c>
      <c r="CN630" s="4" t="s">
        <v>30</v>
      </c>
    </row>
    <row r="631" spans="5:92" ht="9.9" customHeight="1">
      <c r="E631" s="5" t="s">
        <v>38</v>
      </c>
      <c r="P631" s="4" t="s">
        <v>9652</v>
      </c>
    </row>
    <row r="632" spans="5:92" ht="9.9" customHeight="1">
      <c r="AC632" s="4" t="s">
        <v>9651</v>
      </c>
      <c r="AH632" s="4" t="s">
        <v>26</v>
      </c>
      <c r="AR632" s="4" t="s">
        <v>9449</v>
      </c>
      <c r="BD632" s="4" t="s">
        <v>9613</v>
      </c>
      <c r="BP632" s="4" t="s">
        <v>4977</v>
      </c>
      <c r="CB632" s="4" t="s">
        <v>7404</v>
      </c>
      <c r="CN632" s="4" t="s">
        <v>223</v>
      </c>
    </row>
    <row r="633" spans="5:92" ht="9.9" customHeight="1">
      <c r="E633" s="5" t="s">
        <v>29</v>
      </c>
      <c r="P633" s="4" t="s">
        <v>9650</v>
      </c>
    </row>
    <row r="634" spans="5:92" ht="9.9" customHeight="1">
      <c r="AC634" s="4" t="s">
        <v>9649</v>
      </c>
      <c r="AH634" s="4" t="s">
        <v>44</v>
      </c>
      <c r="AR634" s="4" t="s">
        <v>9648</v>
      </c>
      <c r="BD634" s="4" t="s">
        <v>9586</v>
      </c>
      <c r="BP634" s="4" t="s">
        <v>9647</v>
      </c>
      <c r="CB634" s="4" t="s">
        <v>8324</v>
      </c>
      <c r="CN634" s="4" t="s">
        <v>30</v>
      </c>
    </row>
    <row r="635" spans="5:92" ht="9.9" customHeight="1">
      <c r="E635" s="5" t="s">
        <v>20</v>
      </c>
      <c r="P635" s="4" t="s">
        <v>9646</v>
      </c>
    </row>
    <row r="636" spans="5:92" ht="9.9" customHeight="1">
      <c r="AC636" s="4" t="s">
        <v>9645</v>
      </c>
      <c r="AH636" s="4" t="s">
        <v>17</v>
      </c>
      <c r="AR636" s="4" t="s">
        <v>9364</v>
      </c>
      <c r="BD636" s="4" t="s">
        <v>5737</v>
      </c>
      <c r="BP636" s="4" t="s">
        <v>1342</v>
      </c>
      <c r="CB636" s="4" t="s">
        <v>9644</v>
      </c>
      <c r="CN636" s="4" t="s">
        <v>30</v>
      </c>
    </row>
    <row r="637" spans="5:92" ht="9.9" customHeight="1">
      <c r="E637" s="5" t="s">
        <v>11</v>
      </c>
      <c r="P637" s="4" t="s">
        <v>9643</v>
      </c>
    </row>
    <row r="638" spans="5:92" ht="9.9" customHeight="1">
      <c r="AC638" s="4" t="s">
        <v>9642</v>
      </c>
      <c r="AH638" s="4" t="s">
        <v>146</v>
      </c>
      <c r="AR638" s="4" t="s">
        <v>9641</v>
      </c>
      <c r="BD638" s="4" t="s">
        <v>8156</v>
      </c>
      <c r="BP638" s="4" t="s">
        <v>9640</v>
      </c>
      <c r="CB638" s="4" t="s">
        <v>9639</v>
      </c>
      <c r="CN638" s="4" t="s">
        <v>30</v>
      </c>
    </row>
    <row r="639" spans="5:92" ht="9.9" customHeight="1">
      <c r="E639" s="5" t="s">
        <v>2</v>
      </c>
      <c r="P639" s="4" t="s">
        <v>9638</v>
      </c>
    </row>
    <row r="640" spans="5:92" ht="9.9" customHeight="1">
      <c r="AC640" s="4" t="s">
        <v>9637</v>
      </c>
      <c r="AH640" s="4" t="s">
        <v>153</v>
      </c>
      <c r="AR640" s="4" t="s">
        <v>1219</v>
      </c>
      <c r="BD640" s="4" t="s">
        <v>5048</v>
      </c>
      <c r="BP640" s="4" t="s">
        <v>3178</v>
      </c>
      <c r="CB640" s="4" t="s">
        <v>2110</v>
      </c>
      <c r="CN640" s="4" t="s">
        <v>182</v>
      </c>
    </row>
    <row r="641" spans="5:92" ht="9.9" customHeight="1">
      <c r="E641" s="5" t="s">
        <v>122</v>
      </c>
      <c r="P641" s="4" t="s">
        <v>9636</v>
      </c>
    </row>
    <row r="642" spans="5:92" ht="9.9" customHeight="1">
      <c r="AC642" s="4" t="s">
        <v>9635</v>
      </c>
      <c r="AH642" s="4" t="s">
        <v>397</v>
      </c>
      <c r="AR642" s="4" t="s">
        <v>9634</v>
      </c>
      <c r="BD642" s="4" t="s">
        <v>1326</v>
      </c>
      <c r="BP642" s="4" t="s">
        <v>9633</v>
      </c>
      <c r="CB642" s="4" t="s">
        <v>2874</v>
      </c>
      <c r="CN642" s="4" t="s">
        <v>182</v>
      </c>
    </row>
    <row r="643" spans="5:92" ht="9.9" customHeight="1">
      <c r="E643" s="5" t="s">
        <v>115</v>
      </c>
      <c r="P643" s="4" t="s">
        <v>9632</v>
      </c>
    </row>
    <row r="644" spans="5:92" ht="9.9" customHeight="1">
      <c r="AC644" s="4" t="s">
        <v>9631</v>
      </c>
      <c r="AH644" s="4" t="s">
        <v>35</v>
      </c>
      <c r="AR644" s="4" t="s">
        <v>4042</v>
      </c>
      <c r="BD644" s="4" t="s">
        <v>408</v>
      </c>
      <c r="BP644" s="4" t="s">
        <v>6317</v>
      </c>
      <c r="CB644" s="4" t="s">
        <v>9630</v>
      </c>
      <c r="CN644" s="4" t="s">
        <v>182</v>
      </c>
    </row>
    <row r="645" spans="5:92" ht="9.9" customHeight="1">
      <c r="E645" s="5" t="s">
        <v>355</v>
      </c>
      <c r="P645" s="4" t="s">
        <v>9629</v>
      </c>
    </row>
    <row r="646" spans="5:92" ht="9.9" customHeight="1">
      <c r="AC646" s="4" t="s">
        <v>9628</v>
      </c>
      <c r="AH646" s="4" t="s">
        <v>372</v>
      </c>
      <c r="AR646" s="4" t="s">
        <v>4202</v>
      </c>
      <c r="BD646" s="4" t="s">
        <v>4245</v>
      </c>
      <c r="BP646" s="4" t="s">
        <v>9176</v>
      </c>
      <c r="CB646" s="4" t="s">
        <v>2053</v>
      </c>
      <c r="CN646" s="4" t="s">
        <v>30</v>
      </c>
    </row>
    <row r="647" spans="5:92" ht="9.9" customHeight="1">
      <c r="E647" s="5" t="s">
        <v>347</v>
      </c>
      <c r="P647" s="4" t="s">
        <v>8749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8717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7938</v>
      </c>
      <c r="DC677" s="2"/>
      <c r="DD677" s="2"/>
      <c r="DE677" s="2"/>
      <c r="DF677" s="2"/>
      <c r="DG677" s="2"/>
      <c r="DH677" s="2"/>
      <c r="DI677" s="23" t="s">
        <v>111</v>
      </c>
    </row>
    <row r="678" spans="1:113" ht="5.0999999999999996" customHeight="1"/>
    <row r="679" spans="1:113" ht="15.9" customHeight="1">
      <c r="BD679" s="22" t="s">
        <v>110</v>
      </c>
      <c r="DI679" s="21" t="s">
        <v>109</v>
      </c>
    </row>
    <row r="680" spans="1:113" ht="14.1" customHeight="1">
      <c r="BD680" s="20" t="s">
        <v>84</v>
      </c>
      <c r="DI680" s="4" t="s">
        <v>108</v>
      </c>
    </row>
    <row r="681" spans="1:113" ht="12" customHeight="1"/>
    <row r="682" spans="1:113" ht="9.9" customHeight="1">
      <c r="A682" s="19" t="s">
        <v>98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1196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8760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9627</v>
      </c>
      <c r="CS682" s="2" t="s">
        <v>76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95</v>
      </c>
      <c r="T683" s="15" t="s">
        <v>1193</v>
      </c>
      <c r="BD683" s="1" t="s">
        <v>93</v>
      </c>
      <c r="BW683" s="15" t="s">
        <v>8761</v>
      </c>
      <c r="CR683" s="5" t="s">
        <v>434</v>
      </c>
      <c r="CS683" s="1" t="s">
        <v>92</v>
      </c>
      <c r="DI683" s="14"/>
    </row>
    <row r="684" spans="1:113" ht="9.9" customHeight="1">
      <c r="A684" s="16" t="s">
        <v>91</v>
      </c>
      <c r="T684" s="15" t="s">
        <v>1188</v>
      </c>
      <c r="BD684" s="1" t="s">
        <v>89</v>
      </c>
      <c r="BW684" s="15" t="s">
        <v>9626</v>
      </c>
      <c r="DI684" s="14"/>
    </row>
    <row r="685" spans="1:113" ht="9.9" customHeight="1">
      <c r="A685" s="16" t="s">
        <v>88</v>
      </c>
      <c r="T685" s="15" t="s">
        <v>87</v>
      </c>
      <c r="BD685" s="1" t="s">
        <v>86</v>
      </c>
      <c r="BW685" s="15" t="s">
        <v>4045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85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8773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8831</v>
      </c>
      <c r="CS686" s="7" t="s">
        <v>76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98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1190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84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84</v>
      </c>
      <c r="CS688" s="2" t="s">
        <v>76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95</v>
      </c>
      <c r="T689" s="15" t="s">
        <v>1189</v>
      </c>
      <c r="BD689" s="1" t="s">
        <v>93</v>
      </c>
      <c r="BW689" s="15" t="s">
        <v>84</v>
      </c>
      <c r="CR689" s="5" t="s">
        <v>84</v>
      </c>
      <c r="CS689" s="1" t="s">
        <v>92</v>
      </c>
      <c r="DI689" s="14"/>
    </row>
    <row r="690" spans="1:113" ht="9.9" customHeight="1">
      <c r="A690" s="16" t="s">
        <v>91</v>
      </c>
      <c r="T690" s="15" t="s">
        <v>1188</v>
      </c>
      <c r="BD690" s="1" t="s">
        <v>89</v>
      </c>
      <c r="BW690" s="15" t="s">
        <v>84</v>
      </c>
      <c r="DI690" s="14"/>
    </row>
    <row r="691" spans="1:113" ht="9.9" customHeight="1">
      <c r="A691" s="16" t="s">
        <v>88</v>
      </c>
      <c r="T691" s="15" t="s">
        <v>87</v>
      </c>
      <c r="BD691" s="1" t="s">
        <v>86</v>
      </c>
      <c r="BW691" s="15" t="s">
        <v>84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85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84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84</v>
      </c>
      <c r="CS692" s="7" t="s">
        <v>76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7" t="s">
        <v>83</v>
      </c>
      <c r="B694" s="65"/>
      <c r="C694" s="65"/>
      <c r="D694" s="65"/>
      <c r="E694" s="65"/>
      <c r="F694" s="2"/>
      <c r="G694" s="2"/>
      <c r="H694" s="64" t="s">
        <v>82</v>
      </c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2"/>
      <c r="U694" s="2"/>
      <c r="V694" s="10"/>
      <c r="W694" s="64" t="s">
        <v>81</v>
      </c>
      <c r="X694" s="65"/>
      <c r="Y694" s="65"/>
      <c r="Z694" s="65"/>
      <c r="AA694" s="65"/>
      <c r="AB694" s="65"/>
      <c r="AC694" s="65"/>
      <c r="AD694" s="65"/>
      <c r="AE694" s="65"/>
      <c r="AF694" s="2"/>
      <c r="AG694" s="2"/>
      <c r="AH694" s="10"/>
      <c r="AI694" s="10"/>
      <c r="AJ694" s="2"/>
      <c r="AK694" s="64" t="s">
        <v>80</v>
      </c>
      <c r="AL694" s="65"/>
      <c r="AM694" s="65"/>
      <c r="AN694" s="65"/>
      <c r="AO694" s="65"/>
      <c r="AP694" s="65"/>
      <c r="AQ694" s="65"/>
      <c r="AR694" s="65"/>
      <c r="AS694" s="65"/>
      <c r="AT694" s="65"/>
      <c r="AU694" s="2"/>
      <c r="AV694" s="2"/>
      <c r="AW694" s="64" t="s">
        <v>79</v>
      </c>
      <c r="AX694" s="65"/>
      <c r="AY694" s="65"/>
      <c r="AZ694" s="65"/>
      <c r="BA694" s="65"/>
      <c r="BB694" s="65"/>
      <c r="BC694" s="65"/>
      <c r="BD694" s="65"/>
      <c r="BE694" s="65"/>
      <c r="BF694" s="65"/>
      <c r="BG694" s="2"/>
      <c r="BH694" s="2"/>
      <c r="BI694" s="64" t="s">
        <v>78</v>
      </c>
      <c r="BJ694" s="65"/>
      <c r="BK694" s="65"/>
      <c r="BL694" s="65"/>
      <c r="BM694" s="65"/>
      <c r="BN694" s="65"/>
      <c r="BO694" s="65"/>
      <c r="BP694" s="65"/>
      <c r="BQ694" s="65"/>
      <c r="BR694" s="65"/>
      <c r="BS694" s="2"/>
      <c r="BT694" s="2"/>
      <c r="BU694" s="64" t="s">
        <v>77</v>
      </c>
      <c r="BV694" s="65"/>
      <c r="BW694" s="65"/>
      <c r="BX694" s="65"/>
      <c r="BY694" s="65"/>
      <c r="BZ694" s="65"/>
      <c r="CA694" s="65"/>
      <c r="CB694" s="65"/>
      <c r="CC694" s="65"/>
      <c r="CD694" s="65"/>
      <c r="CE694" s="2"/>
      <c r="CF694" s="2"/>
      <c r="CG694" s="64" t="s">
        <v>76</v>
      </c>
      <c r="CH694" s="65"/>
      <c r="CI694" s="65"/>
      <c r="CJ694" s="65"/>
      <c r="CK694" s="65"/>
      <c r="CL694" s="65"/>
      <c r="CM694" s="65"/>
      <c r="CN694" s="65"/>
      <c r="CO694" s="65"/>
      <c r="CP694" s="65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8"/>
      <c r="B695" s="66"/>
      <c r="C695" s="66"/>
      <c r="D695" s="66"/>
      <c r="E695" s="66"/>
      <c r="F695" s="7"/>
      <c r="G695" s="7"/>
      <c r="H695" s="66"/>
      <c r="I695" s="66"/>
      <c r="J695" s="66"/>
      <c r="K695" s="66"/>
      <c r="L695" s="66"/>
      <c r="M695" s="66"/>
      <c r="N695" s="66"/>
      <c r="O695" s="66"/>
      <c r="P695" s="66"/>
      <c r="Q695" s="66"/>
      <c r="R695" s="66"/>
      <c r="S695" s="66"/>
      <c r="T695" s="7"/>
      <c r="U695" s="7"/>
      <c r="V695" s="8"/>
      <c r="W695" s="66"/>
      <c r="X695" s="66"/>
      <c r="Y695" s="66"/>
      <c r="Z695" s="66"/>
      <c r="AA695" s="66"/>
      <c r="AB695" s="66"/>
      <c r="AC695" s="66"/>
      <c r="AD695" s="66"/>
      <c r="AE695" s="66"/>
      <c r="AF695" s="7"/>
      <c r="AG695" s="7"/>
      <c r="AH695" s="8"/>
      <c r="AI695" s="8"/>
      <c r="AJ695" s="7"/>
      <c r="AK695" s="66"/>
      <c r="AL695" s="66"/>
      <c r="AM695" s="66"/>
      <c r="AN695" s="66"/>
      <c r="AO695" s="66"/>
      <c r="AP695" s="66"/>
      <c r="AQ695" s="66"/>
      <c r="AR695" s="66"/>
      <c r="AS695" s="66"/>
      <c r="AT695" s="66"/>
      <c r="AU695" s="7"/>
      <c r="AV695" s="7"/>
      <c r="AW695" s="66"/>
      <c r="AX695" s="66"/>
      <c r="AY695" s="66"/>
      <c r="AZ695" s="66"/>
      <c r="BA695" s="66"/>
      <c r="BB695" s="66"/>
      <c r="BC695" s="66"/>
      <c r="BD695" s="66"/>
      <c r="BE695" s="66"/>
      <c r="BF695" s="66"/>
      <c r="BG695" s="7"/>
      <c r="BH695" s="7"/>
      <c r="BI695" s="66"/>
      <c r="BJ695" s="66"/>
      <c r="BK695" s="66"/>
      <c r="BL695" s="66"/>
      <c r="BM695" s="66"/>
      <c r="BN695" s="66"/>
      <c r="BO695" s="66"/>
      <c r="BP695" s="66"/>
      <c r="BQ695" s="66"/>
      <c r="BR695" s="66"/>
      <c r="BS695" s="7"/>
      <c r="BT695" s="7"/>
      <c r="BU695" s="66"/>
      <c r="BV695" s="66"/>
      <c r="BW695" s="66"/>
      <c r="BX695" s="66"/>
      <c r="BY695" s="66"/>
      <c r="BZ695" s="66"/>
      <c r="CA695" s="66"/>
      <c r="CB695" s="66"/>
      <c r="CC695" s="66"/>
      <c r="CD695" s="66"/>
      <c r="CE695" s="7"/>
      <c r="CF695" s="7"/>
      <c r="CG695" s="66"/>
      <c r="CH695" s="66"/>
      <c r="CI695" s="66"/>
      <c r="CJ695" s="66"/>
      <c r="CK695" s="66"/>
      <c r="CL695" s="66"/>
      <c r="CM695" s="66"/>
      <c r="CN695" s="66"/>
      <c r="CO695" s="66"/>
      <c r="CP695" s="66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AR697" s="4" t="s">
        <v>3251</v>
      </c>
      <c r="BD697" s="4" t="s">
        <v>6058</v>
      </c>
      <c r="BP697" s="4" t="s">
        <v>9625</v>
      </c>
      <c r="CB697" s="4" t="s">
        <v>9624</v>
      </c>
      <c r="CN697" s="4" t="s">
        <v>48</v>
      </c>
    </row>
    <row r="698" spans="1:113" ht="9.9" customHeight="1">
      <c r="E698" s="5" t="s">
        <v>72</v>
      </c>
      <c r="P698" s="4" t="s">
        <v>9162</v>
      </c>
    </row>
    <row r="699" spans="1:113" ht="9.9" customHeight="1">
      <c r="AC699" s="4" t="s">
        <v>9623</v>
      </c>
      <c r="AH699" s="4" t="s">
        <v>69</v>
      </c>
      <c r="AR699" s="4" t="s">
        <v>9622</v>
      </c>
      <c r="BD699" s="4" t="s">
        <v>8512</v>
      </c>
      <c r="BP699" s="4" t="s">
        <v>9621</v>
      </c>
      <c r="CB699" s="4" t="s">
        <v>1664</v>
      </c>
      <c r="CN699" s="4" t="s">
        <v>162</v>
      </c>
    </row>
    <row r="700" spans="1:113" ht="9.9" customHeight="1">
      <c r="E700" s="5" t="s">
        <v>64</v>
      </c>
      <c r="P700" s="4" t="s">
        <v>9620</v>
      </c>
    </row>
    <row r="701" spans="1:113" ht="9.9" customHeight="1">
      <c r="AC701" s="4" t="s">
        <v>9619</v>
      </c>
      <c r="AH701" s="4" t="s">
        <v>53</v>
      </c>
      <c r="AR701" s="4" t="s">
        <v>6308</v>
      </c>
      <c r="BD701" s="4" t="s">
        <v>9618</v>
      </c>
      <c r="BP701" s="4" t="s">
        <v>9617</v>
      </c>
      <c r="CB701" s="4" t="s">
        <v>4922</v>
      </c>
      <c r="CN701" s="4" t="s">
        <v>12</v>
      </c>
    </row>
    <row r="702" spans="1:113" ht="9.9" customHeight="1">
      <c r="E702" s="5" t="s">
        <v>56</v>
      </c>
      <c r="P702" s="4" t="s">
        <v>9616</v>
      </c>
    </row>
    <row r="703" spans="1:113" ht="9.9" customHeight="1">
      <c r="AC703" s="5" t="s">
        <v>9615</v>
      </c>
      <c r="AH703" s="4" t="s">
        <v>61</v>
      </c>
      <c r="AR703" s="4" t="s">
        <v>9614</v>
      </c>
      <c r="BD703" s="4" t="s">
        <v>9613</v>
      </c>
      <c r="BP703" s="4" t="s">
        <v>7475</v>
      </c>
      <c r="CB703" s="4" t="s">
        <v>9612</v>
      </c>
      <c r="CN703" s="4" t="s">
        <v>21</v>
      </c>
    </row>
    <row r="704" spans="1:113" ht="9.9" customHeight="1">
      <c r="E704" s="5" t="s">
        <v>47</v>
      </c>
      <c r="P704" s="4" t="s">
        <v>9611</v>
      </c>
    </row>
    <row r="705" spans="5:92" ht="9.9" customHeight="1">
      <c r="AC705" s="4" t="s">
        <v>9610</v>
      </c>
      <c r="AH705" s="4" t="s">
        <v>26</v>
      </c>
      <c r="AR705" s="4" t="s">
        <v>4904</v>
      </c>
      <c r="BD705" s="4" t="s">
        <v>3599</v>
      </c>
      <c r="BP705" s="4" t="s">
        <v>9609</v>
      </c>
      <c r="CB705" s="4" t="s">
        <v>1403</v>
      </c>
      <c r="CN705" s="4" t="s">
        <v>21</v>
      </c>
    </row>
    <row r="706" spans="5:92" ht="9.9" customHeight="1">
      <c r="E706" s="5" t="s">
        <v>38</v>
      </c>
      <c r="P706" s="4" t="s">
        <v>9608</v>
      </c>
    </row>
    <row r="707" spans="5:92" ht="9.9" customHeight="1">
      <c r="AC707" s="4" t="s">
        <v>9607</v>
      </c>
      <c r="AH707" s="4" t="s">
        <v>44</v>
      </c>
      <c r="AR707" s="4" t="s">
        <v>4858</v>
      </c>
      <c r="BD707" s="4" t="s">
        <v>9606</v>
      </c>
      <c r="BP707" s="4" t="s">
        <v>3417</v>
      </c>
      <c r="CB707" s="4" t="s">
        <v>1806</v>
      </c>
      <c r="CN707" s="4" t="s">
        <v>294</v>
      </c>
    </row>
    <row r="708" spans="5:92" ht="9.9" customHeight="1">
      <c r="E708" s="5" t="s">
        <v>29</v>
      </c>
      <c r="P708" s="4" t="s">
        <v>9605</v>
      </c>
    </row>
    <row r="709" spans="5:92" ht="9.9" customHeight="1">
      <c r="AC709" s="4" t="s">
        <v>9604</v>
      </c>
      <c r="AH709" s="4" t="s">
        <v>397</v>
      </c>
      <c r="AR709" s="4" t="s">
        <v>9603</v>
      </c>
      <c r="BD709" s="4" t="s">
        <v>3763</v>
      </c>
      <c r="BP709" s="4" t="s">
        <v>9602</v>
      </c>
      <c r="CB709" s="4" t="s">
        <v>5547</v>
      </c>
      <c r="CN709" s="4" t="s">
        <v>48</v>
      </c>
    </row>
    <row r="710" spans="5:92" ht="9.9" customHeight="1">
      <c r="E710" s="5" t="s">
        <v>20</v>
      </c>
      <c r="P710" s="4" t="s">
        <v>9601</v>
      </c>
    </row>
    <row r="711" spans="5:92" ht="9.9" customHeight="1">
      <c r="AC711" s="4" t="s">
        <v>9600</v>
      </c>
      <c r="AH711" s="4" t="s">
        <v>153</v>
      </c>
      <c r="AR711" s="4" t="s">
        <v>2860</v>
      </c>
      <c r="BD711" s="4" t="s">
        <v>9599</v>
      </c>
      <c r="BP711" s="4" t="s">
        <v>9598</v>
      </c>
      <c r="CB711" s="4" t="s">
        <v>6048</v>
      </c>
      <c r="CN711" s="4" t="s">
        <v>21</v>
      </c>
    </row>
    <row r="712" spans="5:92" ht="9.9" customHeight="1">
      <c r="E712" s="5" t="s">
        <v>11</v>
      </c>
      <c r="P712" s="4" t="s">
        <v>9597</v>
      </c>
    </row>
    <row r="713" spans="5:92" ht="9.9" customHeight="1">
      <c r="AC713" s="4" t="s">
        <v>9596</v>
      </c>
      <c r="AH713" s="4" t="s">
        <v>146</v>
      </c>
      <c r="AR713" s="4" t="s">
        <v>7169</v>
      </c>
      <c r="BD713" s="4" t="s">
        <v>3649</v>
      </c>
      <c r="BP713" s="4" t="s">
        <v>9403</v>
      </c>
      <c r="CB713" s="4" t="s">
        <v>1641</v>
      </c>
      <c r="CN713" s="4" t="s">
        <v>21</v>
      </c>
    </row>
    <row r="714" spans="5:92" ht="9.9" customHeight="1">
      <c r="E714" s="5" t="s">
        <v>2</v>
      </c>
      <c r="P714" s="4" t="s">
        <v>9595</v>
      </c>
    </row>
    <row r="715" spans="5:92" ht="9.9" customHeight="1">
      <c r="AC715" s="4" t="s">
        <v>9594</v>
      </c>
      <c r="AH715" s="4" t="s">
        <v>17</v>
      </c>
      <c r="AR715" s="4" t="s">
        <v>9593</v>
      </c>
      <c r="BD715" s="4" t="s">
        <v>7243</v>
      </c>
      <c r="BP715" s="4" t="s">
        <v>2413</v>
      </c>
      <c r="CB715" s="4" t="s">
        <v>7535</v>
      </c>
      <c r="CN715" s="4" t="s">
        <v>21</v>
      </c>
    </row>
    <row r="716" spans="5:92" ht="9.9" customHeight="1">
      <c r="E716" s="5" t="s">
        <v>122</v>
      </c>
      <c r="P716" s="4" t="s">
        <v>9592</v>
      </c>
    </row>
    <row r="717" spans="5:92" ht="9.9" customHeight="1">
      <c r="AC717" s="4" t="s">
        <v>9591</v>
      </c>
      <c r="AH717" s="4" t="s">
        <v>35</v>
      </c>
      <c r="AR717" s="4" t="s">
        <v>9590</v>
      </c>
      <c r="BD717" s="4" t="s">
        <v>7173</v>
      </c>
      <c r="BP717" s="4" t="s">
        <v>5131</v>
      </c>
      <c r="CB717" s="4" t="s">
        <v>4897</v>
      </c>
      <c r="CN717" s="4" t="s">
        <v>48</v>
      </c>
    </row>
    <row r="718" spans="5:92" ht="9.9" customHeight="1">
      <c r="E718" s="5" t="s">
        <v>115</v>
      </c>
      <c r="P718" s="4" t="s">
        <v>9589</v>
      </c>
    </row>
    <row r="719" spans="5:92" ht="9.9" customHeight="1">
      <c r="AC719" s="4" t="s">
        <v>9588</v>
      </c>
      <c r="AH719" s="4" t="s">
        <v>8</v>
      </c>
      <c r="AR719" s="4" t="s">
        <v>9587</v>
      </c>
      <c r="BD719" s="4" t="s">
        <v>9586</v>
      </c>
      <c r="BP719" s="4" t="s">
        <v>9585</v>
      </c>
      <c r="CB719" s="4" t="s">
        <v>3488</v>
      </c>
      <c r="CN719" s="4" t="s">
        <v>162</v>
      </c>
    </row>
    <row r="720" spans="5:92" ht="9.9" customHeight="1">
      <c r="E720" s="5" t="s">
        <v>355</v>
      </c>
      <c r="P720" s="4" t="s">
        <v>9584</v>
      </c>
    </row>
    <row r="721" spans="5:92" ht="9.9" customHeight="1">
      <c r="AC721" s="4" t="s">
        <v>9583</v>
      </c>
      <c r="AH721" s="4" t="s">
        <v>372</v>
      </c>
      <c r="AR721" s="4" t="s">
        <v>1777</v>
      </c>
      <c r="BD721" s="4" t="s">
        <v>889</v>
      </c>
      <c r="BP721" s="4" t="s">
        <v>9309</v>
      </c>
      <c r="CB721" s="4" t="s">
        <v>1651</v>
      </c>
      <c r="CN721" s="4" t="s">
        <v>12</v>
      </c>
    </row>
    <row r="722" spans="5:92" ht="9.9" customHeight="1">
      <c r="E722" s="5" t="s">
        <v>347</v>
      </c>
      <c r="P722" s="4" t="s">
        <v>8761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8717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7938</v>
      </c>
      <c r="DC752" s="2"/>
      <c r="DD752" s="2"/>
      <c r="DE752" s="2"/>
      <c r="DF752" s="2"/>
      <c r="DG752" s="2"/>
      <c r="DH752" s="2"/>
      <c r="DI752" s="23" t="s">
        <v>111</v>
      </c>
    </row>
    <row r="753" spans="1:113" ht="5.0999999999999996" customHeight="1"/>
    <row r="754" spans="1:113" ht="15.9" customHeight="1">
      <c r="BD754" s="22" t="s">
        <v>110</v>
      </c>
      <c r="DI754" s="21" t="s">
        <v>109</v>
      </c>
    </row>
    <row r="755" spans="1:113" ht="14.1" customHeight="1">
      <c r="BD755" s="20" t="s">
        <v>84</v>
      </c>
      <c r="DI755" s="4" t="s">
        <v>108</v>
      </c>
    </row>
    <row r="756" spans="1:113" ht="12" customHeight="1"/>
    <row r="757" spans="1:113" ht="9.9" customHeight="1">
      <c r="A757" s="19" t="s">
        <v>98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1124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8736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9582</v>
      </c>
      <c r="CS757" s="2" t="s">
        <v>76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95</v>
      </c>
      <c r="T758" s="15" t="s">
        <v>1121</v>
      </c>
      <c r="BD758" s="1" t="s">
        <v>93</v>
      </c>
      <c r="BW758" s="15" t="s">
        <v>8737</v>
      </c>
      <c r="CR758" s="5" t="s">
        <v>434</v>
      </c>
      <c r="CS758" s="1" t="s">
        <v>92</v>
      </c>
      <c r="DI758" s="14"/>
    </row>
    <row r="759" spans="1:113" ht="9.9" customHeight="1">
      <c r="A759" s="16" t="s">
        <v>91</v>
      </c>
      <c r="T759" s="15" t="s">
        <v>1116</v>
      </c>
      <c r="BD759" s="1" t="s">
        <v>89</v>
      </c>
      <c r="BW759" s="15" t="s">
        <v>9581</v>
      </c>
      <c r="DI759" s="14"/>
    </row>
    <row r="760" spans="1:113" ht="9.9" customHeight="1">
      <c r="A760" s="16" t="s">
        <v>88</v>
      </c>
      <c r="T760" s="15" t="s">
        <v>428</v>
      </c>
      <c r="BD760" s="1" t="s">
        <v>86</v>
      </c>
      <c r="BW760" s="15" t="s">
        <v>3942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85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8773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8831</v>
      </c>
      <c r="CS761" s="7" t="s">
        <v>76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98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1118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84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84</v>
      </c>
      <c r="CS763" s="2" t="s">
        <v>76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95</v>
      </c>
      <c r="T764" s="15" t="s">
        <v>1117</v>
      </c>
      <c r="BD764" s="1" t="s">
        <v>93</v>
      </c>
      <c r="BW764" s="15" t="s">
        <v>84</v>
      </c>
      <c r="CR764" s="5" t="s">
        <v>84</v>
      </c>
      <c r="CS764" s="1" t="s">
        <v>92</v>
      </c>
      <c r="DI764" s="14"/>
    </row>
    <row r="765" spans="1:113" ht="9.9" customHeight="1">
      <c r="A765" s="16" t="s">
        <v>91</v>
      </c>
      <c r="T765" s="15" t="s">
        <v>1116</v>
      </c>
      <c r="BD765" s="1" t="s">
        <v>89</v>
      </c>
      <c r="BW765" s="15" t="s">
        <v>84</v>
      </c>
      <c r="DI765" s="14"/>
    </row>
    <row r="766" spans="1:113" ht="9.9" customHeight="1">
      <c r="A766" s="16" t="s">
        <v>88</v>
      </c>
      <c r="T766" s="15" t="s">
        <v>428</v>
      </c>
      <c r="BD766" s="1" t="s">
        <v>86</v>
      </c>
      <c r="BW766" s="15" t="s">
        <v>84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85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84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84</v>
      </c>
      <c r="CS767" s="7" t="s">
        <v>76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7" t="s">
        <v>83</v>
      </c>
      <c r="B769" s="65"/>
      <c r="C769" s="65"/>
      <c r="D769" s="65"/>
      <c r="E769" s="65"/>
      <c r="F769" s="2"/>
      <c r="G769" s="2"/>
      <c r="H769" s="64" t="s">
        <v>82</v>
      </c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2"/>
      <c r="U769" s="2"/>
      <c r="V769" s="10"/>
      <c r="W769" s="64" t="s">
        <v>81</v>
      </c>
      <c r="X769" s="65"/>
      <c r="Y769" s="65"/>
      <c r="Z769" s="65"/>
      <c r="AA769" s="65"/>
      <c r="AB769" s="65"/>
      <c r="AC769" s="65"/>
      <c r="AD769" s="65"/>
      <c r="AE769" s="65"/>
      <c r="AF769" s="2"/>
      <c r="AG769" s="2"/>
      <c r="AH769" s="10"/>
      <c r="AI769" s="10"/>
      <c r="AJ769" s="2"/>
      <c r="AK769" s="64" t="s">
        <v>80</v>
      </c>
      <c r="AL769" s="65"/>
      <c r="AM769" s="65"/>
      <c r="AN769" s="65"/>
      <c r="AO769" s="65"/>
      <c r="AP769" s="65"/>
      <c r="AQ769" s="65"/>
      <c r="AR769" s="65"/>
      <c r="AS769" s="65"/>
      <c r="AT769" s="65"/>
      <c r="AU769" s="2"/>
      <c r="AV769" s="2"/>
      <c r="AW769" s="64" t="s">
        <v>79</v>
      </c>
      <c r="AX769" s="65"/>
      <c r="AY769" s="65"/>
      <c r="AZ769" s="65"/>
      <c r="BA769" s="65"/>
      <c r="BB769" s="65"/>
      <c r="BC769" s="65"/>
      <c r="BD769" s="65"/>
      <c r="BE769" s="65"/>
      <c r="BF769" s="65"/>
      <c r="BG769" s="2"/>
      <c r="BH769" s="2"/>
      <c r="BI769" s="64" t="s">
        <v>78</v>
      </c>
      <c r="BJ769" s="65"/>
      <c r="BK769" s="65"/>
      <c r="BL769" s="65"/>
      <c r="BM769" s="65"/>
      <c r="BN769" s="65"/>
      <c r="BO769" s="65"/>
      <c r="BP769" s="65"/>
      <c r="BQ769" s="65"/>
      <c r="BR769" s="65"/>
      <c r="BS769" s="2"/>
      <c r="BT769" s="2"/>
      <c r="BU769" s="64" t="s">
        <v>77</v>
      </c>
      <c r="BV769" s="65"/>
      <c r="BW769" s="65"/>
      <c r="BX769" s="65"/>
      <c r="BY769" s="65"/>
      <c r="BZ769" s="65"/>
      <c r="CA769" s="65"/>
      <c r="CB769" s="65"/>
      <c r="CC769" s="65"/>
      <c r="CD769" s="65"/>
      <c r="CE769" s="2"/>
      <c r="CF769" s="2"/>
      <c r="CG769" s="64" t="s">
        <v>76</v>
      </c>
      <c r="CH769" s="65"/>
      <c r="CI769" s="65"/>
      <c r="CJ769" s="65"/>
      <c r="CK769" s="65"/>
      <c r="CL769" s="65"/>
      <c r="CM769" s="65"/>
      <c r="CN769" s="65"/>
      <c r="CO769" s="65"/>
      <c r="CP769" s="65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8"/>
      <c r="B770" s="66"/>
      <c r="C770" s="66"/>
      <c r="D770" s="66"/>
      <c r="E770" s="66"/>
      <c r="F770" s="7"/>
      <c r="G770" s="7"/>
      <c r="H770" s="66"/>
      <c r="I770" s="66"/>
      <c r="J770" s="66"/>
      <c r="K770" s="66"/>
      <c r="L770" s="66"/>
      <c r="M770" s="66"/>
      <c r="N770" s="66"/>
      <c r="O770" s="66"/>
      <c r="P770" s="66"/>
      <c r="Q770" s="66"/>
      <c r="R770" s="66"/>
      <c r="S770" s="66"/>
      <c r="T770" s="7"/>
      <c r="U770" s="7"/>
      <c r="V770" s="8"/>
      <c r="W770" s="66"/>
      <c r="X770" s="66"/>
      <c r="Y770" s="66"/>
      <c r="Z770" s="66"/>
      <c r="AA770" s="66"/>
      <c r="AB770" s="66"/>
      <c r="AC770" s="66"/>
      <c r="AD770" s="66"/>
      <c r="AE770" s="66"/>
      <c r="AF770" s="7"/>
      <c r="AG770" s="7"/>
      <c r="AH770" s="8"/>
      <c r="AI770" s="8"/>
      <c r="AJ770" s="7"/>
      <c r="AK770" s="66"/>
      <c r="AL770" s="66"/>
      <c r="AM770" s="66"/>
      <c r="AN770" s="66"/>
      <c r="AO770" s="66"/>
      <c r="AP770" s="66"/>
      <c r="AQ770" s="66"/>
      <c r="AR770" s="66"/>
      <c r="AS770" s="66"/>
      <c r="AT770" s="66"/>
      <c r="AU770" s="7"/>
      <c r="AV770" s="7"/>
      <c r="AW770" s="66"/>
      <c r="AX770" s="66"/>
      <c r="AY770" s="66"/>
      <c r="AZ770" s="66"/>
      <c r="BA770" s="66"/>
      <c r="BB770" s="66"/>
      <c r="BC770" s="66"/>
      <c r="BD770" s="66"/>
      <c r="BE770" s="66"/>
      <c r="BF770" s="66"/>
      <c r="BG770" s="7"/>
      <c r="BH770" s="7"/>
      <c r="BI770" s="66"/>
      <c r="BJ770" s="66"/>
      <c r="BK770" s="66"/>
      <c r="BL770" s="66"/>
      <c r="BM770" s="66"/>
      <c r="BN770" s="66"/>
      <c r="BO770" s="66"/>
      <c r="BP770" s="66"/>
      <c r="BQ770" s="66"/>
      <c r="BR770" s="66"/>
      <c r="BS770" s="7"/>
      <c r="BT770" s="7"/>
      <c r="BU770" s="66"/>
      <c r="BV770" s="66"/>
      <c r="BW770" s="66"/>
      <c r="BX770" s="66"/>
      <c r="BY770" s="66"/>
      <c r="BZ770" s="66"/>
      <c r="CA770" s="66"/>
      <c r="CB770" s="66"/>
      <c r="CC770" s="66"/>
      <c r="CD770" s="66"/>
      <c r="CE770" s="7"/>
      <c r="CF770" s="7"/>
      <c r="CG770" s="66"/>
      <c r="CH770" s="66"/>
      <c r="CI770" s="66"/>
      <c r="CJ770" s="66"/>
      <c r="CK770" s="66"/>
      <c r="CL770" s="66"/>
      <c r="CM770" s="66"/>
      <c r="CN770" s="66"/>
      <c r="CO770" s="66"/>
      <c r="CP770" s="66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AR772" s="4" t="s">
        <v>9580</v>
      </c>
      <c r="BD772" s="4" t="s">
        <v>3958</v>
      </c>
      <c r="BP772" s="4" t="s">
        <v>9579</v>
      </c>
      <c r="CB772" s="4" t="s">
        <v>9578</v>
      </c>
      <c r="CN772" s="4" t="s">
        <v>248</v>
      </c>
    </row>
    <row r="773" spans="1:113" ht="9.9" customHeight="1">
      <c r="E773" s="5" t="s">
        <v>72</v>
      </c>
      <c r="P773" s="4" t="s">
        <v>9577</v>
      </c>
    </row>
    <row r="774" spans="1:113" ht="9.9" customHeight="1">
      <c r="AC774" s="4" t="s">
        <v>9576</v>
      </c>
      <c r="AH774" s="4" t="s">
        <v>153</v>
      </c>
      <c r="AR774" s="4" t="s">
        <v>9575</v>
      </c>
      <c r="BD774" s="4" t="s">
        <v>9574</v>
      </c>
      <c r="BP774" s="4" t="s">
        <v>2443</v>
      </c>
      <c r="CB774" s="4" t="s">
        <v>9573</v>
      </c>
      <c r="CN774" s="4" t="s">
        <v>999</v>
      </c>
    </row>
    <row r="775" spans="1:113" ht="9.9" customHeight="1">
      <c r="E775" s="5" t="s">
        <v>64</v>
      </c>
      <c r="P775" s="4" t="s">
        <v>9572</v>
      </c>
    </row>
    <row r="776" spans="1:113" ht="9.9" customHeight="1">
      <c r="AC776" s="4" t="s">
        <v>9571</v>
      </c>
      <c r="AH776" s="4" t="s">
        <v>44</v>
      </c>
      <c r="AR776" s="4" t="s">
        <v>5467</v>
      </c>
      <c r="BD776" s="4" t="s">
        <v>9570</v>
      </c>
      <c r="BP776" s="4" t="s">
        <v>9569</v>
      </c>
      <c r="CB776" s="4" t="s">
        <v>2465</v>
      </c>
      <c r="CN776" s="4" t="s">
        <v>182</v>
      </c>
    </row>
    <row r="777" spans="1:113" ht="9.9" customHeight="1">
      <c r="E777" s="5" t="s">
        <v>56</v>
      </c>
      <c r="P777" s="4" t="s">
        <v>9568</v>
      </c>
    </row>
    <row r="778" spans="1:113" ht="9.9" customHeight="1">
      <c r="AC778" s="4" t="s">
        <v>5415</v>
      </c>
      <c r="AH778" s="4" t="s">
        <v>17</v>
      </c>
      <c r="AR778" s="4" t="s">
        <v>4354</v>
      </c>
      <c r="BD778" s="4" t="s">
        <v>8924</v>
      </c>
      <c r="BP778" s="4" t="s">
        <v>9567</v>
      </c>
      <c r="CB778" s="4" t="s">
        <v>2753</v>
      </c>
      <c r="CN778" s="4" t="s">
        <v>210</v>
      </c>
    </row>
    <row r="779" spans="1:113" ht="9.9" customHeight="1">
      <c r="E779" s="5" t="s">
        <v>47</v>
      </c>
      <c r="P779" s="4" t="s">
        <v>9566</v>
      </c>
    </row>
    <row r="780" spans="1:113" ht="9.9" customHeight="1">
      <c r="AC780" s="5" t="s">
        <v>9565</v>
      </c>
      <c r="AH780" s="4" t="s">
        <v>61</v>
      </c>
      <c r="AR780" s="4" t="s">
        <v>7327</v>
      </c>
      <c r="BD780" s="4" t="s">
        <v>9151</v>
      </c>
      <c r="BP780" s="4" t="s">
        <v>9564</v>
      </c>
      <c r="CB780" s="4" t="s">
        <v>7529</v>
      </c>
      <c r="CN780" s="4" t="s">
        <v>210</v>
      </c>
    </row>
    <row r="781" spans="1:113" ht="9.9" customHeight="1">
      <c r="E781" s="5" t="s">
        <v>38</v>
      </c>
      <c r="P781" s="4" t="s">
        <v>9563</v>
      </c>
    </row>
    <row r="782" spans="1:113" ht="9.9" customHeight="1">
      <c r="AC782" s="4" t="s">
        <v>9562</v>
      </c>
      <c r="AH782" s="4" t="s">
        <v>26</v>
      </c>
      <c r="AR782" s="4" t="s">
        <v>9561</v>
      </c>
      <c r="BD782" s="4" t="s">
        <v>2376</v>
      </c>
      <c r="BP782" s="4" t="s">
        <v>9560</v>
      </c>
      <c r="CB782" s="4" t="s">
        <v>176</v>
      </c>
      <c r="CN782" s="4" t="s">
        <v>182</v>
      </c>
    </row>
    <row r="783" spans="1:113" ht="9.9" customHeight="1">
      <c r="E783" s="5" t="s">
        <v>29</v>
      </c>
      <c r="P783" s="4" t="s">
        <v>9559</v>
      </c>
    </row>
    <row r="784" spans="1:113" ht="9.9" customHeight="1">
      <c r="AC784" s="4" t="s">
        <v>9558</v>
      </c>
      <c r="AH784" s="4" t="s">
        <v>53</v>
      </c>
      <c r="AR784" s="4" t="s">
        <v>9557</v>
      </c>
      <c r="BD784" s="4" t="s">
        <v>9556</v>
      </c>
      <c r="BP784" s="4" t="s">
        <v>9555</v>
      </c>
      <c r="CB784" s="4" t="s">
        <v>3277</v>
      </c>
      <c r="CN784" s="4" t="s">
        <v>210</v>
      </c>
    </row>
    <row r="785" spans="5:92" ht="9.9" customHeight="1">
      <c r="E785" s="5" t="s">
        <v>20</v>
      </c>
      <c r="P785" s="4" t="s">
        <v>9554</v>
      </c>
    </row>
    <row r="786" spans="5:92" ht="9.9" customHeight="1">
      <c r="AC786" s="4" t="s">
        <v>9553</v>
      </c>
      <c r="AH786" s="4" t="s">
        <v>69</v>
      </c>
      <c r="AR786" s="4" t="s">
        <v>9552</v>
      </c>
      <c r="BD786" s="4" t="s">
        <v>6884</v>
      </c>
      <c r="BP786" s="4" t="s">
        <v>9551</v>
      </c>
      <c r="CB786" s="4" t="s">
        <v>9550</v>
      </c>
      <c r="CN786" s="4" t="s">
        <v>3</v>
      </c>
    </row>
    <row r="787" spans="5:92" ht="9.9" customHeight="1">
      <c r="E787" s="5" t="s">
        <v>11</v>
      </c>
      <c r="P787" s="4" t="s">
        <v>9549</v>
      </c>
    </row>
    <row r="788" spans="5:92" ht="9.9" customHeight="1">
      <c r="AC788" s="4" t="s">
        <v>9548</v>
      </c>
      <c r="AH788" s="4" t="s">
        <v>35</v>
      </c>
      <c r="AR788" s="4" t="s">
        <v>9547</v>
      </c>
      <c r="BD788" s="4" t="s">
        <v>3045</v>
      </c>
      <c r="BP788" s="4" t="s">
        <v>9546</v>
      </c>
      <c r="CB788" s="4" t="s">
        <v>9545</v>
      </c>
      <c r="CN788" s="4" t="s">
        <v>223</v>
      </c>
    </row>
    <row r="789" spans="5:92" ht="9.9" customHeight="1">
      <c r="E789" s="5" t="s">
        <v>2</v>
      </c>
      <c r="P789" s="4" t="s">
        <v>9544</v>
      </c>
    </row>
    <row r="790" spans="5:92" ht="9.9" customHeight="1">
      <c r="AC790" s="4" t="s">
        <v>9543</v>
      </c>
      <c r="AH790" s="4" t="s">
        <v>8</v>
      </c>
      <c r="AR790" s="4" t="s">
        <v>3841</v>
      </c>
      <c r="BD790" s="4" t="s">
        <v>9542</v>
      </c>
      <c r="BP790" s="4" t="s">
        <v>1542</v>
      </c>
      <c r="CB790" s="4" t="s">
        <v>1222</v>
      </c>
      <c r="CN790" s="4" t="s">
        <v>39</v>
      </c>
    </row>
    <row r="791" spans="5:92" ht="9.9" customHeight="1">
      <c r="E791" s="5" t="s">
        <v>122</v>
      </c>
      <c r="P791" s="4" t="s">
        <v>9541</v>
      </c>
    </row>
    <row r="792" spans="5:92" ht="9.9" customHeight="1">
      <c r="AC792" s="4" t="s">
        <v>9540</v>
      </c>
      <c r="AH792" s="4" t="s">
        <v>146</v>
      </c>
      <c r="AR792" s="4" t="s">
        <v>2767</v>
      </c>
      <c r="BD792" s="4" t="s">
        <v>9539</v>
      </c>
      <c r="BP792" s="4" t="s">
        <v>8126</v>
      </c>
      <c r="CB792" s="4" t="s">
        <v>9538</v>
      </c>
      <c r="CN792" s="4" t="s">
        <v>30</v>
      </c>
    </row>
    <row r="793" spans="5:92" ht="9.9" customHeight="1">
      <c r="E793" s="5" t="s">
        <v>115</v>
      </c>
      <c r="P793" s="4" t="s">
        <v>9537</v>
      </c>
    </row>
    <row r="794" spans="5:92" ht="9.9" customHeight="1">
      <c r="AC794" s="4" t="s">
        <v>9536</v>
      </c>
      <c r="AH794" s="4" t="s">
        <v>397</v>
      </c>
      <c r="AR794" s="4" t="s">
        <v>9535</v>
      </c>
      <c r="BD794" s="4" t="s">
        <v>8883</v>
      </c>
      <c r="BP794" s="4" t="s">
        <v>9534</v>
      </c>
      <c r="CB794" s="4" t="s">
        <v>8811</v>
      </c>
      <c r="CN794" s="4" t="s">
        <v>786</v>
      </c>
    </row>
    <row r="795" spans="5:92" ht="9.9" customHeight="1">
      <c r="E795" s="5" t="s">
        <v>355</v>
      </c>
      <c r="P795" s="4" t="s">
        <v>9533</v>
      </c>
    </row>
    <row r="796" spans="5:92" ht="9.9" customHeight="1">
      <c r="AC796" s="4" t="s">
        <v>9532</v>
      </c>
      <c r="AH796" s="4" t="s">
        <v>372</v>
      </c>
      <c r="AR796" s="4" t="s">
        <v>3918</v>
      </c>
      <c r="BD796" s="4" t="s">
        <v>5638</v>
      </c>
      <c r="BP796" s="4" t="s">
        <v>9531</v>
      </c>
      <c r="CB796" s="4" t="s">
        <v>2710</v>
      </c>
      <c r="CN796" s="4" t="s">
        <v>999</v>
      </c>
    </row>
    <row r="797" spans="5:92" ht="9.9" customHeight="1">
      <c r="E797" s="5" t="s">
        <v>347</v>
      </c>
      <c r="P797" s="4" t="s">
        <v>8737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8717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7938</v>
      </c>
      <c r="DC827" s="2"/>
      <c r="DD827" s="2"/>
      <c r="DE827" s="2"/>
      <c r="DF827" s="2"/>
      <c r="DG827" s="2"/>
      <c r="DH827" s="2"/>
      <c r="DI827" s="23" t="s">
        <v>111</v>
      </c>
    </row>
    <row r="828" spans="1:113" ht="5.0999999999999996" customHeight="1"/>
    <row r="829" spans="1:113" ht="15.9" customHeight="1">
      <c r="BD829" s="22" t="s">
        <v>110</v>
      </c>
      <c r="DI829" s="21" t="s">
        <v>109</v>
      </c>
    </row>
    <row r="830" spans="1:113" ht="14.1" customHeight="1">
      <c r="BD830" s="20" t="s">
        <v>84</v>
      </c>
      <c r="DI830" s="4" t="s">
        <v>108</v>
      </c>
    </row>
    <row r="831" spans="1:113" ht="12" customHeight="1"/>
    <row r="832" spans="1:113" ht="9.9" customHeight="1">
      <c r="A832" s="19" t="s">
        <v>98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1064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8728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9530</v>
      </c>
      <c r="CS832" s="2" t="s">
        <v>76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95</v>
      </c>
      <c r="T833" s="15" t="s">
        <v>1061</v>
      </c>
      <c r="BD833" s="1" t="s">
        <v>93</v>
      </c>
      <c r="BW833" s="15" t="s">
        <v>8729</v>
      </c>
      <c r="CR833" s="5" t="s">
        <v>434</v>
      </c>
      <c r="CS833" s="1" t="s">
        <v>92</v>
      </c>
      <c r="DI833" s="14"/>
    </row>
    <row r="834" spans="1:113" ht="9.9" customHeight="1">
      <c r="A834" s="16" t="s">
        <v>91</v>
      </c>
      <c r="T834" s="15" t="s">
        <v>1056</v>
      </c>
      <c r="BD834" s="1" t="s">
        <v>89</v>
      </c>
      <c r="BW834" s="15" t="s">
        <v>9529</v>
      </c>
      <c r="DI834" s="14"/>
    </row>
    <row r="835" spans="1:113" ht="9.9" customHeight="1">
      <c r="A835" s="16" t="s">
        <v>88</v>
      </c>
      <c r="T835" s="15" t="s">
        <v>87</v>
      </c>
      <c r="BD835" s="1" t="s">
        <v>86</v>
      </c>
      <c r="BW835" s="15" t="s">
        <v>3824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85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8773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8831</v>
      </c>
      <c r="CS836" s="7" t="s">
        <v>76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98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1058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84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84</v>
      </c>
      <c r="CS838" s="2" t="s">
        <v>76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95</v>
      </c>
      <c r="T839" s="15" t="s">
        <v>7305</v>
      </c>
      <c r="BD839" s="1" t="s">
        <v>93</v>
      </c>
      <c r="BW839" s="15" t="s">
        <v>84</v>
      </c>
      <c r="CR839" s="5" t="s">
        <v>84</v>
      </c>
      <c r="CS839" s="1" t="s">
        <v>92</v>
      </c>
      <c r="DI839" s="14"/>
    </row>
    <row r="840" spans="1:113" ht="9.9" customHeight="1">
      <c r="A840" s="16" t="s">
        <v>91</v>
      </c>
      <c r="T840" s="15" t="s">
        <v>1056</v>
      </c>
      <c r="BD840" s="1" t="s">
        <v>89</v>
      </c>
      <c r="BW840" s="15" t="s">
        <v>84</v>
      </c>
      <c r="DI840" s="14"/>
    </row>
    <row r="841" spans="1:113" ht="9.9" customHeight="1">
      <c r="A841" s="16" t="s">
        <v>88</v>
      </c>
      <c r="T841" s="15" t="s">
        <v>87</v>
      </c>
      <c r="BD841" s="1" t="s">
        <v>86</v>
      </c>
      <c r="BW841" s="15" t="s">
        <v>84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85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84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84</v>
      </c>
      <c r="CS842" s="7" t="s">
        <v>76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7" t="s">
        <v>83</v>
      </c>
      <c r="B844" s="65"/>
      <c r="C844" s="65"/>
      <c r="D844" s="65"/>
      <c r="E844" s="65"/>
      <c r="F844" s="2"/>
      <c r="G844" s="2"/>
      <c r="H844" s="64" t="s">
        <v>82</v>
      </c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2"/>
      <c r="U844" s="2"/>
      <c r="V844" s="10"/>
      <c r="W844" s="64" t="s">
        <v>81</v>
      </c>
      <c r="X844" s="65"/>
      <c r="Y844" s="65"/>
      <c r="Z844" s="65"/>
      <c r="AA844" s="65"/>
      <c r="AB844" s="65"/>
      <c r="AC844" s="65"/>
      <c r="AD844" s="65"/>
      <c r="AE844" s="65"/>
      <c r="AF844" s="2"/>
      <c r="AG844" s="2"/>
      <c r="AH844" s="10"/>
      <c r="AI844" s="10"/>
      <c r="AJ844" s="2"/>
      <c r="AK844" s="64" t="s">
        <v>80</v>
      </c>
      <c r="AL844" s="65"/>
      <c r="AM844" s="65"/>
      <c r="AN844" s="65"/>
      <c r="AO844" s="65"/>
      <c r="AP844" s="65"/>
      <c r="AQ844" s="65"/>
      <c r="AR844" s="65"/>
      <c r="AS844" s="65"/>
      <c r="AT844" s="65"/>
      <c r="AU844" s="2"/>
      <c r="AV844" s="2"/>
      <c r="AW844" s="64" t="s">
        <v>79</v>
      </c>
      <c r="AX844" s="65"/>
      <c r="AY844" s="65"/>
      <c r="AZ844" s="65"/>
      <c r="BA844" s="65"/>
      <c r="BB844" s="65"/>
      <c r="BC844" s="65"/>
      <c r="BD844" s="65"/>
      <c r="BE844" s="65"/>
      <c r="BF844" s="65"/>
      <c r="BG844" s="2"/>
      <c r="BH844" s="2"/>
      <c r="BI844" s="64" t="s">
        <v>78</v>
      </c>
      <c r="BJ844" s="65"/>
      <c r="BK844" s="65"/>
      <c r="BL844" s="65"/>
      <c r="BM844" s="65"/>
      <c r="BN844" s="65"/>
      <c r="BO844" s="65"/>
      <c r="BP844" s="65"/>
      <c r="BQ844" s="65"/>
      <c r="BR844" s="65"/>
      <c r="BS844" s="2"/>
      <c r="BT844" s="2"/>
      <c r="BU844" s="64" t="s">
        <v>77</v>
      </c>
      <c r="BV844" s="65"/>
      <c r="BW844" s="65"/>
      <c r="BX844" s="65"/>
      <c r="BY844" s="65"/>
      <c r="BZ844" s="65"/>
      <c r="CA844" s="65"/>
      <c r="CB844" s="65"/>
      <c r="CC844" s="65"/>
      <c r="CD844" s="65"/>
      <c r="CE844" s="2"/>
      <c r="CF844" s="2"/>
      <c r="CG844" s="64" t="s">
        <v>76</v>
      </c>
      <c r="CH844" s="65"/>
      <c r="CI844" s="65"/>
      <c r="CJ844" s="65"/>
      <c r="CK844" s="65"/>
      <c r="CL844" s="65"/>
      <c r="CM844" s="65"/>
      <c r="CN844" s="65"/>
      <c r="CO844" s="65"/>
      <c r="CP844" s="65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8"/>
      <c r="B845" s="66"/>
      <c r="C845" s="66"/>
      <c r="D845" s="66"/>
      <c r="E845" s="66"/>
      <c r="F845" s="7"/>
      <c r="G845" s="7"/>
      <c r="H845" s="66"/>
      <c r="I845" s="66"/>
      <c r="J845" s="66"/>
      <c r="K845" s="66"/>
      <c r="L845" s="66"/>
      <c r="M845" s="66"/>
      <c r="N845" s="66"/>
      <c r="O845" s="66"/>
      <c r="P845" s="66"/>
      <c r="Q845" s="66"/>
      <c r="R845" s="66"/>
      <c r="S845" s="66"/>
      <c r="T845" s="7"/>
      <c r="U845" s="7"/>
      <c r="V845" s="8"/>
      <c r="W845" s="66"/>
      <c r="X845" s="66"/>
      <c r="Y845" s="66"/>
      <c r="Z845" s="66"/>
      <c r="AA845" s="66"/>
      <c r="AB845" s="66"/>
      <c r="AC845" s="66"/>
      <c r="AD845" s="66"/>
      <c r="AE845" s="66"/>
      <c r="AF845" s="7"/>
      <c r="AG845" s="7"/>
      <c r="AH845" s="8"/>
      <c r="AI845" s="8"/>
      <c r="AJ845" s="7"/>
      <c r="AK845" s="66"/>
      <c r="AL845" s="66"/>
      <c r="AM845" s="66"/>
      <c r="AN845" s="66"/>
      <c r="AO845" s="66"/>
      <c r="AP845" s="66"/>
      <c r="AQ845" s="66"/>
      <c r="AR845" s="66"/>
      <c r="AS845" s="66"/>
      <c r="AT845" s="66"/>
      <c r="AU845" s="7"/>
      <c r="AV845" s="7"/>
      <c r="AW845" s="66"/>
      <c r="AX845" s="66"/>
      <c r="AY845" s="66"/>
      <c r="AZ845" s="66"/>
      <c r="BA845" s="66"/>
      <c r="BB845" s="66"/>
      <c r="BC845" s="66"/>
      <c r="BD845" s="66"/>
      <c r="BE845" s="66"/>
      <c r="BF845" s="66"/>
      <c r="BG845" s="7"/>
      <c r="BH845" s="7"/>
      <c r="BI845" s="66"/>
      <c r="BJ845" s="66"/>
      <c r="BK845" s="66"/>
      <c r="BL845" s="66"/>
      <c r="BM845" s="66"/>
      <c r="BN845" s="66"/>
      <c r="BO845" s="66"/>
      <c r="BP845" s="66"/>
      <c r="BQ845" s="66"/>
      <c r="BR845" s="66"/>
      <c r="BS845" s="7"/>
      <c r="BT845" s="7"/>
      <c r="BU845" s="66"/>
      <c r="BV845" s="66"/>
      <c r="BW845" s="66"/>
      <c r="BX845" s="66"/>
      <c r="BY845" s="66"/>
      <c r="BZ845" s="66"/>
      <c r="CA845" s="66"/>
      <c r="CB845" s="66"/>
      <c r="CC845" s="66"/>
      <c r="CD845" s="66"/>
      <c r="CE845" s="7"/>
      <c r="CF845" s="7"/>
      <c r="CG845" s="66"/>
      <c r="CH845" s="66"/>
      <c r="CI845" s="66"/>
      <c r="CJ845" s="66"/>
      <c r="CK845" s="66"/>
      <c r="CL845" s="66"/>
      <c r="CM845" s="66"/>
      <c r="CN845" s="66"/>
      <c r="CO845" s="66"/>
      <c r="CP845" s="66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AR847" s="4" t="s">
        <v>9528</v>
      </c>
      <c r="BD847" s="4" t="s">
        <v>9527</v>
      </c>
      <c r="BP847" s="4" t="s">
        <v>9526</v>
      </c>
      <c r="CB847" s="4" t="s">
        <v>5470</v>
      </c>
      <c r="CN847" s="4" t="s">
        <v>30</v>
      </c>
    </row>
    <row r="848" spans="1:113" ht="9.9" customHeight="1">
      <c r="E848" s="5" t="s">
        <v>72</v>
      </c>
      <c r="P848" s="4" t="s">
        <v>9525</v>
      </c>
    </row>
    <row r="849" spans="5:92" ht="9.9" customHeight="1">
      <c r="AC849" s="5" t="s">
        <v>9524</v>
      </c>
      <c r="AH849" s="4" t="s">
        <v>61</v>
      </c>
      <c r="AR849" s="4" t="s">
        <v>2479</v>
      </c>
      <c r="BD849" s="4" t="s">
        <v>2055</v>
      </c>
      <c r="BP849" s="4" t="s">
        <v>9523</v>
      </c>
      <c r="CB849" s="4" t="s">
        <v>9522</v>
      </c>
      <c r="CN849" s="4" t="s">
        <v>2958</v>
      </c>
    </row>
    <row r="850" spans="5:92" ht="9.9" customHeight="1">
      <c r="E850" s="5" t="s">
        <v>64</v>
      </c>
      <c r="P850" s="4" t="s">
        <v>9521</v>
      </c>
    </row>
    <row r="851" spans="5:92" ht="9.9" customHeight="1">
      <c r="AC851" s="4" t="s">
        <v>9520</v>
      </c>
      <c r="AH851" s="4" t="s">
        <v>153</v>
      </c>
      <c r="AR851" s="4" t="s">
        <v>9519</v>
      </c>
      <c r="BD851" s="4" t="s">
        <v>9518</v>
      </c>
      <c r="BP851" s="4" t="s">
        <v>9502</v>
      </c>
      <c r="CB851" s="4" t="s">
        <v>9517</v>
      </c>
      <c r="CN851" s="4" t="s">
        <v>786</v>
      </c>
    </row>
    <row r="852" spans="5:92" ht="9.9" customHeight="1">
      <c r="E852" s="5" t="s">
        <v>56</v>
      </c>
      <c r="P852" s="4" t="s">
        <v>9516</v>
      </c>
    </row>
    <row r="853" spans="5:92" ht="9.9" customHeight="1">
      <c r="AC853" s="4" t="s">
        <v>9515</v>
      </c>
      <c r="AH853" s="4" t="s">
        <v>372</v>
      </c>
      <c r="AR853" s="4" t="s">
        <v>9514</v>
      </c>
      <c r="BD853" s="4" t="s">
        <v>9513</v>
      </c>
      <c r="BP853" s="4" t="s">
        <v>5599</v>
      </c>
      <c r="CB853" s="4" t="s">
        <v>9512</v>
      </c>
      <c r="CN853" s="4" t="s">
        <v>1086</v>
      </c>
    </row>
    <row r="854" spans="5:92" ht="9.9" customHeight="1">
      <c r="E854" s="5" t="s">
        <v>47</v>
      </c>
      <c r="P854" s="4" t="s">
        <v>9511</v>
      </c>
    </row>
    <row r="855" spans="5:92" ht="9.9" customHeight="1">
      <c r="AC855" s="4" t="s">
        <v>4177</v>
      </c>
      <c r="AH855" s="4" t="s">
        <v>397</v>
      </c>
      <c r="AR855" s="4" t="s">
        <v>9510</v>
      </c>
      <c r="BD855" s="4" t="s">
        <v>9509</v>
      </c>
      <c r="BP855" s="4" t="s">
        <v>9508</v>
      </c>
      <c r="CB855" s="4" t="s">
        <v>1869</v>
      </c>
      <c r="CN855" s="4" t="s">
        <v>39</v>
      </c>
    </row>
    <row r="856" spans="5:92" ht="9.9" customHeight="1">
      <c r="E856" s="5" t="s">
        <v>38</v>
      </c>
      <c r="P856" s="4" t="s">
        <v>9507</v>
      </c>
    </row>
    <row r="857" spans="5:92" ht="9.9" customHeight="1">
      <c r="AC857" s="4" t="s">
        <v>9506</v>
      </c>
      <c r="AH857" s="4" t="s">
        <v>69</v>
      </c>
      <c r="AR857" s="4" t="s">
        <v>8164</v>
      </c>
      <c r="BD857" s="4" t="s">
        <v>734</v>
      </c>
      <c r="BP857" s="4" t="s">
        <v>9505</v>
      </c>
      <c r="CB857" s="4" t="s">
        <v>9474</v>
      </c>
      <c r="CN857" s="4" t="s">
        <v>999</v>
      </c>
    </row>
    <row r="858" spans="5:92" ht="9.9" customHeight="1">
      <c r="E858" s="5" t="s">
        <v>29</v>
      </c>
      <c r="P858" s="4" t="s">
        <v>9504</v>
      </c>
    </row>
    <row r="859" spans="5:92" ht="9.9" customHeight="1">
      <c r="AC859" s="4" t="s">
        <v>9503</v>
      </c>
      <c r="AH859" s="4" t="s">
        <v>53</v>
      </c>
      <c r="AR859" s="4" t="s">
        <v>4283</v>
      </c>
      <c r="BD859" s="4" t="s">
        <v>3953</v>
      </c>
      <c r="BP859" s="4" t="s">
        <v>9502</v>
      </c>
      <c r="CB859" s="4" t="s">
        <v>5711</v>
      </c>
      <c r="CN859" s="4" t="s">
        <v>786</v>
      </c>
    </row>
    <row r="860" spans="5:92" ht="9.9" customHeight="1">
      <c r="E860" s="5" t="s">
        <v>20</v>
      </c>
      <c r="P860" s="4" t="s">
        <v>9501</v>
      </c>
    </row>
    <row r="861" spans="5:92" ht="9.9" customHeight="1">
      <c r="AC861" s="4" t="s">
        <v>9500</v>
      </c>
      <c r="AH861" s="4" t="s">
        <v>26</v>
      </c>
      <c r="AR861" s="4" t="s">
        <v>9499</v>
      </c>
      <c r="BD861" s="4" t="s">
        <v>9498</v>
      </c>
      <c r="BP861" s="4" t="s">
        <v>5524</v>
      </c>
      <c r="CB861" s="4" t="s">
        <v>9497</v>
      </c>
      <c r="CN861" s="4" t="s">
        <v>999</v>
      </c>
    </row>
    <row r="862" spans="5:92" ht="9.9" customHeight="1">
      <c r="E862" s="5" t="s">
        <v>11</v>
      </c>
      <c r="P862" s="4" t="s">
        <v>9496</v>
      </c>
    </row>
    <row r="863" spans="5:92" ht="9.9" customHeight="1">
      <c r="AC863" s="4" t="s">
        <v>9495</v>
      </c>
      <c r="AH863" s="4" t="s">
        <v>17</v>
      </c>
      <c r="AR863" s="4" t="s">
        <v>9494</v>
      </c>
      <c r="BD863" s="4" t="s">
        <v>9493</v>
      </c>
      <c r="BP863" s="4" t="s">
        <v>4624</v>
      </c>
      <c r="CB863" s="4" t="s">
        <v>7349</v>
      </c>
      <c r="CN863" s="4" t="s">
        <v>210</v>
      </c>
    </row>
    <row r="864" spans="5:92" ht="9.9" customHeight="1">
      <c r="E864" s="5" t="s">
        <v>2</v>
      </c>
      <c r="P864" s="4" t="s">
        <v>9492</v>
      </c>
    </row>
    <row r="865" spans="5:92" ht="9.9" customHeight="1">
      <c r="AC865" s="4" t="s">
        <v>9491</v>
      </c>
      <c r="AH865" s="4" t="s">
        <v>35</v>
      </c>
      <c r="AR865" s="4" t="s">
        <v>9490</v>
      </c>
      <c r="BD865" s="4" t="s">
        <v>297</v>
      </c>
      <c r="BP865" s="4" t="s">
        <v>9489</v>
      </c>
      <c r="CB865" s="4" t="s">
        <v>9488</v>
      </c>
      <c r="CN865" s="4" t="s">
        <v>248</v>
      </c>
    </row>
    <row r="866" spans="5:92" ht="9.9" customHeight="1">
      <c r="E866" s="5" t="s">
        <v>122</v>
      </c>
      <c r="P866" s="4" t="s">
        <v>9487</v>
      </c>
    </row>
    <row r="867" spans="5:92" ht="9.9" customHeight="1">
      <c r="AC867" s="4" t="s">
        <v>7890</v>
      </c>
      <c r="AH867" s="4" t="s">
        <v>8</v>
      </c>
      <c r="AR867" s="4" t="s">
        <v>9486</v>
      </c>
      <c r="BD867" s="4" t="s">
        <v>2942</v>
      </c>
      <c r="BP867" s="4" t="s">
        <v>9485</v>
      </c>
      <c r="CB867" s="4" t="s">
        <v>9484</v>
      </c>
      <c r="CN867" s="4" t="s">
        <v>248</v>
      </c>
    </row>
    <row r="868" spans="5:92" ht="9.9" customHeight="1">
      <c r="E868" s="5" t="s">
        <v>115</v>
      </c>
      <c r="P868" s="4" t="s">
        <v>9483</v>
      </c>
    </row>
    <row r="869" spans="5:92" ht="9.9" customHeight="1">
      <c r="AC869" s="4" t="s">
        <v>9482</v>
      </c>
      <c r="AH869" s="4" t="s">
        <v>146</v>
      </c>
      <c r="AR869" s="4" t="s">
        <v>9481</v>
      </c>
      <c r="BD869" s="4" t="s">
        <v>9480</v>
      </c>
      <c r="BP869" s="4" t="s">
        <v>9479</v>
      </c>
      <c r="CB869" s="4" t="s">
        <v>4581</v>
      </c>
      <c r="CN869" s="4" t="s">
        <v>483</v>
      </c>
    </row>
    <row r="870" spans="5:92" ht="9.9" customHeight="1">
      <c r="E870" s="5" t="s">
        <v>355</v>
      </c>
      <c r="P870" s="4" t="s">
        <v>9478</v>
      </c>
    </row>
    <row r="871" spans="5:92" ht="9.9" customHeight="1">
      <c r="AC871" s="4" t="s">
        <v>9477</v>
      </c>
      <c r="AH871" s="4" t="s">
        <v>44</v>
      </c>
      <c r="AR871" s="4" t="s">
        <v>7285</v>
      </c>
      <c r="BD871" s="4" t="s">
        <v>9476</v>
      </c>
      <c r="BP871" s="4" t="s">
        <v>9475</v>
      </c>
      <c r="CB871" s="4" t="s">
        <v>9474</v>
      </c>
      <c r="CN871" s="4" t="s">
        <v>210</v>
      </c>
    </row>
    <row r="872" spans="5:92" ht="9.9" customHeight="1">
      <c r="E872" s="5" t="s">
        <v>347</v>
      </c>
      <c r="P872" s="4" t="s">
        <v>8729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8717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7938</v>
      </c>
      <c r="DC902" s="2"/>
      <c r="DD902" s="2"/>
      <c r="DE902" s="2"/>
      <c r="DF902" s="2"/>
      <c r="DG902" s="2"/>
      <c r="DH902" s="2"/>
      <c r="DI902" s="23" t="s">
        <v>111</v>
      </c>
    </row>
    <row r="903" spans="1:113" ht="5.0999999999999996" customHeight="1"/>
    <row r="904" spans="1:113" ht="15.9" customHeight="1">
      <c r="BD904" s="22" t="s">
        <v>110</v>
      </c>
      <c r="DI904" s="21" t="s">
        <v>109</v>
      </c>
    </row>
    <row r="905" spans="1:113" ht="14.1" customHeight="1">
      <c r="BD905" s="20" t="s">
        <v>84</v>
      </c>
      <c r="DI905" s="4" t="s">
        <v>108</v>
      </c>
    </row>
    <row r="906" spans="1:113" ht="12" customHeight="1"/>
    <row r="907" spans="1:113" ht="9.9" customHeight="1">
      <c r="A907" s="19" t="s">
        <v>98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997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8756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9473</v>
      </c>
      <c r="CS907" s="2" t="s">
        <v>76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95</v>
      </c>
      <c r="T908" s="15" t="s">
        <v>994</v>
      </c>
      <c r="BD908" s="1" t="s">
        <v>93</v>
      </c>
      <c r="BW908" s="15" t="s">
        <v>8757</v>
      </c>
      <c r="CR908" s="5" t="s">
        <v>434</v>
      </c>
      <c r="CS908" s="1" t="s">
        <v>92</v>
      </c>
      <c r="DI908" s="14"/>
    </row>
    <row r="909" spans="1:113" ht="9.9" customHeight="1">
      <c r="A909" s="16" t="s">
        <v>91</v>
      </c>
      <c r="T909" s="15" t="s">
        <v>988</v>
      </c>
      <c r="BD909" s="1" t="s">
        <v>89</v>
      </c>
      <c r="BW909" s="15" t="s">
        <v>9472</v>
      </c>
      <c r="DI909" s="14"/>
    </row>
    <row r="910" spans="1:113" ht="9.9" customHeight="1">
      <c r="A910" s="16" t="s">
        <v>88</v>
      </c>
      <c r="T910" s="15" t="s">
        <v>87</v>
      </c>
      <c r="BD910" s="1" t="s">
        <v>86</v>
      </c>
      <c r="BW910" s="15" t="s">
        <v>4708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85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8773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8831</v>
      </c>
      <c r="CS911" s="7" t="s">
        <v>76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98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990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84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84</v>
      </c>
      <c r="CS913" s="2" t="s">
        <v>76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95</v>
      </c>
      <c r="T914" s="15" t="s">
        <v>989</v>
      </c>
      <c r="BD914" s="1" t="s">
        <v>93</v>
      </c>
      <c r="BW914" s="15" t="s">
        <v>84</v>
      </c>
      <c r="CR914" s="5" t="s">
        <v>84</v>
      </c>
      <c r="CS914" s="1" t="s">
        <v>92</v>
      </c>
      <c r="DI914" s="14"/>
    </row>
    <row r="915" spans="1:113" ht="9.9" customHeight="1">
      <c r="A915" s="16" t="s">
        <v>91</v>
      </c>
      <c r="T915" s="15" t="s">
        <v>988</v>
      </c>
      <c r="BD915" s="1" t="s">
        <v>89</v>
      </c>
      <c r="BW915" s="15" t="s">
        <v>84</v>
      </c>
      <c r="DI915" s="14"/>
    </row>
    <row r="916" spans="1:113" ht="9.9" customHeight="1">
      <c r="A916" s="16" t="s">
        <v>88</v>
      </c>
      <c r="T916" s="15" t="s">
        <v>87</v>
      </c>
      <c r="BD916" s="1" t="s">
        <v>86</v>
      </c>
      <c r="BW916" s="15" t="s">
        <v>84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85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84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84</v>
      </c>
      <c r="CS917" s="7" t="s">
        <v>76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7" t="s">
        <v>83</v>
      </c>
      <c r="B919" s="65"/>
      <c r="C919" s="65"/>
      <c r="D919" s="65"/>
      <c r="E919" s="65"/>
      <c r="F919" s="2"/>
      <c r="G919" s="2"/>
      <c r="H919" s="64" t="s">
        <v>82</v>
      </c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2"/>
      <c r="U919" s="2"/>
      <c r="V919" s="10"/>
      <c r="W919" s="64" t="s">
        <v>81</v>
      </c>
      <c r="X919" s="65"/>
      <c r="Y919" s="65"/>
      <c r="Z919" s="65"/>
      <c r="AA919" s="65"/>
      <c r="AB919" s="65"/>
      <c r="AC919" s="65"/>
      <c r="AD919" s="65"/>
      <c r="AE919" s="65"/>
      <c r="AF919" s="2"/>
      <c r="AG919" s="2"/>
      <c r="AH919" s="10"/>
      <c r="AI919" s="10"/>
      <c r="AJ919" s="2"/>
      <c r="AK919" s="64" t="s">
        <v>80</v>
      </c>
      <c r="AL919" s="65"/>
      <c r="AM919" s="65"/>
      <c r="AN919" s="65"/>
      <c r="AO919" s="65"/>
      <c r="AP919" s="65"/>
      <c r="AQ919" s="65"/>
      <c r="AR919" s="65"/>
      <c r="AS919" s="65"/>
      <c r="AT919" s="65"/>
      <c r="AU919" s="2"/>
      <c r="AV919" s="2"/>
      <c r="AW919" s="64" t="s">
        <v>79</v>
      </c>
      <c r="AX919" s="65"/>
      <c r="AY919" s="65"/>
      <c r="AZ919" s="65"/>
      <c r="BA919" s="65"/>
      <c r="BB919" s="65"/>
      <c r="BC919" s="65"/>
      <c r="BD919" s="65"/>
      <c r="BE919" s="65"/>
      <c r="BF919" s="65"/>
      <c r="BG919" s="2"/>
      <c r="BH919" s="2"/>
      <c r="BI919" s="64" t="s">
        <v>78</v>
      </c>
      <c r="BJ919" s="65"/>
      <c r="BK919" s="65"/>
      <c r="BL919" s="65"/>
      <c r="BM919" s="65"/>
      <c r="BN919" s="65"/>
      <c r="BO919" s="65"/>
      <c r="BP919" s="65"/>
      <c r="BQ919" s="65"/>
      <c r="BR919" s="65"/>
      <c r="BS919" s="2"/>
      <c r="BT919" s="2"/>
      <c r="BU919" s="64" t="s">
        <v>77</v>
      </c>
      <c r="BV919" s="65"/>
      <c r="BW919" s="65"/>
      <c r="BX919" s="65"/>
      <c r="BY919" s="65"/>
      <c r="BZ919" s="65"/>
      <c r="CA919" s="65"/>
      <c r="CB919" s="65"/>
      <c r="CC919" s="65"/>
      <c r="CD919" s="65"/>
      <c r="CE919" s="2"/>
      <c r="CF919" s="2"/>
      <c r="CG919" s="64" t="s">
        <v>76</v>
      </c>
      <c r="CH919" s="65"/>
      <c r="CI919" s="65"/>
      <c r="CJ919" s="65"/>
      <c r="CK919" s="65"/>
      <c r="CL919" s="65"/>
      <c r="CM919" s="65"/>
      <c r="CN919" s="65"/>
      <c r="CO919" s="65"/>
      <c r="CP919" s="65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8"/>
      <c r="B920" s="66"/>
      <c r="C920" s="66"/>
      <c r="D920" s="66"/>
      <c r="E920" s="66"/>
      <c r="F920" s="7"/>
      <c r="G920" s="7"/>
      <c r="H920" s="66"/>
      <c r="I920" s="66"/>
      <c r="J920" s="66"/>
      <c r="K920" s="66"/>
      <c r="L920" s="66"/>
      <c r="M920" s="66"/>
      <c r="N920" s="66"/>
      <c r="O920" s="66"/>
      <c r="P920" s="66"/>
      <c r="Q920" s="66"/>
      <c r="R920" s="66"/>
      <c r="S920" s="66"/>
      <c r="T920" s="7"/>
      <c r="U920" s="7"/>
      <c r="V920" s="8"/>
      <c r="W920" s="66"/>
      <c r="X920" s="66"/>
      <c r="Y920" s="66"/>
      <c r="Z920" s="66"/>
      <c r="AA920" s="66"/>
      <c r="AB920" s="66"/>
      <c r="AC920" s="66"/>
      <c r="AD920" s="66"/>
      <c r="AE920" s="66"/>
      <c r="AF920" s="7"/>
      <c r="AG920" s="7"/>
      <c r="AH920" s="8"/>
      <c r="AI920" s="8"/>
      <c r="AJ920" s="7"/>
      <c r="AK920" s="66"/>
      <c r="AL920" s="66"/>
      <c r="AM920" s="66"/>
      <c r="AN920" s="66"/>
      <c r="AO920" s="66"/>
      <c r="AP920" s="66"/>
      <c r="AQ920" s="66"/>
      <c r="AR920" s="66"/>
      <c r="AS920" s="66"/>
      <c r="AT920" s="66"/>
      <c r="AU920" s="7"/>
      <c r="AV920" s="7"/>
      <c r="AW920" s="66"/>
      <c r="AX920" s="66"/>
      <c r="AY920" s="66"/>
      <c r="AZ920" s="66"/>
      <c r="BA920" s="66"/>
      <c r="BB920" s="66"/>
      <c r="BC920" s="66"/>
      <c r="BD920" s="66"/>
      <c r="BE920" s="66"/>
      <c r="BF920" s="66"/>
      <c r="BG920" s="7"/>
      <c r="BH920" s="7"/>
      <c r="BI920" s="66"/>
      <c r="BJ920" s="66"/>
      <c r="BK920" s="66"/>
      <c r="BL920" s="66"/>
      <c r="BM920" s="66"/>
      <c r="BN920" s="66"/>
      <c r="BO920" s="66"/>
      <c r="BP920" s="66"/>
      <c r="BQ920" s="66"/>
      <c r="BR920" s="66"/>
      <c r="BS920" s="7"/>
      <c r="BT920" s="7"/>
      <c r="BU920" s="66"/>
      <c r="BV920" s="66"/>
      <c r="BW920" s="66"/>
      <c r="BX920" s="66"/>
      <c r="BY920" s="66"/>
      <c r="BZ920" s="66"/>
      <c r="CA920" s="66"/>
      <c r="CB920" s="66"/>
      <c r="CC920" s="66"/>
      <c r="CD920" s="66"/>
      <c r="CE920" s="7"/>
      <c r="CF920" s="7"/>
      <c r="CG920" s="66"/>
      <c r="CH920" s="66"/>
      <c r="CI920" s="66"/>
      <c r="CJ920" s="66"/>
      <c r="CK920" s="66"/>
      <c r="CL920" s="66"/>
      <c r="CM920" s="66"/>
      <c r="CN920" s="66"/>
      <c r="CO920" s="66"/>
      <c r="CP920" s="66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AR922" s="4" t="s">
        <v>9471</v>
      </c>
      <c r="BD922" s="4" t="s">
        <v>1672</v>
      </c>
      <c r="BP922" s="4" t="s">
        <v>9470</v>
      </c>
      <c r="CB922" s="4" t="s">
        <v>3433</v>
      </c>
      <c r="CN922" s="4" t="s">
        <v>30</v>
      </c>
    </row>
    <row r="923" spans="1:113" ht="9.9" customHeight="1">
      <c r="E923" s="5" t="s">
        <v>72</v>
      </c>
      <c r="P923" s="4" t="s">
        <v>9469</v>
      </c>
    </row>
    <row r="924" spans="1:113" ht="9.9" customHeight="1">
      <c r="AC924" s="4" t="s">
        <v>9468</v>
      </c>
      <c r="AH924" s="4" t="s">
        <v>69</v>
      </c>
      <c r="AR924" s="4" t="s">
        <v>6112</v>
      </c>
      <c r="BD924" s="4" t="s">
        <v>7558</v>
      </c>
      <c r="BP924" s="4" t="s">
        <v>5093</v>
      </c>
      <c r="CB924" s="4" t="s">
        <v>1841</v>
      </c>
      <c r="CN924" s="4" t="s">
        <v>30</v>
      </c>
    </row>
    <row r="925" spans="1:113" ht="9.9" customHeight="1">
      <c r="E925" s="5" t="s">
        <v>64</v>
      </c>
      <c r="P925" s="4" t="s">
        <v>9467</v>
      </c>
    </row>
    <row r="926" spans="1:113" ht="9.9" customHeight="1">
      <c r="AC926" s="4" t="s">
        <v>9466</v>
      </c>
      <c r="AH926" s="4" t="s">
        <v>8</v>
      </c>
      <c r="AR926" s="4" t="s">
        <v>9465</v>
      </c>
      <c r="BD926" s="4" t="s">
        <v>4889</v>
      </c>
      <c r="BP926" s="4" t="s">
        <v>9464</v>
      </c>
      <c r="CB926" s="4" t="s">
        <v>9463</v>
      </c>
      <c r="CN926" s="4" t="s">
        <v>223</v>
      </c>
    </row>
    <row r="927" spans="1:113" ht="9.9" customHeight="1">
      <c r="E927" s="5" t="s">
        <v>56</v>
      </c>
      <c r="P927" s="4" t="s">
        <v>9462</v>
      </c>
    </row>
    <row r="928" spans="1:113" ht="9.9" customHeight="1">
      <c r="AC928" s="4" t="s">
        <v>9461</v>
      </c>
      <c r="AH928" s="4" t="s">
        <v>53</v>
      </c>
      <c r="AR928" s="4" t="s">
        <v>9460</v>
      </c>
      <c r="BD928" s="4" t="s">
        <v>5043</v>
      </c>
      <c r="BP928" s="4" t="s">
        <v>9459</v>
      </c>
      <c r="CB928" s="4" t="s">
        <v>3018</v>
      </c>
      <c r="CN928" s="4" t="s">
        <v>182</v>
      </c>
    </row>
    <row r="929" spans="5:92" ht="9.9" customHeight="1">
      <c r="E929" s="5" t="s">
        <v>47</v>
      </c>
      <c r="P929" s="4" t="s">
        <v>9458</v>
      </c>
    </row>
    <row r="930" spans="5:92" ht="9.9" customHeight="1">
      <c r="AC930" s="4" t="s">
        <v>7665</v>
      </c>
      <c r="AH930" s="4" t="s">
        <v>17</v>
      </c>
      <c r="AR930" s="4" t="s">
        <v>9457</v>
      </c>
      <c r="BD930" s="4" t="s">
        <v>6175</v>
      </c>
      <c r="BP930" s="4" t="s">
        <v>4747</v>
      </c>
      <c r="CB930" s="4" t="s">
        <v>8230</v>
      </c>
      <c r="CN930" s="4" t="s">
        <v>210</v>
      </c>
    </row>
    <row r="931" spans="5:92" ht="9.9" customHeight="1">
      <c r="E931" s="5" t="s">
        <v>38</v>
      </c>
      <c r="P931" s="4" t="s">
        <v>9456</v>
      </c>
    </row>
    <row r="932" spans="5:92" ht="9.9" customHeight="1">
      <c r="AC932" s="5" t="s">
        <v>9455</v>
      </c>
      <c r="AH932" s="4" t="s">
        <v>61</v>
      </c>
      <c r="AR932" s="4" t="s">
        <v>9454</v>
      </c>
      <c r="BD932" s="4" t="s">
        <v>9453</v>
      </c>
      <c r="BP932" s="4" t="s">
        <v>9452</v>
      </c>
      <c r="CB932" s="4" t="s">
        <v>6211</v>
      </c>
      <c r="CN932" s="4" t="s">
        <v>210</v>
      </c>
    </row>
    <row r="933" spans="5:92" ht="9.9" customHeight="1">
      <c r="E933" s="5" t="s">
        <v>29</v>
      </c>
      <c r="P933" s="4" t="s">
        <v>9451</v>
      </c>
    </row>
    <row r="934" spans="5:92" ht="9.9" customHeight="1">
      <c r="AC934" s="4" t="s">
        <v>9450</v>
      </c>
      <c r="AH934" s="4" t="s">
        <v>26</v>
      </c>
      <c r="AR934" s="4" t="s">
        <v>9449</v>
      </c>
      <c r="BD934" s="4" t="s">
        <v>3268</v>
      </c>
      <c r="BP934" s="4" t="s">
        <v>9448</v>
      </c>
      <c r="CB934" s="4" t="s">
        <v>3642</v>
      </c>
      <c r="CN934" s="4" t="s">
        <v>123</v>
      </c>
    </row>
    <row r="935" spans="5:92" ht="9.9" customHeight="1">
      <c r="E935" s="5" t="s">
        <v>20</v>
      </c>
      <c r="P935" s="4" t="s">
        <v>9447</v>
      </c>
    </row>
    <row r="936" spans="5:92" ht="9.9" customHeight="1">
      <c r="AC936" s="4" t="s">
        <v>5739</v>
      </c>
      <c r="AH936" s="4" t="s">
        <v>35</v>
      </c>
      <c r="AR936" s="4" t="s">
        <v>7225</v>
      </c>
      <c r="BD936" s="4" t="s">
        <v>9446</v>
      </c>
      <c r="BP936" s="4" t="s">
        <v>9445</v>
      </c>
      <c r="CB936" s="4" t="s">
        <v>9444</v>
      </c>
      <c r="CN936" s="4" t="s">
        <v>123</v>
      </c>
    </row>
    <row r="937" spans="5:92" ht="9.9" customHeight="1">
      <c r="E937" s="5" t="s">
        <v>11</v>
      </c>
      <c r="P937" s="4" t="s">
        <v>9443</v>
      </c>
    </row>
    <row r="938" spans="5:92" ht="9.9" customHeight="1">
      <c r="AC938" s="4" t="s">
        <v>9442</v>
      </c>
      <c r="AH938" s="4" t="s">
        <v>44</v>
      </c>
      <c r="AR938" s="4" t="s">
        <v>9441</v>
      </c>
      <c r="BD938" s="4" t="s">
        <v>9424</v>
      </c>
      <c r="BP938" s="4" t="s">
        <v>9376</v>
      </c>
      <c r="CB938" s="4" t="s">
        <v>9440</v>
      </c>
      <c r="CN938" s="4" t="s">
        <v>21</v>
      </c>
    </row>
    <row r="939" spans="5:92" ht="9.9" customHeight="1">
      <c r="E939" s="5" t="s">
        <v>2</v>
      </c>
      <c r="P939" s="4" t="s">
        <v>9439</v>
      </c>
    </row>
    <row r="940" spans="5:92" ht="9.9" customHeight="1">
      <c r="AC940" s="4" t="s">
        <v>9438</v>
      </c>
      <c r="AH940" s="4" t="s">
        <v>372</v>
      </c>
      <c r="AR940" s="4" t="s">
        <v>9328</v>
      </c>
      <c r="BD940" s="4" t="s">
        <v>6098</v>
      </c>
      <c r="BP940" s="4" t="s">
        <v>9301</v>
      </c>
      <c r="CB940" s="4" t="s">
        <v>9437</v>
      </c>
      <c r="CN940" s="4" t="s">
        <v>162</v>
      </c>
    </row>
    <row r="941" spans="5:92" ht="9.9" customHeight="1">
      <c r="E941" s="5" t="s">
        <v>122</v>
      </c>
      <c r="P941" s="4" t="s">
        <v>9436</v>
      </c>
    </row>
    <row r="942" spans="5:92" ht="9.9" customHeight="1">
      <c r="AC942" s="4" t="s">
        <v>9435</v>
      </c>
      <c r="AH942" s="4" t="s">
        <v>397</v>
      </c>
      <c r="AR942" s="4" t="s">
        <v>3169</v>
      </c>
      <c r="BD942" s="4" t="s">
        <v>9434</v>
      </c>
      <c r="BP942" s="4" t="s">
        <v>9433</v>
      </c>
      <c r="CB942" s="4" t="s">
        <v>3254</v>
      </c>
      <c r="CN942" s="4" t="s">
        <v>182</v>
      </c>
    </row>
    <row r="943" spans="5:92" ht="9.9" customHeight="1">
      <c r="E943" s="5" t="s">
        <v>115</v>
      </c>
      <c r="P943" s="4" t="s">
        <v>9432</v>
      </c>
    </row>
    <row r="944" spans="5:92" ht="9.9" customHeight="1">
      <c r="AC944" s="4" t="s">
        <v>9431</v>
      </c>
      <c r="AH944" s="4" t="s">
        <v>153</v>
      </c>
      <c r="AR944" s="4" t="s">
        <v>8108</v>
      </c>
      <c r="BD944" s="4" t="s">
        <v>9428</v>
      </c>
      <c r="BP944" s="4" t="s">
        <v>9430</v>
      </c>
      <c r="CB944" s="4" t="s">
        <v>7252</v>
      </c>
      <c r="CN944" s="4" t="s">
        <v>30</v>
      </c>
    </row>
    <row r="945" spans="5:92" ht="9.9" customHeight="1">
      <c r="E945" s="5" t="s">
        <v>355</v>
      </c>
      <c r="P945" s="4" t="s">
        <v>9429</v>
      </c>
    </row>
    <row r="946" spans="5:92" ht="9.9" customHeight="1">
      <c r="AC946" s="4" t="s">
        <v>9091</v>
      </c>
      <c r="AH946" s="4" t="s">
        <v>146</v>
      </c>
      <c r="AR946" s="4" t="s">
        <v>7244</v>
      </c>
      <c r="BD946" s="4" t="s">
        <v>9428</v>
      </c>
      <c r="BP946" s="4" t="s">
        <v>4667</v>
      </c>
      <c r="CB946" s="4" t="s">
        <v>4336</v>
      </c>
      <c r="CN946" s="4" t="s">
        <v>123</v>
      </c>
    </row>
    <row r="947" spans="5:92" ht="9.9" customHeight="1">
      <c r="E947" s="5" t="s">
        <v>347</v>
      </c>
      <c r="P947" s="4" t="s">
        <v>8757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8717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7938</v>
      </c>
      <c r="DC977" s="2"/>
      <c r="DD977" s="2"/>
      <c r="DE977" s="2"/>
      <c r="DF977" s="2"/>
      <c r="DG977" s="2"/>
      <c r="DH977" s="2"/>
      <c r="DI977" s="23" t="s">
        <v>111</v>
      </c>
    </row>
    <row r="978" spans="1:113" ht="5.0999999999999996" customHeight="1"/>
    <row r="979" spans="1:113" ht="15.9" customHeight="1">
      <c r="BD979" s="22" t="s">
        <v>110</v>
      </c>
      <c r="DI979" s="21" t="s">
        <v>109</v>
      </c>
    </row>
    <row r="980" spans="1:113" ht="14.1" customHeight="1">
      <c r="BD980" s="20" t="s">
        <v>84</v>
      </c>
      <c r="DI980" s="4" t="s">
        <v>108</v>
      </c>
    </row>
    <row r="981" spans="1:113" ht="12" customHeight="1"/>
    <row r="982" spans="1:113" ht="9.9" customHeight="1">
      <c r="A982" s="19" t="s">
        <v>98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915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8758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9427</v>
      </c>
      <c r="CS982" s="2" t="s">
        <v>76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95</v>
      </c>
      <c r="T983" s="15" t="s">
        <v>912</v>
      </c>
      <c r="BD983" s="1" t="s">
        <v>93</v>
      </c>
      <c r="BW983" s="15" t="s">
        <v>8759</v>
      </c>
      <c r="CR983" s="5" t="s">
        <v>434</v>
      </c>
      <c r="CS983" s="1" t="s">
        <v>92</v>
      </c>
      <c r="DI983" s="14"/>
    </row>
    <row r="984" spans="1:113" ht="9.9" customHeight="1">
      <c r="A984" s="16" t="s">
        <v>91</v>
      </c>
      <c r="T984" s="15" t="s">
        <v>907</v>
      </c>
      <c r="BD984" s="1" t="s">
        <v>89</v>
      </c>
      <c r="BW984" s="15" t="s">
        <v>9426</v>
      </c>
      <c r="DI984" s="14"/>
    </row>
    <row r="985" spans="1:113" ht="9.9" customHeight="1">
      <c r="A985" s="16" t="s">
        <v>88</v>
      </c>
      <c r="T985" s="15" t="s">
        <v>87</v>
      </c>
      <c r="BD985" s="1" t="s">
        <v>86</v>
      </c>
      <c r="BW985" s="15" t="s">
        <v>4455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85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8773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8831</v>
      </c>
      <c r="CS986" s="7" t="s">
        <v>76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98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909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84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84</v>
      </c>
      <c r="CS988" s="2" t="s">
        <v>76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95</v>
      </c>
      <c r="T989" s="15" t="s">
        <v>908</v>
      </c>
      <c r="BD989" s="1" t="s">
        <v>93</v>
      </c>
      <c r="BW989" s="15" t="s">
        <v>84</v>
      </c>
      <c r="CR989" s="5" t="s">
        <v>84</v>
      </c>
      <c r="CS989" s="1" t="s">
        <v>92</v>
      </c>
      <c r="DI989" s="14"/>
    </row>
    <row r="990" spans="1:113" ht="9.9" customHeight="1">
      <c r="A990" s="16" t="s">
        <v>91</v>
      </c>
      <c r="T990" s="15" t="s">
        <v>907</v>
      </c>
      <c r="BD990" s="1" t="s">
        <v>89</v>
      </c>
      <c r="BW990" s="15" t="s">
        <v>84</v>
      </c>
      <c r="DI990" s="14"/>
    </row>
    <row r="991" spans="1:113" ht="9.9" customHeight="1">
      <c r="A991" s="16" t="s">
        <v>88</v>
      </c>
      <c r="T991" s="15" t="s">
        <v>87</v>
      </c>
      <c r="BD991" s="1" t="s">
        <v>86</v>
      </c>
      <c r="BW991" s="15" t="s">
        <v>84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85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84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84</v>
      </c>
      <c r="CS992" s="7" t="s">
        <v>76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7" t="s">
        <v>83</v>
      </c>
      <c r="B994" s="65"/>
      <c r="C994" s="65"/>
      <c r="D994" s="65"/>
      <c r="E994" s="65"/>
      <c r="F994" s="2"/>
      <c r="G994" s="2"/>
      <c r="H994" s="64" t="s">
        <v>82</v>
      </c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2"/>
      <c r="U994" s="2"/>
      <c r="V994" s="10"/>
      <c r="W994" s="64" t="s">
        <v>81</v>
      </c>
      <c r="X994" s="65"/>
      <c r="Y994" s="65"/>
      <c r="Z994" s="65"/>
      <c r="AA994" s="65"/>
      <c r="AB994" s="65"/>
      <c r="AC994" s="65"/>
      <c r="AD994" s="65"/>
      <c r="AE994" s="65"/>
      <c r="AF994" s="2"/>
      <c r="AG994" s="2"/>
      <c r="AH994" s="10"/>
      <c r="AI994" s="10"/>
      <c r="AJ994" s="2"/>
      <c r="AK994" s="64" t="s">
        <v>80</v>
      </c>
      <c r="AL994" s="65"/>
      <c r="AM994" s="65"/>
      <c r="AN994" s="65"/>
      <c r="AO994" s="65"/>
      <c r="AP994" s="65"/>
      <c r="AQ994" s="65"/>
      <c r="AR994" s="65"/>
      <c r="AS994" s="65"/>
      <c r="AT994" s="65"/>
      <c r="AU994" s="2"/>
      <c r="AV994" s="2"/>
      <c r="AW994" s="64" t="s">
        <v>79</v>
      </c>
      <c r="AX994" s="65"/>
      <c r="AY994" s="65"/>
      <c r="AZ994" s="65"/>
      <c r="BA994" s="65"/>
      <c r="BB994" s="65"/>
      <c r="BC994" s="65"/>
      <c r="BD994" s="65"/>
      <c r="BE994" s="65"/>
      <c r="BF994" s="65"/>
      <c r="BG994" s="2"/>
      <c r="BH994" s="2"/>
      <c r="BI994" s="64" t="s">
        <v>78</v>
      </c>
      <c r="BJ994" s="65"/>
      <c r="BK994" s="65"/>
      <c r="BL994" s="65"/>
      <c r="BM994" s="65"/>
      <c r="BN994" s="65"/>
      <c r="BO994" s="65"/>
      <c r="BP994" s="65"/>
      <c r="BQ994" s="65"/>
      <c r="BR994" s="65"/>
      <c r="BS994" s="2"/>
      <c r="BT994" s="2"/>
      <c r="BU994" s="64" t="s">
        <v>77</v>
      </c>
      <c r="BV994" s="65"/>
      <c r="BW994" s="65"/>
      <c r="BX994" s="65"/>
      <c r="BY994" s="65"/>
      <c r="BZ994" s="65"/>
      <c r="CA994" s="65"/>
      <c r="CB994" s="65"/>
      <c r="CC994" s="65"/>
      <c r="CD994" s="65"/>
      <c r="CE994" s="2"/>
      <c r="CF994" s="2"/>
      <c r="CG994" s="64" t="s">
        <v>76</v>
      </c>
      <c r="CH994" s="65"/>
      <c r="CI994" s="65"/>
      <c r="CJ994" s="65"/>
      <c r="CK994" s="65"/>
      <c r="CL994" s="65"/>
      <c r="CM994" s="65"/>
      <c r="CN994" s="65"/>
      <c r="CO994" s="65"/>
      <c r="CP994" s="65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8"/>
      <c r="B995" s="66"/>
      <c r="C995" s="66"/>
      <c r="D995" s="66"/>
      <c r="E995" s="66"/>
      <c r="F995" s="7"/>
      <c r="G995" s="7"/>
      <c r="H995" s="66"/>
      <c r="I995" s="66"/>
      <c r="J995" s="66"/>
      <c r="K995" s="66"/>
      <c r="L995" s="66"/>
      <c r="M995" s="66"/>
      <c r="N995" s="66"/>
      <c r="O995" s="66"/>
      <c r="P995" s="66"/>
      <c r="Q995" s="66"/>
      <c r="R995" s="66"/>
      <c r="S995" s="66"/>
      <c r="T995" s="7"/>
      <c r="U995" s="7"/>
      <c r="V995" s="8"/>
      <c r="W995" s="66"/>
      <c r="X995" s="66"/>
      <c r="Y995" s="66"/>
      <c r="Z995" s="66"/>
      <c r="AA995" s="66"/>
      <c r="AB995" s="66"/>
      <c r="AC995" s="66"/>
      <c r="AD995" s="66"/>
      <c r="AE995" s="66"/>
      <c r="AF995" s="7"/>
      <c r="AG995" s="7"/>
      <c r="AH995" s="8"/>
      <c r="AI995" s="8"/>
      <c r="AJ995" s="7"/>
      <c r="AK995" s="66"/>
      <c r="AL995" s="66"/>
      <c r="AM995" s="66"/>
      <c r="AN995" s="66"/>
      <c r="AO995" s="66"/>
      <c r="AP995" s="66"/>
      <c r="AQ995" s="66"/>
      <c r="AR995" s="66"/>
      <c r="AS995" s="66"/>
      <c r="AT995" s="66"/>
      <c r="AU995" s="7"/>
      <c r="AV995" s="7"/>
      <c r="AW995" s="66"/>
      <c r="AX995" s="66"/>
      <c r="AY995" s="66"/>
      <c r="AZ995" s="66"/>
      <c r="BA995" s="66"/>
      <c r="BB995" s="66"/>
      <c r="BC995" s="66"/>
      <c r="BD995" s="66"/>
      <c r="BE995" s="66"/>
      <c r="BF995" s="66"/>
      <c r="BG995" s="7"/>
      <c r="BH995" s="7"/>
      <c r="BI995" s="66"/>
      <c r="BJ995" s="66"/>
      <c r="BK995" s="66"/>
      <c r="BL995" s="66"/>
      <c r="BM995" s="66"/>
      <c r="BN995" s="66"/>
      <c r="BO995" s="66"/>
      <c r="BP995" s="66"/>
      <c r="BQ995" s="66"/>
      <c r="BR995" s="66"/>
      <c r="BS995" s="7"/>
      <c r="BT995" s="7"/>
      <c r="BU995" s="66"/>
      <c r="BV995" s="66"/>
      <c r="BW995" s="66"/>
      <c r="BX995" s="66"/>
      <c r="BY995" s="66"/>
      <c r="BZ995" s="66"/>
      <c r="CA995" s="66"/>
      <c r="CB995" s="66"/>
      <c r="CC995" s="66"/>
      <c r="CD995" s="66"/>
      <c r="CE995" s="7"/>
      <c r="CF995" s="7"/>
      <c r="CG995" s="66"/>
      <c r="CH995" s="66"/>
      <c r="CI995" s="66"/>
      <c r="CJ995" s="66"/>
      <c r="CK995" s="66"/>
      <c r="CL995" s="66"/>
      <c r="CM995" s="66"/>
      <c r="CN995" s="66"/>
      <c r="CO995" s="66"/>
      <c r="CP995" s="66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AR997" s="4" t="s">
        <v>9425</v>
      </c>
      <c r="BD997" s="4" t="s">
        <v>9424</v>
      </c>
      <c r="BP997" s="4" t="s">
        <v>9423</v>
      </c>
      <c r="CB997" s="4" t="s">
        <v>1484</v>
      </c>
      <c r="CN997" s="4" t="s">
        <v>313</v>
      </c>
    </row>
    <row r="998" spans="1:113" ht="9.9" customHeight="1">
      <c r="E998" s="5" t="s">
        <v>72</v>
      </c>
      <c r="P998" s="4" t="s">
        <v>4279</v>
      </c>
    </row>
    <row r="999" spans="1:113" ht="9.9" customHeight="1">
      <c r="AC999" s="4" t="s">
        <v>9422</v>
      </c>
      <c r="AH999" s="4" t="s">
        <v>53</v>
      </c>
      <c r="AR999" s="4" t="s">
        <v>9421</v>
      </c>
      <c r="BD999" s="4" t="s">
        <v>5548</v>
      </c>
      <c r="BP999" s="4" t="s">
        <v>9420</v>
      </c>
      <c r="CB999" s="4" t="s">
        <v>9419</v>
      </c>
      <c r="CN999" s="4" t="s">
        <v>162</v>
      </c>
    </row>
    <row r="1000" spans="1:113" ht="9.9" customHeight="1">
      <c r="E1000" s="5" t="s">
        <v>64</v>
      </c>
      <c r="P1000" s="4" t="s">
        <v>9418</v>
      </c>
    </row>
    <row r="1001" spans="1:113" ht="9.9" customHeight="1">
      <c r="AC1001" s="5" t="s">
        <v>9417</v>
      </c>
      <c r="AH1001" s="4" t="s">
        <v>61</v>
      </c>
      <c r="AR1001" s="4" t="s">
        <v>9416</v>
      </c>
      <c r="BD1001" s="4" t="s">
        <v>9415</v>
      </c>
      <c r="BP1001" s="4" t="s">
        <v>9414</v>
      </c>
      <c r="CB1001" s="4" t="s">
        <v>4501</v>
      </c>
      <c r="CN1001" s="4" t="s">
        <v>162</v>
      </c>
    </row>
    <row r="1002" spans="1:113" ht="9.9" customHeight="1">
      <c r="E1002" s="5" t="s">
        <v>56</v>
      </c>
      <c r="P1002" s="4" t="s">
        <v>9413</v>
      </c>
    </row>
    <row r="1003" spans="1:113" ht="9.9" customHeight="1">
      <c r="AC1003" s="4" t="s">
        <v>1822</v>
      </c>
      <c r="AH1003" s="4" t="s">
        <v>69</v>
      </c>
      <c r="AR1003" s="4" t="s">
        <v>787</v>
      </c>
      <c r="BD1003" s="4" t="s">
        <v>3184</v>
      </c>
      <c r="BP1003" s="4" t="s">
        <v>3588</v>
      </c>
      <c r="CB1003" s="4" t="s">
        <v>9412</v>
      </c>
      <c r="CN1003" s="4" t="s">
        <v>12</v>
      </c>
    </row>
    <row r="1004" spans="1:113" ht="9.9" customHeight="1">
      <c r="E1004" s="5" t="s">
        <v>47</v>
      </c>
      <c r="P1004" s="4" t="s">
        <v>9411</v>
      </c>
    </row>
    <row r="1005" spans="1:113" ht="9.9" customHeight="1">
      <c r="AC1005" s="4" t="s">
        <v>9410</v>
      </c>
      <c r="AH1005" s="4" t="s">
        <v>26</v>
      </c>
      <c r="AR1005" s="4" t="s">
        <v>8541</v>
      </c>
      <c r="BD1005" s="4" t="s">
        <v>3371</v>
      </c>
      <c r="BP1005" s="4" t="s">
        <v>9409</v>
      </c>
      <c r="CB1005" s="4" t="s">
        <v>9408</v>
      </c>
      <c r="CN1005" s="4" t="s">
        <v>48</v>
      </c>
    </row>
    <row r="1006" spans="1:113" ht="9.9" customHeight="1">
      <c r="E1006" s="5" t="s">
        <v>38</v>
      </c>
      <c r="P1006" s="4" t="s">
        <v>9407</v>
      </c>
    </row>
    <row r="1007" spans="1:113" ht="9.9" customHeight="1">
      <c r="AC1007" s="4" t="s">
        <v>9406</v>
      </c>
      <c r="AH1007" s="4" t="s">
        <v>17</v>
      </c>
      <c r="AR1007" s="4" t="s">
        <v>9405</v>
      </c>
      <c r="BD1007" s="4" t="s">
        <v>9404</v>
      </c>
      <c r="BP1007" s="4" t="s">
        <v>9403</v>
      </c>
      <c r="CB1007" s="4" t="s">
        <v>1670</v>
      </c>
      <c r="CN1007" s="4" t="s">
        <v>12</v>
      </c>
    </row>
    <row r="1008" spans="1:113" ht="9.9" customHeight="1">
      <c r="E1008" s="5" t="s">
        <v>29</v>
      </c>
      <c r="P1008" s="4" t="s">
        <v>9402</v>
      </c>
    </row>
    <row r="1009" spans="5:92" ht="9.9" customHeight="1">
      <c r="AC1009" s="4" t="s">
        <v>9374</v>
      </c>
      <c r="AH1009" s="4" t="s">
        <v>44</v>
      </c>
      <c r="AR1009" s="4" t="s">
        <v>9401</v>
      </c>
      <c r="BD1009" s="4" t="s">
        <v>4895</v>
      </c>
      <c r="BP1009" s="4" t="s">
        <v>9400</v>
      </c>
      <c r="CB1009" s="4" t="s">
        <v>9399</v>
      </c>
      <c r="CN1009" s="4" t="s">
        <v>21</v>
      </c>
    </row>
    <row r="1010" spans="5:92" ht="9.9" customHeight="1">
      <c r="E1010" s="5" t="s">
        <v>20</v>
      </c>
      <c r="P1010" s="4" t="s">
        <v>9398</v>
      </c>
    </row>
    <row r="1011" spans="5:92" ht="9.9" customHeight="1">
      <c r="AC1011" s="4" t="s">
        <v>3088</v>
      </c>
      <c r="AH1011" s="4" t="s">
        <v>397</v>
      </c>
      <c r="AR1011" s="4" t="s">
        <v>1827</v>
      </c>
      <c r="BD1011" s="4" t="s">
        <v>5104</v>
      </c>
      <c r="BP1011" s="4" t="s">
        <v>1520</v>
      </c>
      <c r="CB1011" s="4" t="s">
        <v>5437</v>
      </c>
      <c r="CN1011" s="4" t="s">
        <v>21</v>
      </c>
    </row>
    <row r="1012" spans="5:92" ht="9.9" customHeight="1">
      <c r="E1012" s="5" t="s">
        <v>11</v>
      </c>
      <c r="P1012" s="4" t="s">
        <v>9397</v>
      </c>
    </row>
    <row r="1013" spans="5:92" ht="9.9" customHeight="1">
      <c r="AC1013" s="4" t="s">
        <v>9396</v>
      </c>
      <c r="AH1013" s="4" t="s">
        <v>35</v>
      </c>
      <c r="AR1013" s="4" t="s">
        <v>1827</v>
      </c>
      <c r="BD1013" s="4" t="s">
        <v>1538</v>
      </c>
      <c r="BP1013" s="4" t="s">
        <v>6242</v>
      </c>
      <c r="CB1013" s="4" t="s">
        <v>1645</v>
      </c>
      <c r="CN1013" s="4" t="s">
        <v>12</v>
      </c>
    </row>
    <row r="1014" spans="5:92" ht="9.9" customHeight="1">
      <c r="E1014" s="5" t="s">
        <v>2</v>
      </c>
      <c r="P1014" s="4" t="s">
        <v>9395</v>
      </c>
    </row>
    <row r="1015" spans="5:92" ht="9.9" customHeight="1">
      <c r="AC1015" s="4" t="s">
        <v>9394</v>
      </c>
      <c r="AH1015" s="4" t="s">
        <v>146</v>
      </c>
      <c r="AR1015" s="4" t="s">
        <v>7471</v>
      </c>
      <c r="BD1015" s="4" t="s">
        <v>6700</v>
      </c>
      <c r="BP1015" s="4" t="s">
        <v>7163</v>
      </c>
      <c r="CB1015" s="4" t="s">
        <v>1726</v>
      </c>
      <c r="CN1015" s="4" t="s">
        <v>21</v>
      </c>
    </row>
    <row r="1016" spans="5:92" ht="9.9" customHeight="1">
      <c r="E1016" s="5" t="s">
        <v>122</v>
      </c>
      <c r="P1016" s="4" t="s">
        <v>9393</v>
      </c>
    </row>
    <row r="1017" spans="5:92" ht="9.9" customHeight="1">
      <c r="AC1017" s="4" t="s">
        <v>1339</v>
      </c>
      <c r="AH1017" s="4" t="s">
        <v>8</v>
      </c>
      <c r="AR1017" s="4" t="s">
        <v>9392</v>
      </c>
      <c r="BD1017" s="4" t="s">
        <v>7173</v>
      </c>
      <c r="BP1017" s="4" t="s">
        <v>9391</v>
      </c>
      <c r="CB1017" s="4" t="s">
        <v>9390</v>
      </c>
      <c r="CN1017" s="4" t="s">
        <v>269</v>
      </c>
    </row>
    <row r="1018" spans="5:92" ht="9.9" customHeight="1">
      <c r="E1018" s="5" t="s">
        <v>115</v>
      </c>
      <c r="P1018" s="4" t="s">
        <v>9389</v>
      </c>
    </row>
    <row r="1019" spans="5:92" ht="9.9" customHeight="1">
      <c r="AC1019" s="4" t="s">
        <v>9388</v>
      </c>
      <c r="AH1019" s="4" t="s">
        <v>372</v>
      </c>
      <c r="AR1019" s="4" t="s">
        <v>1772</v>
      </c>
      <c r="BD1019" s="4" t="s">
        <v>2912</v>
      </c>
      <c r="BP1019" s="4" t="s">
        <v>9387</v>
      </c>
      <c r="CB1019" s="4" t="s">
        <v>9386</v>
      </c>
      <c r="CN1019" s="4" t="s">
        <v>248</v>
      </c>
    </row>
    <row r="1020" spans="5:92" ht="9.9" customHeight="1">
      <c r="E1020" s="5" t="s">
        <v>355</v>
      </c>
      <c r="P1020" s="4" t="s">
        <v>9385</v>
      </c>
    </row>
    <row r="1021" spans="5:92" ht="9.9" customHeight="1">
      <c r="AC1021" s="4" t="s">
        <v>9384</v>
      </c>
      <c r="AH1021" s="4" t="s">
        <v>153</v>
      </c>
      <c r="AR1021" s="4" t="s">
        <v>1772</v>
      </c>
      <c r="BD1021" s="4" t="s">
        <v>9383</v>
      </c>
      <c r="BP1021" s="4" t="s">
        <v>4689</v>
      </c>
      <c r="CB1021" s="4" t="s">
        <v>6789</v>
      </c>
      <c r="CN1021" s="4" t="s">
        <v>48</v>
      </c>
    </row>
    <row r="1022" spans="5:92" ht="9.9" customHeight="1">
      <c r="E1022" s="5" t="s">
        <v>347</v>
      </c>
      <c r="P1022" s="4" t="s">
        <v>8759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8717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7938</v>
      </c>
      <c r="DC1052" s="2"/>
      <c r="DD1052" s="2"/>
      <c r="DE1052" s="2"/>
      <c r="DF1052" s="2"/>
      <c r="DG1052" s="2"/>
      <c r="DH1052" s="2"/>
      <c r="DI1052" s="23" t="s">
        <v>111</v>
      </c>
    </row>
    <row r="1053" spans="1:113" ht="5.0999999999999996" customHeight="1"/>
    <row r="1054" spans="1:113" ht="15.9" customHeight="1">
      <c r="BD1054" s="22" t="s">
        <v>110</v>
      </c>
      <c r="DI1054" s="21" t="s">
        <v>109</v>
      </c>
    </row>
    <row r="1055" spans="1:113" ht="14.1" customHeight="1">
      <c r="BD1055" s="20" t="s">
        <v>84</v>
      </c>
      <c r="DI1055" s="4" t="s">
        <v>108</v>
      </c>
    </row>
    <row r="1056" spans="1:113" ht="12" customHeight="1"/>
    <row r="1057" spans="1:113" ht="9.9" customHeight="1">
      <c r="A1057" s="19" t="s">
        <v>98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846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8750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9382</v>
      </c>
      <c r="CS1057" s="2" t="s">
        <v>76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95</v>
      </c>
      <c r="T1058" s="15" t="s">
        <v>843</v>
      </c>
      <c r="BD1058" s="1" t="s">
        <v>93</v>
      </c>
      <c r="BW1058" s="15" t="s">
        <v>8751</v>
      </c>
      <c r="CR1058" s="5" t="s">
        <v>434</v>
      </c>
      <c r="CS1058" s="1" t="s">
        <v>92</v>
      </c>
      <c r="DI1058" s="14"/>
    </row>
    <row r="1059" spans="1:113" ht="9.9" customHeight="1">
      <c r="A1059" s="16" t="s">
        <v>91</v>
      </c>
      <c r="T1059" s="15" t="s">
        <v>838</v>
      </c>
      <c r="BD1059" s="1" t="s">
        <v>89</v>
      </c>
      <c r="BW1059" s="15" t="s">
        <v>9381</v>
      </c>
      <c r="DI1059" s="14"/>
    </row>
    <row r="1060" spans="1:113" ht="9.9" customHeight="1">
      <c r="A1060" s="16" t="s">
        <v>88</v>
      </c>
      <c r="T1060" s="15" t="s">
        <v>428</v>
      </c>
      <c r="BD1060" s="1" t="s">
        <v>86</v>
      </c>
      <c r="BW1060" s="15" t="s">
        <v>4276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85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8773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8831</v>
      </c>
      <c r="CS1061" s="7" t="s">
        <v>76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98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840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84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84</v>
      </c>
      <c r="CS1063" s="2" t="s">
        <v>76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95</v>
      </c>
      <c r="T1064" s="15" t="s">
        <v>839</v>
      </c>
      <c r="BD1064" s="1" t="s">
        <v>93</v>
      </c>
      <c r="BW1064" s="15" t="s">
        <v>84</v>
      </c>
      <c r="CR1064" s="5" t="s">
        <v>84</v>
      </c>
      <c r="CS1064" s="1" t="s">
        <v>92</v>
      </c>
      <c r="DI1064" s="14"/>
    </row>
    <row r="1065" spans="1:113" ht="9.9" customHeight="1">
      <c r="A1065" s="16" t="s">
        <v>91</v>
      </c>
      <c r="T1065" s="15" t="s">
        <v>838</v>
      </c>
      <c r="BD1065" s="1" t="s">
        <v>89</v>
      </c>
      <c r="BW1065" s="15" t="s">
        <v>84</v>
      </c>
      <c r="DI1065" s="14"/>
    </row>
    <row r="1066" spans="1:113" ht="9.9" customHeight="1">
      <c r="A1066" s="16" t="s">
        <v>88</v>
      </c>
      <c r="T1066" s="15" t="s">
        <v>428</v>
      </c>
      <c r="BD1066" s="1" t="s">
        <v>86</v>
      </c>
      <c r="BW1066" s="15" t="s">
        <v>84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85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84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84</v>
      </c>
      <c r="CS1067" s="7" t="s">
        <v>76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7" t="s">
        <v>83</v>
      </c>
      <c r="B1069" s="65"/>
      <c r="C1069" s="65"/>
      <c r="D1069" s="65"/>
      <c r="E1069" s="65"/>
      <c r="F1069" s="2"/>
      <c r="G1069" s="2"/>
      <c r="H1069" s="64" t="s">
        <v>82</v>
      </c>
      <c r="I1069" s="65"/>
      <c r="J1069" s="65"/>
      <c r="K1069" s="65"/>
      <c r="L1069" s="65"/>
      <c r="M1069" s="65"/>
      <c r="N1069" s="65"/>
      <c r="O1069" s="65"/>
      <c r="P1069" s="65"/>
      <c r="Q1069" s="65"/>
      <c r="R1069" s="65"/>
      <c r="S1069" s="65"/>
      <c r="T1069" s="2"/>
      <c r="U1069" s="2"/>
      <c r="V1069" s="10"/>
      <c r="W1069" s="64" t="s">
        <v>81</v>
      </c>
      <c r="X1069" s="65"/>
      <c r="Y1069" s="65"/>
      <c r="Z1069" s="65"/>
      <c r="AA1069" s="65"/>
      <c r="AB1069" s="65"/>
      <c r="AC1069" s="65"/>
      <c r="AD1069" s="65"/>
      <c r="AE1069" s="65"/>
      <c r="AF1069" s="2"/>
      <c r="AG1069" s="2"/>
      <c r="AH1069" s="10"/>
      <c r="AI1069" s="10"/>
      <c r="AJ1069" s="2"/>
      <c r="AK1069" s="64" t="s">
        <v>80</v>
      </c>
      <c r="AL1069" s="65"/>
      <c r="AM1069" s="65"/>
      <c r="AN1069" s="65"/>
      <c r="AO1069" s="65"/>
      <c r="AP1069" s="65"/>
      <c r="AQ1069" s="65"/>
      <c r="AR1069" s="65"/>
      <c r="AS1069" s="65"/>
      <c r="AT1069" s="65"/>
      <c r="AU1069" s="2"/>
      <c r="AV1069" s="2"/>
      <c r="AW1069" s="64" t="s">
        <v>79</v>
      </c>
      <c r="AX1069" s="65"/>
      <c r="AY1069" s="65"/>
      <c r="AZ1069" s="65"/>
      <c r="BA1069" s="65"/>
      <c r="BB1069" s="65"/>
      <c r="BC1069" s="65"/>
      <c r="BD1069" s="65"/>
      <c r="BE1069" s="65"/>
      <c r="BF1069" s="65"/>
      <c r="BG1069" s="2"/>
      <c r="BH1069" s="2"/>
      <c r="BI1069" s="64" t="s">
        <v>78</v>
      </c>
      <c r="BJ1069" s="65"/>
      <c r="BK1069" s="65"/>
      <c r="BL1069" s="65"/>
      <c r="BM1069" s="65"/>
      <c r="BN1069" s="65"/>
      <c r="BO1069" s="65"/>
      <c r="BP1069" s="65"/>
      <c r="BQ1069" s="65"/>
      <c r="BR1069" s="65"/>
      <c r="BS1069" s="2"/>
      <c r="BT1069" s="2"/>
      <c r="BU1069" s="64" t="s">
        <v>77</v>
      </c>
      <c r="BV1069" s="65"/>
      <c r="BW1069" s="65"/>
      <c r="BX1069" s="65"/>
      <c r="BY1069" s="65"/>
      <c r="BZ1069" s="65"/>
      <c r="CA1069" s="65"/>
      <c r="CB1069" s="65"/>
      <c r="CC1069" s="65"/>
      <c r="CD1069" s="65"/>
      <c r="CE1069" s="2"/>
      <c r="CF1069" s="2"/>
      <c r="CG1069" s="64" t="s">
        <v>76</v>
      </c>
      <c r="CH1069" s="65"/>
      <c r="CI1069" s="65"/>
      <c r="CJ1069" s="65"/>
      <c r="CK1069" s="65"/>
      <c r="CL1069" s="65"/>
      <c r="CM1069" s="65"/>
      <c r="CN1069" s="65"/>
      <c r="CO1069" s="65"/>
      <c r="CP1069" s="65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8"/>
      <c r="B1070" s="66"/>
      <c r="C1070" s="66"/>
      <c r="D1070" s="66"/>
      <c r="E1070" s="66"/>
      <c r="F1070" s="7"/>
      <c r="G1070" s="7"/>
      <c r="H1070" s="66"/>
      <c r="I1070" s="66"/>
      <c r="J1070" s="66"/>
      <c r="K1070" s="66"/>
      <c r="L1070" s="66"/>
      <c r="M1070" s="66"/>
      <c r="N1070" s="66"/>
      <c r="O1070" s="66"/>
      <c r="P1070" s="66"/>
      <c r="Q1070" s="66"/>
      <c r="R1070" s="66"/>
      <c r="S1070" s="66"/>
      <c r="T1070" s="7"/>
      <c r="U1070" s="7"/>
      <c r="V1070" s="8"/>
      <c r="W1070" s="66"/>
      <c r="X1070" s="66"/>
      <c r="Y1070" s="66"/>
      <c r="Z1070" s="66"/>
      <c r="AA1070" s="66"/>
      <c r="AB1070" s="66"/>
      <c r="AC1070" s="66"/>
      <c r="AD1070" s="66"/>
      <c r="AE1070" s="66"/>
      <c r="AF1070" s="7"/>
      <c r="AG1070" s="7"/>
      <c r="AH1070" s="8"/>
      <c r="AI1070" s="8"/>
      <c r="AJ1070" s="7"/>
      <c r="AK1070" s="66"/>
      <c r="AL1070" s="66"/>
      <c r="AM1070" s="66"/>
      <c r="AN1070" s="66"/>
      <c r="AO1070" s="66"/>
      <c r="AP1070" s="66"/>
      <c r="AQ1070" s="66"/>
      <c r="AR1070" s="66"/>
      <c r="AS1070" s="66"/>
      <c r="AT1070" s="66"/>
      <c r="AU1070" s="7"/>
      <c r="AV1070" s="7"/>
      <c r="AW1070" s="66"/>
      <c r="AX1070" s="66"/>
      <c r="AY1070" s="66"/>
      <c r="AZ1070" s="66"/>
      <c r="BA1070" s="66"/>
      <c r="BB1070" s="66"/>
      <c r="BC1070" s="66"/>
      <c r="BD1070" s="66"/>
      <c r="BE1070" s="66"/>
      <c r="BF1070" s="66"/>
      <c r="BG1070" s="7"/>
      <c r="BH1070" s="7"/>
      <c r="BI1070" s="66"/>
      <c r="BJ1070" s="66"/>
      <c r="BK1070" s="66"/>
      <c r="BL1070" s="66"/>
      <c r="BM1070" s="66"/>
      <c r="BN1070" s="66"/>
      <c r="BO1070" s="66"/>
      <c r="BP1070" s="66"/>
      <c r="BQ1070" s="66"/>
      <c r="BR1070" s="66"/>
      <c r="BS1070" s="7"/>
      <c r="BT1070" s="7"/>
      <c r="BU1070" s="66"/>
      <c r="BV1070" s="66"/>
      <c r="BW1070" s="66"/>
      <c r="BX1070" s="66"/>
      <c r="BY1070" s="66"/>
      <c r="BZ1070" s="66"/>
      <c r="CA1070" s="66"/>
      <c r="CB1070" s="66"/>
      <c r="CC1070" s="66"/>
      <c r="CD1070" s="66"/>
      <c r="CE1070" s="7"/>
      <c r="CF1070" s="7"/>
      <c r="CG1070" s="66"/>
      <c r="CH1070" s="66"/>
      <c r="CI1070" s="66"/>
      <c r="CJ1070" s="66"/>
      <c r="CK1070" s="66"/>
      <c r="CL1070" s="66"/>
      <c r="CM1070" s="66"/>
      <c r="CN1070" s="66"/>
      <c r="CO1070" s="66"/>
      <c r="CP1070" s="66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AR1072" s="4" t="s">
        <v>9380</v>
      </c>
      <c r="BD1072" s="4" t="s">
        <v>9379</v>
      </c>
      <c r="BP1072" s="4" t="s">
        <v>4888</v>
      </c>
      <c r="CB1072" s="4" t="s">
        <v>6784</v>
      </c>
      <c r="CN1072" s="4" t="s">
        <v>169</v>
      </c>
    </row>
    <row r="1073" spans="5:92" ht="9.9" customHeight="1">
      <c r="E1073" s="5" t="s">
        <v>72</v>
      </c>
      <c r="P1073" s="4" t="s">
        <v>9378</v>
      </c>
    </row>
    <row r="1074" spans="5:92" ht="9.9" customHeight="1">
      <c r="AC1074" s="4" t="s">
        <v>9377</v>
      </c>
      <c r="AH1074" s="4" t="s">
        <v>44</v>
      </c>
      <c r="AR1074" s="4" t="s">
        <v>6739</v>
      </c>
      <c r="BD1074" s="4" t="s">
        <v>7531</v>
      </c>
      <c r="BP1074" s="4" t="s">
        <v>9376</v>
      </c>
      <c r="CB1074" s="4" t="s">
        <v>4787</v>
      </c>
      <c r="CN1074" s="4" t="s">
        <v>269</v>
      </c>
    </row>
    <row r="1075" spans="5:92" ht="9.9" customHeight="1">
      <c r="E1075" s="5" t="s">
        <v>64</v>
      </c>
      <c r="P1075" s="4" t="s">
        <v>9375</v>
      </c>
    </row>
    <row r="1076" spans="5:92" ht="9.9" customHeight="1">
      <c r="AC1076" s="4" t="s">
        <v>9374</v>
      </c>
      <c r="AH1076" s="4" t="s">
        <v>53</v>
      </c>
      <c r="AR1076" s="4" t="s">
        <v>3205</v>
      </c>
      <c r="BD1076" s="4" t="s">
        <v>9373</v>
      </c>
      <c r="BP1076" s="4" t="s">
        <v>6280</v>
      </c>
      <c r="CB1076" s="4" t="s">
        <v>7038</v>
      </c>
      <c r="CN1076" s="4" t="s">
        <v>123</v>
      </c>
    </row>
    <row r="1077" spans="5:92" ht="9.9" customHeight="1">
      <c r="E1077" s="5" t="s">
        <v>56</v>
      </c>
      <c r="P1077" s="4" t="s">
        <v>9372</v>
      </c>
    </row>
    <row r="1078" spans="5:92" ht="9.9" customHeight="1">
      <c r="AC1078" s="5" t="s">
        <v>9371</v>
      </c>
      <c r="AH1078" s="4" t="s">
        <v>61</v>
      </c>
      <c r="AR1078" s="4" t="s">
        <v>5565</v>
      </c>
      <c r="BD1078" s="4" t="s">
        <v>3268</v>
      </c>
      <c r="BP1078" s="4" t="s">
        <v>9370</v>
      </c>
      <c r="CB1078" s="4" t="s">
        <v>3219</v>
      </c>
      <c r="CN1078" s="4" t="s">
        <v>162</v>
      </c>
    </row>
    <row r="1079" spans="5:92" ht="9.9" customHeight="1">
      <c r="E1079" s="5" t="s">
        <v>47</v>
      </c>
      <c r="P1079" s="4" t="s">
        <v>9369</v>
      </c>
    </row>
    <row r="1080" spans="5:92" ht="9.9" customHeight="1">
      <c r="AC1080" s="4" t="s">
        <v>4785</v>
      </c>
      <c r="AH1080" s="4" t="s">
        <v>35</v>
      </c>
      <c r="AR1080" s="4" t="s">
        <v>9368</v>
      </c>
      <c r="BD1080" s="4" t="s">
        <v>1704</v>
      </c>
      <c r="BP1080" s="4" t="s">
        <v>1416</v>
      </c>
      <c r="CB1080" s="4" t="s">
        <v>9367</v>
      </c>
      <c r="CN1080" s="4" t="s">
        <v>1464</v>
      </c>
    </row>
    <row r="1081" spans="5:92" ht="9.9" customHeight="1">
      <c r="E1081" s="5" t="s">
        <v>38</v>
      </c>
      <c r="P1081" s="4" t="s">
        <v>9366</v>
      </c>
    </row>
    <row r="1082" spans="5:92" ht="9.9" customHeight="1">
      <c r="AC1082" s="4" t="s">
        <v>9365</v>
      </c>
      <c r="AH1082" s="4" t="s">
        <v>17</v>
      </c>
      <c r="AR1082" s="4" t="s">
        <v>9364</v>
      </c>
      <c r="BD1082" s="4" t="s">
        <v>9363</v>
      </c>
      <c r="BP1082" s="4" t="s">
        <v>9362</v>
      </c>
      <c r="CB1082" s="4" t="s">
        <v>1358</v>
      </c>
      <c r="CN1082" s="4" t="s">
        <v>327</v>
      </c>
    </row>
    <row r="1083" spans="5:92" ht="9.9" customHeight="1">
      <c r="E1083" s="5" t="s">
        <v>29</v>
      </c>
      <c r="P1083" s="4" t="s">
        <v>9361</v>
      </c>
    </row>
    <row r="1084" spans="5:92" ht="9.9" customHeight="1">
      <c r="AC1084" s="4" t="s">
        <v>9360</v>
      </c>
      <c r="AH1084" s="4" t="s">
        <v>69</v>
      </c>
      <c r="AR1084" s="4" t="s">
        <v>1673</v>
      </c>
      <c r="BD1084" s="4" t="s">
        <v>9359</v>
      </c>
      <c r="BP1084" s="4" t="s">
        <v>6374</v>
      </c>
      <c r="CB1084" s="4" t="s">
        <v>7791</v>
      </c>
      <c r="CN1084" s="4" t="s">
        <v>3</v>
      </c>
    </row>
    <row r="1085" spans="5:92" ht="9.9" customHeight="1">
      <c r="E1085" s="5" t="s">
        <v>20</v>
      </c>
      <c r="P1085" s="4" t="s">
        <v>9358</v>
      </c>
    </row>
    <row r="1086" spans="5:92" ht="9.9" customHeight="1">
      <c r="AC1086" s="4" t="s">
        <v>9357</v>
      </c>
      <c r="AH1086" s="4" t="s">
        <v>26</v>
      </c>
      <c r="AR1086" s="4" t="s">
        <v>9356</v>
      </c>
      <c r="BD1086" s="4" t="s">
        <v>9355</v>
      </c>
      <c r="BP1086" s="4" t="s">
        <v>6141</v>
      </c>
      <c r="CB1086" s="4" t="s">
        <v>3318</v>
      </c>
      <c r="CN1086" s="4" t="s">
        <v>182</v>
      </c>
    </row>
    <row r="1087" spans="5:92" ht="9.9" customHeight="1">
      <c r="E1087" s="5" t="s">
        <v>11</v>
      </c>
      <c r="P1087" s="4" t="s">
        <v>9354</v>
      </c>
    </row>
    <row r="1088" spans="5:92" ht="9.9" customHeight="1">
      <c r="AC1088" s="4" t="s">
        <v>9353</v>
      </c>
      <c r="AH1088" s="4" t="s">
        <v>8</v>
      </c>
      <c r="AR1088" s="4" t="s">
        <v>9352</v>
      </c>
      <c r="BD1088" s="4" t="s">
        <v>9351</v>
      </c>
      <c r="BP1088" s="4" t="s">
        <v>9350</v>
      </c>
      <c r="CB1088" s="4" t="s">
        <v>4806</v>
      </c>
      <c r="CN1088" s="4" t="s">
        <v>48</v>
      </c>
    </row>
    <row r="1089" spans="5:92" ht="9.9" customHeight="1">
      <c r="E1089" s="5" t="s">
        <v>2</v>
      </c>
      <c r="P1089" s="4" t="s">
        <v>9349</v>
      </c>
    </row>
    <row r="1090" spans="5:92" ht="9.9" customHeight="1">
      <c r="AC1090" s="4" t="s">
        <v>9348</v>
      </c>
      <c r="AH1090" s="4" t="s">
        <v>397</v>
      </c>
      <c r="AR1090" s="4" t="s">
        <v>4042</v>
      </c>
      <c r="BD1090" s="4" t="s">
        <v>1331</v>
      </c>
      <c r="BP1090" s="4" t="s">
        <v>9347</v>
      </c>
      <c r="CB1090" s="4" t="s">
        <v>9346</v>
      </c>
      <c r="CN1090" s="4" t="s">
        <v>162</v>
      </c>
    </row>
    <row r="1091" spans="5:92" ht="9.9" customHeight="1">
      <c r="E1091" s="5" t="s">
        <v>122</v>
      </c>
      <c r="P1091" s="4" t="s">
        <v>9345</v>
      </c>
    </row>
    <row r="1092" spans="5:92" ht="9.9" customHeight="1">
      <c r="AC1092" s="4" t="s">
        <v>9344</v>
      </c>
      <c r="AH1092" s="4" t="s">
        <v>372</v>
      </c>
      <c r="AR1092" s="4" t="s">
        <v>1142</v>
      </c>
      <c r="BD1092" s="4" t="s">
        <v>9343</v>
      </c>
      <c r="BP1092" s="4" t="s">
        <v>9258</v>
      </c>
      <c r="CB1092" s="4" t="s">
        <v>5353</v>
      </c>
      <c r="CN1092" s="4" t="s">
        <v>30</v>
      </c>
    </row>
    <row r="1093" spans="5:92" ht="9.9" customHeight="1">
      <c r="E1093" s="5" t="s">
        <v>115</v>
      </c>
      <c r="P1093" s="4" t="s">
        <v>9342</v>
      </c>
    </row>
    <row r="1094" spans="5:92" ht="9.9" customHeight="1">
      <c r="AC1094" s="4" t="s">
        <v>9341</v>
      </c>
      <c r="AH1094" s="4" t="s">
        <v>146</v>
      </c>
      <c r="AR1094" s="4" t="s">
        <v>8779</v>
      </c>
      <c r="BD1094" s="4" t="s">
        <v>9340</v>
      </c>
      <c r="BP1094" s="4" t="s">
        <v>1146</v>
      </c>
      <c r="CB1094" s="4" t="s">
        <v>9339</v>
      </c>
      <c r="CN1094" s="4" t="s">
        <v>162</v>
      </c>
    </row>
    <row r="1095" spans="5:92" ht="9.9" customHeight="1">
      <c r="E1095" s="5" t="s">
        <v>355</v>
      </c>
      <c r="P1095" s="4" t="s">
        <v>9338</v>
      </c>
    </row>
    <row r="1096" spans="5:92" ht="9.9" customHeight="1">
      <c r="AC1096" s="4" t="s">
        <v>9337</v>
      </c>
      <c r="AH1096" s="4" t="s">
        <v>153</v>
      </c>
      <c r="AR1096" s="4" t="s">
        <v>9336</v>
      </c>
      <c r="BD1096" s="4" t="s">
        <v>9335</v>
      </c>
      <c r="BP1096" s="4" t="s">
        <v>9334</v>
      </c>
      <c r="CB1096" s="4" t="s">
        <v>9333</v>
      </c>
      <c r="CN1096" s="4" t="s">
        <v>3</v>
      </c>
    </row>
    <row r="1097" spans="5:92" ht="9.9" customHeight="1">
      <c r="E1097" s="5" t="s">
        <v>347</v>
      </c>
      <c r="P1097" s="4" t="s">
        <v>8751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8717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7938</v>
      </c>
      <c r="DC1127" s="2"/>
      <c r="DD1127" s="2"/>
      <c r="DE1127" s="2"/>
      <c r="DF1127" s="2"/>
      <c r="DG1127" s="2"/>
      <c r="DH1127" s="2"/>
      <c r="DI1127" s="23" t="s">
        <v>111</v>
      </c>
    </row>
    <row r="1128" spans="1:113" ht="5.0999999999999996" customHeight="1"/>
    <row r="1129" spans="1:113" ht="15.9" customHeight="1">
      <c r="BD1129" s="22" t="s">
        <v>110</v>
      </c>
      <c r="DI1129" s="21" t="s">
        <v>109</v>
      </c>
    </row>
    <row r="1130" spans="1:113" ht="14.1" customHeight="1">
      <c r="BD1130" s="20" t="s">
        <v>84</v>
      </c>
      <c r="DI1130" s="4" t="s">
        <v>108</v>
      </c>
    </row>
    <row r="1131" spans="1:113" ht="12" customHeight="1"/>
    <row r="1132" spans="1:113" ht="9.9" customHeight="1">
      <c r="A1132" s="19" t="s">
        <v>98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773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5851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9332</v>
      </c>
      <c r="CS1132" s="2" t="s">
        <v>76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95</v>
      </c>
      <c r="T1133" s="15" t="s">
        <v>770</v>
      </c>
      <c r="BD1133" s="1" t="s">
        <v>93</v>
      </c>
      <c r="BW1133" s="15" t="s">
        <v>8745</v>
      </c>
      <c r="CR1133" s="5" t="s">
        <v>434</v>
      </c>
      <c r="CS1133" s="1" t="s">
        <v>92</v>
      </c>
      <c r="DI1133" s="14"/>
    </row>
    <row r="1134" spans="1:113" ht="9.9" customHeight="1">
      <c r="A1134" s="16" t="s">
        <v>91</v>
      </c>
      <c r="T1134" s="15" t="s">
        <v>765</v>
      </c>
      <c r="BD1134" s="1" t="s">
        <v>89</v>
      </c>
      <c r="BW1134" s="15" t="s">
        <v>9331</v>
      </c>
      <c r="DI1134" s="14"/>
    </row>
    <row r="1135" spans="1:113" ht="9.9" customHeight="1">
      <c r="A1135" s="16" t="s">
        <v>88</v>
      </c>
      <c r="T1135" s="15" t="s">
        <v>87</v>
      </c>
      <c r="BD1135" s="1" t="s">
        <v>86</v>
      </c>
      <c r="BW1135" s="15" t="s">
        <v>3884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85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8773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8831</v>
      </c>
      <c r="CS1136" s="7" t="s">
        <v>76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98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767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84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84</v>
      </c>
      <c r="CS1138" s="2" t="s">
        <v>76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95</v>
      </c>
      <c r="T1139" s="15" t="s">
        <v>766</v>
      </c>
      <c r="BD1139" s="1" t="s">
        <v>93</v>
      </c>
      <c r="BW1139" s="15" t="s">
        <v>84</v>
      </c>
      <c r="CR1139" s="5" t="s">
        <v>84</v>
      </c>
      <c r="CS1139" s="1" t="s">
        <v>92</v>
      </c>
      <c r="DI1139" s="14"/>
    </row>
    <row r="1140" spans="1:113" ht="9.9" customHeight="1">
      <c r="A1140" s="16" t="s">
        <v>91</v>
      </c>
      <c r="T1140" s="15" t="s">
        <v>765</v>
      </c>
      <c r="BD1140" s="1" t="s">
        <v>89</v>
      </c>
      <c r="BW1140" s="15" t="s">
        <v>84</v>
      </c>
      <c r="DI1140" s="14"/>
    </row>
    <row r="1141" spans="1:113" ht="9.9" customHeight="1">
      <c r="A1141" s="16" t="s">
        <v>88</v>
      </c>
      <c r="T1141" s="15" t="s">
        <v>87</v>
      </c>
      <c r="BD1141" s="1" t="s">
        <v>86</v>
      </c>
      <c r="BW1141" s="15" t="s">
        <v>84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85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84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84</v>
      </c>
      <c r="CS1142" s="7" t="s">
        <v>76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7" t="s">
        <v>83</v>
      </c>
      <c r="B1144" s="65"/>
      <c r="C1144" s="65"/>
      <c r="D1144" s="65"/>
      <c r="E1144" s="65"/>
      <c r="F1144" s="2"/>
      <c r="G1144" s="2"/>
      <c r="H1144" s="64" t="s">
        <v>82</v>
      </c>
      <c r="I1144" s="65"/>
      <c r="J1144" s="65"/>
      <c r="K1144" s="65"/>
      <c r="L1144" s="65"/>
      <c r="M1144" s="65"/>
      <c r="N1144" s="65"/>
      <c r="O1144" s="65"/>
      <c r="P1144" s="65"/>
      <c r="Q1144" s="65"/>
      <c r="R1144" s="65"/>
      <c r="S1144" s="65"/>
      <c r="T1144" s="2"/>
      <c r="U1144" s="2"/>
      <c r="V1144" s="10"/>
      <c r="W1144" s="64" t="s">
        <v>81</v>
      </c>
      <c r="X1144" s="65"/>
      <c r="Y1144" s="65"/>
      <c r="Z1144" s="65"/>
      <c r="AA1144" s="65"/>
      <c r="AB1144" s="65"/>
      <c r="AC1144" s="65"/>
      <c r="AD1144" s="65"/>
      <c r="AE1144" s="65"/>
      <c r="AF1144" s="2"/>
      <c r="AG1144" s="2"/>
      <c r="AH1144" s="10"/>
      <c r="AI1144" s="10"/>
      <c r="AJ1144" s="2"/>
      <c r="AK1144" s="64" t="s">
        <v>80</v>
      </c>
      <c r="AL1144" s="65"/>
      <c r="AM1144" s="65"/>
      <c r="AN1144" s="65"/>
      <c r="AO1144" s="65"/>
      <c r="AP1144" s="65"/>
      <c r="AQ1144" s="65"/>
      <c r="AR1144" s="65"/>
      <c r="AS1144" s="65"/>
      <c r="AT1144" s="65"/>
      <c r="AU1144" s="2"/>
      <c r="AV1144" s="2"/>
      <c r="AW1144" s="64" t="s">
        <v>79</v>
      </c>
      <c r="AX1144" s="65"/>
      <c r="AY1144" s="65"/>
      <c r="AZ1144" s="65"/>
      <c r="BA1144" s="65"/>
      <c r="BB1144" s="65"/>
      <c r="BC1144" s="65"/>
      <c r="BD1144" s="65"/>
      <c r="BE1144" s="65"/>
      <c r="BF1144" s="65"/>
      <c r="BG1144" s="2"/>
      <c r="BH1144" s="2"/>
      <c r="BI1144" s="64" t="s">
        <v>78</v>
      </c>
      <c r="BJ1144" s="65"/>
      <c r="BK1144" s="65"/>
      <c r="BL1144" s="65"/>
      <c r="BM1144" s="65"/>
      <c r="BN1144" s="65"/>
      <c r="BO1144" s="65"/>
      <c r="BP1144" s="65"/>
      <c r="BQ1144" s="65"/>
      <c r="BR1144" s="65"/>
      <c r="BS1144" s="2"/>
      <c r="BT1144" s="2"/>
      <c r="BU1144" s="64" t="s">
        <v>77</v>
      </c>
      <c r="BV1144" s="65"/>
      <c r="BW1144" s="65"/>
      <c r="BX1144" s="65"/>
      <c r="BY1144" s="65"/>
      <c r="BZ1144" s="65"/>
      <c r="CA1144" s="65"/>
      <c r="CB1144" s="65"/>
      <c r="CC1144" s="65"/>
      <c r="CD1144" s="65"/>
      <c r="CE1144" s="2"/>
      <c r="CF1144" s="2"/>
      <c r="CG1144" s="64" t="s">
        <v>76</v>
      </c>
      <c r="CH1144" s="65"/>
      <c r="CI1144" s="65"/>
      <c r="CJ1144" s="65"/>
      <c r="CK1144" s="65"/>
      <c r="CL1144" s="65"/>
      <c r="CM1144" s="65"/>
      <c r="CN1144" s="65"/>
      <c r="CO1144" s="65"/>
      <c r="CP1144" s="65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8"/>
      <c r="B1145" s="66"/>
      <c r="C1145" s="66"/>
      <c r="D1145" s="66"/>
      <c r="E1145" s="66"/>
      <c r="F1145" s="7"/>
      <c r="G1145" s="7"/>
      <c r="H1145" s="66"/>
      <c r="I1145" s="66"/>
      <c r="J1145" s="66"/>
      <c r="K1145" s="66"/>
      <c r="L1145" s="66"/>
      <c r="M1145" s="66"/>
      <c r="N1145" s="66"/>
      <c r="O1145" s="66"/>
      <c r="P1145" s="66"/>
      <c r="Q1145" s="66"/>
      <c r="R1145" s="66"/>
      <c r="S1145" s="66"/>
      <c r="T1145" s="7"/>
      <c r="U1145" s="7"/>
      <c r="V1145" s="8"/>
      <c r="W1145" s="66"/>
      <c r="X1145" s="66"/>
      <c r="Y1145" s="66"/>
      <c r="Z1145" s="66"/>
      <c r="AA1145" s="66"/>
      <c r="AB1145" s="66"/>
      <c r="AC1145" s="66"/>
      <c r="AD1145" s="66"/>
      <c r="AE1145" s="66"/>
      <c r="AF1145" s="7"/>
      <c r="AG1145" s="7"/>
      <c r="AH1145" s="8"/>
      <c r="AI1145" s="8"/>
      <c r="AJ1145" s="7"/>
      <c r="AK1145" s="66"/>
      <c r="AL1145" s="66"/>
      <c r="AM1145" s="66"/>
      <c r="AN1145" s="66"/>
      <c r="AO1145" s="66"/>
      <c r="AP1145" s="66"/>
      <c r="AQ1145" s="66"/>
      <c r="AR1145" s="66"/>
      <c r="AS1145" s="66"/>
      <c r="AT1145" s="66"/>
      <c r="AU1145" s="7"/>
      <c r="AV1145" s="7"/>
      <c r="AW1145" s="66"/>
      <c r="AX1145" s="66"/>
      <c r="AY1145" s="66"/>
      <c r="AZ1145" s="66"/>
      <c r="BA1145" s="66"/>
      <c r="BB1145" s="66"/>
      <c r="BC1145" s="66"/>
      <c r="BD1145" s="66"/>
      <c r="BE1145" s="66"/>
      <c r="BF1145" s="66"/>
      <c r="BG1145" s="7"/>
      <c r="BH1145" s="7"/>
      <c r="BI1145" s="66"/>
      <c r="BJ1145" s="66"/>
      <c r="BK1145" s="66"/>
      <c r="BL1145" s="66"/>
      <c r="BM1145" s="66"/>
      <c r="BN1145" s="66"/>
      <c r="BO1145" s="66"/>
      <c r="BP1145" s="66"/>
      <c r="BQ1145" s="66"/>
      <c r="BR1145" s="66"/>
      <c r="BS1145" s="7"/>
      <c r="BT1145" s="7"/>
      <c r="BU1145" s="66"/>
      <c r="BV1145" s="66"/>
      <c r="BW1145" s="66"/>
      <c r="BX1145" s="66"/>
      <c r="BY1145" s="66"/>
      <c r="BZ1145" s="66"/>
      <c r="CA1145" s="66"/>
      <c r="CB1145" s="66"/>
      <c r="CC1145" s="66"/>
      <c r="CD1145" s="66"/>
      <c r="CE1145" s="7"/>
      <c r="CF1145" s="7"/>
      <c r="CG1145" s="66"/>
      <c r="CH1145" s="66"/>
      <c r="CI1145" s="66"/>
      <c r="CJ1145" s="66"/>
      <c r="CK1145" s="66"/>
      <c r="CL1145" s="66"/>
      <c r="CM1145" s="66"/>
      <c r="CN1145" s="66"/>
      <c r="CO1145" s="66"/>
      <c r="CP1145" s="66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AR1147" s="4" t="s">
        <v>9330</v>
      </c>
      <c r="BD1147" s="4" t="s">
        <v>4338</v>
      </c>
      <c r="BP1147" s="4" t="s">
        <v>9329</v>
      </c>
      <c r="CB1147" s="4" t="s">
        <v>9322</v>
      </c>
      <c r="CN1147" s="4" t="s">
        <v>269</v>
      </c>
    </row>
    <row r="1148" spans="1:113" ht="9.9" customHeight="1">
      <c r="E1148" s="5" t="s">
        <v>72</v>
      </c>
      <c r="P1148" s="4" t="s">
        <v>2687</v>
      </c>
    </row>
    <row r="1149" spans="1:113" ht="9.9" customHeight="1">
      <c r="AC1149" s="4" t="s">
        <v>1339</v>
      </c>
      <c r="AH1149" s="4" t="s">
        <v>53</v>
      </c>
      <c r="AR1149" s="4" t="s">
        <v>9328</v>
      </c>
      <c r="BD1149" s="4" t="s">
        <v>1405</v>
      </c>
      <c r="BP1149" s="4" t="s">
        <v>9327</v>
      </c>
      <c r="CB1149" s="4" t="s">
        <v>2375</v>
      </c>
      <c r="CN1149" s="4" t="s">
        <v>269</v>
      </c>
    </row>
    <row r="1150" spans="1:113" ht="9.9" customHeight="1">
      <c r="E1150" s="5" t="s">
        <v>64</v>
      </c>
      <c r="P1150" s="4" t="s">
        <v>9326</v>
      </c>
    </row>
    <row r="1151" spans="1:113" ht="9.9" customHeight="1">
      <c r="AC1151" s="5" t="s">
        <v>9325</v>
      </c>
      <c r="AH1151" s="4" t="s">
        <v>61</v>
      </c>
      <c r="AR1151" s="4" t="s">
        <v>9324</v>
      </c>
      <c r="BD1151" s="4" t="s">
        <v>4025</v>
      </c>
      <c r="BP1151" s="4" t="s">
        <v>9323</v>
      </c>
      <c r="CB1151" s="4" t="s">
        <v>9322</v>
      </c>
      <c r="CN1151" s="4" t="s">
        <v>313</v>
      </c>
    </row>
    <row r="1152" spans="1:113" ht="9.9" customHeight="1">
      <c r="E1152" s="5" t="s">
        <v>56</v>
      </c>
      <c r="P1152" s="4" t="s">
        <v>9321</v>
      </c>
    </row>
    <row r="1153" spans="5:92" ht="9.9" customHeight="1">
      <c r="AC1153" s="4" t="s">
        <v>5871</v>
      </c>
      <c r="AH1153" s="4" t="s">
        <v>26</v>
      </c>
      <c r="AR1153" s="4" t="s">
        <v>9320</v>
      </c>
      <c r="BD1153" s="4" t="s">
        <v>3382</v>
      </c>
      <c r="BP1153" s="4" t="s">
        <v>9319</v>
      </c>
      <c r="CB1153" s="4" t="s">
        <v>1630</v>
      </c>
      <c r="CN1153" s="4" t="s">
        <v>269</v>
      </c>
    </row>
    <row r="1154" spans="5:92" ht="9.9" customHeight="1">
      <c r="E1154" s="5" t="s">
        <v>47</v>
      </c>
      <c r="P1154" s="4" t="s">
        <v>9318</v>
      </c>
    </row>
    <row r="1155" spans="5:92" ht="9.9" customHeight="1">
      <c r="AC1155" s="4" t="s">
        <v>9317</v>
      </c>
      <c r="AH1155" s="4" t="s">
        <v>44</v>
      </c>
      <c r="AR1155" s="4" t="s">
        <v>9251</v>
      </c>
      <c r="BD1155" s="4" t="s">
        <v>1218</v>
      </c>
      <c r="BP1155" s="4" t="s">
        <v>9316</v>
      </c>
      <c r="CB1155" s="4" t="s">
        <v>3889</v>
      </c>
      <c r="CN1155" s="4" t="s">
        <v>327</v>
      </c>
    </row>
    <row r="1156" spans="5:92" ht="9.9" customHeight="1">
      <c r="E1156" s="5" t="s">
        <v>38</v>
      </c>
      <c r="P1156" s="4" t="s">
        <v>9315</v>
      </c>
    </row>
    <row r="1157" spans="5:92" ht="9.9" customHeight="1">
      <c r="AC1157" s="4" t="s">
        <v>410</v>
      </c>
      <c r="AH1157" s="4" t="s">
        <v>17</v>
      </c>
      <c r="AR1157" s="4" t="s">
        <v>9314</v>
      </c>
      <c r="BD1157" s="4" t="s">
        <v>3515</v>
      </c>
      <c r="BP1157" s="4" t="s">
        <v>9313</v>
      </c>
      <c r="CB1157" s="4" t="s">
        <v>9312</v>
      </c>
      <c r="CN1157" s="4" t="s">
        <v>269</v>
      </c>
    </row>
    <row r="1158" spans="5:92" ht="9.9" customHeight="1">
      <c r="E1158" s="5" t="s">
        <v>29</v>
      </c>
      <c r="P1158" s="4" t="s">
        <v>9311</v>
      </c>
    </row>
    <row r="1159" spans="5:92" ht="9.9" customHeight="1">
      <c r="AC1159" s="4" t="s">
        <v>9310</v>
      </c>
      <c r="AH1159" s="4" t="s">
        <v>69</v>
      </c>
      <c r="AR1159" s="4" t="s">
        <v>4668</v>
      </c>
      <c r="BD1159" s="4" t="s">
        <v>2906</v>
      </c>
      <c r="BP1159" s="4" t="s">
        <v>9309</v>
      </c>
      <c r="CB1159" s="4" t="s">
        <v>2863</v>
      </c>
      <c r="CN1159" s="4" t="s">
        <v>313</v>
      </c>
    </row>
    <row r="1160" spans="5:92" ht="9.9" customHeight="1">
      <c r="E1160" s="5" t="s">
        <v>20</v>
      </c>
      <c r="P1160" s="4" t="s">
        <v>9308</v>
      </c>
    </row>
    <row r="1161" spans="5:92" ht="9.9" customHeight="1">
      <c r="AC1161" s="4" t="s">
        <v>6119</v>
      </c>
      <c r="AH1161" s="4" t="s">
        <v>35</v>
      </c>
      <c r="AR1161" s="4" t="s">
        <v>4042</v>
      </c>
      <c r="BD1161" s="4" t="s">
        <v>1602</v>
      </c>
      <c r="BP1161" s="4" t="s">
        <v>9307</v>
      </c>
      <c r="CB1161" s="4" t="s">
        <v>9306</v>
      </c>
      <c r="CN1161" s="4" t="s">
        <v>418</v>
      </c>
    </row>
    <row r="1162" spans="5:92" ht="9.9" customHeight="1">
      <c r="E1162" s="5" t="s">
        <v>11</v>
      </c>
      <c r="P1162" s="4" t="s">
        <v>9305</v>
      </c>
    </row>
    <row r="1163" spans="5:92" ht="9.9" customHeight="1">
      <c r="AC1163" s="4" t="s">
        <v>9304</v>
      </c>
      <c r="AH1163" s="4" t="s">
        <v>8</v>
      </c>
      <c r="AR1163" s="4" t="s">
        <v>9303</v>
      </c>
      <c r="BD1163" s="4" t="s">
        <v>9302</v>
      </c>
      <c r="BP1163" s="4" t="s">
        <v>9301</v>
      </c>
      <c r="CB1163" s="4" t="s">
        <v>9300</v>
      </c>
      <c r="CN1163" s="4" t="s">
        <v>313</v>
      </c>
    </row>
    <row r="1164" spans="5:92" ht="9.9" customHeight="1">
      <c r="E1164" s="5" t="s">
        <v>2</v>
      </c>
      <c r="P1164" s="4" t="s">
        <v>9299</v>
      </c>
    </row>
    <row r="1165" spans="5:92" ht="9.9" customHeight="1">
      <c r="AC1165" s="4" t="s">
        <v>9298</v>
      </c>
      <c r="AH1165" s="4" t="s">
        <v>153</v>
      </c>
      <c r="AR1165" s="4" t="s">
        <v>5399</v>
      </c>
      <c r="BD1165" s="4" t="s">
        <v>9161</v>
      </c>
      <c r="BP1165" s="4" t="s">
        <v>9297</v>
      </c>
      <c r="CB1165" s="4" t="s">
        <v>6768</v>
      </c>
      <c r="CN1165" s="4" t="s">
        <v>123</v>
      </c>
    </row>
    <row r="1166" spans="5:92" ht="9.9" customHeight="1">
      <c r="E1166" s="5" t="s">
        <v>122</v>
      </c>
      <c r="P1166" s="4" t="s">
        <v>9296</v>
      </c>
    </row>
    <row r="1167" spans="5:92" ht="9.9" customHeight="1">
      <c r="AC1167" s="4" t="s">
        <v>9295</v>
      </c>
      <c r="AH1167" s="4" t="s">
        <v>146</v>
      </c>
      <c r="AR1167" s="4" t="s">
        <v>938</v>
      </c>
      <c r="BD1167" s="4" t="s">
        <v>1486</v>
      </c>
      <c r="BP1167" s="4" t="s">
        <v>9294</v>
      </c>
      <c r="CB1167" s="4" t="s">
        <v>7054</v>
      </c>
      <c r="CN1167" s="4" t="s">
        <v>12</v>
      </c>
    </row>
    <row r="1168" spans="5:92" ht="9.9" customHeight="1">
      <c r="E1168" s="5" t="s">
        <v>115</v>
      </c>
      <c r="P1168" s="4" t="s">
        <v>9293</v>
      </c>
    </row>
    <row r="1169" spans="5:92" ht="9.9" customHeight="1">
      <c r="AC1169" s="4" t="s">
        <v>9292</v>
      </c>
      <c r="AH1169" s="4" t="s">
        <v>372</v>
      </c>
      <c r="AR1169" s="4" t="s">
        <v>9291</v>
      </c>
      <c r="BD1169" s="4" t="s">
        <v>3109</v>
      </c>
      <c r="BP1169" s="4" t="s">
        <v>9290</v>
      </c>
      <c r="CB1169" s="4" t="s">
        <v>4587</v>
      </c>
      <c r="CN1169" s="4" t="s">
        <v>123</v>
      </c>
    </row>
    <row r="1170" spans="5:92" ht="9.9" customHeight="1">
      <c r="E1170" s="5" t="s">
        <v>355</v>
      </c>
      <c r="P1170" s="4" t="s">
        <v>9289</v>
      </c>
    </row>
    <row r="1171" spans="5:92" ht="9.9" customHeight="1">
      <c r="AC1171" s="4" t="s">
        <v>9288</v>
      </c>
      <c r="AH1171" s="4" t="s">
        <v>397</v>
      </c>
      <c r="AR1171" s="4" t="s">
        <v>2724</v>
      </c>
      <c r="BD1171" s="4" t="s">
        <v>6780</v>
      </c>
      <c r="BP1171" s="4" t="s">
        <v>9287</v>
      </c>
      <c r="CB1171" s="4" t="s">
        <v>5991</v>
      </c>
      <c r="CN1171" s="4" t="s">
        <v>269</v>
      </c>
    </row>
    <row r="1172" spans="5:92" ht="9.9" customHeight="1">
      <c r="E1172" s="5" t="s">
        <v>347</v>
      </c>
      <c r="P1172" s="4" t="s">
        <v>8745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8717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7938</v>
      </c>
      <c r="DC1202" s="2"/>
      <c r="DD1202" s="2"/>
      <c r="DE1202" s="2"/>
      <c r="DF1202" s="2"/>
      <c r="DG1202" s="2"/>
      <c r="DH1202" s="2"/>
      <c r="DI1202" s="23" t="s">
        <v>111</v>
      </c>
    </row>
    <row r="1203" spans="1:113" ht="5.0999999999999996" customHeight="1"/>
    <row r="1204" spans="1:113" ht="15.9" customHeight="1">
      <c r="BD1204" s="22" t="s">
        <v>110</v>
      </c>
      <c r="DI1204" s="21" t="s">
        <v>109</v>
      </c>
    </row>
    <row r="1205" spans="1:113" ht="14.1" customHeight="1">
      <c r="BD1205" s="20" t="s">
        <v>84</v>
      </c>
      <c r="DI1205" s="4" t="s">
        <v>108</v>
      </c>
    </row>
    <row r="1206" spans="1:113" ht="12" customHeight="1"/>
    <row r="1207" spans="1:113" ht="9.9" customHeight="1">
      <c r="A1207" s="19" t="s">
        <v>98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707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8746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9286</v>
      </c>
      <c r="CS1207" s="2" t="s">
        <v>76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95</v>
      </c>
      <c r="T1208" s="15" t="s">
        <v>704</v>
      </c>
      <c r="BD1208" s="1" t="s">
        <v>93</v>
      </c>
      <c r="BW1208" s="15" t="s">
        <v>8747</v>
      </c>
      <c r="CR1208" s="5" t="s">
        <v>434</v>
      </c>
      <c r="CS1208" s="1" t="s">
        <v>92</v>
      </c>
      <c r="DI1208" s="14"/>
    </row>
    <row r="1209" spans="1:113" ht="9.9" customHeight="1">
      <c r="A1209" s="16" t="s">
        <v>91</v>
      </c>
      <c r="T1209" s="15" t="s">
        <v>698</v>
      </c>
      <c r="BD1209" s="1" t="s">
        <v>89</v>
      </c>
      <c r="BW1209" s="15" t="s">
        <v>9285</v>
      </c>
      <c r="DI1209" s="14"/>
    </row>
    <row r="1210" spans="1:113" ht="9.9" customHeight="1">
      <c r="A1210" s="16" t="s">
        <v>88</v>
      </c>
      <c r="T1210" s="15" t="s">
        <v>428</v>
      </c>
      <c r="BD1210" s="1" t="s">
        <v>86</v>
      </c>
      <c r="BW1210" s="15" t="s">
        <v>4511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85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8773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8831</v>
      </c>
      <c r="CS1211" s="7" t="s">
        <v>76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98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700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84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84</v>
      </c>
      <c r="CS1213" s="2" t="s">
        <v>76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95</v>
      </c>
      <c r="T1214" s="15" t="s">
        <v>699</v>
      </c>
      <c r="BD1214" s="1" t="s">
        <v>93</v>
      </c>
      <c r="BW1214" s="15" t="s">
        <v>84</v>
      </c>
      <c r="CR1214" s="5" t="s">
        <v>84</v>
      </c>
      <c r="CS1214" s="1" t="s">
        <v>92</v>
      </c>
      <c r="DI1214" s="14"/>
    </row>
    <row r="1215" spans="1:113" ht="9.9" customHeight="1">
      <c r="A1215" s="16" t="s">
        <v>91</v>
      </c>
      <c r="T1215" s="15" t="s">
        <v>698</v>
      </c>
      <c r="BD1215" s="1" t="s">
        <v>89</v>
      </c>
      <c r="BW1215" s="15" t="s">
        <v>84</v>
      </c>
      <c r="DI1215" s="14"/>
    </row>
    <row r="1216" spans="1:113" ht="9.9" customHeight="1">
      <c r="A1216" s="16" t="s">
        <v>88</v>
      </c>
      <c r="T1216" s="15" t="s">
        <v>428</v>
      </c>
      <c r="BD1216" s="1" t="s">
        <v>86</v>
      </c>
      <c r="BW1216" s="15" t="s">
        <v>84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85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84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84</v>
      </c>
      <c r="CS1217" s="7" t="s">
        <v>76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7" t="s">
        <v>83</v>
      </c>
      <c r="B1219" s="65"/>
      <c r="C1219" s="65"/>
      <c r="D1219" s="65"/>
      <c r="E1219" s="65"/>
      <c r="F1219" s="2"/>
      <c r="G1219" s="2"/>
      <c r="H1219" s="64" t="s">
        <v>82</v>
      </c>
      <c r="I1219" s="65"/>
      <c r="J1219" s="65"/>
      <c r="K1219" s="65"/>
      <c r="L1219" s="65"/>
      <c r="M1219" s="65"/>
      <c r="N1219" s="65"/>
      <c r="O1219" s="65"/>
      <c r="P1219" s="65"/>
      <c r="Q1219" s="65"/>
      <c r="R1219" s="65"/>
      <c r="S1219" s="65"/>
      <c r="T1219" s="2"/>
      <c r="U1219" s="2"/>
      <c r="V1219" s="10"/>
      <c r="W1219" s="64" t="s">
        <v>81</v>
      </c>
      <c r="X1219" s="65"/>
      <c r="Y1219" s="65"/>
      <c r="Z1219" s="65"/>
      <c r="AA1219" s="65"/>
      <c r="AB1219" s="65"/>
      <c r="AC1219" s="65"/>
      <c r="AD1219" s="65"/>
      <c r="AE1219" s="65"/>
      <c r="AF1219" s="2"/>
      <c r="AG1219" s="2"/>
      <c r="AH1219" s="10"/>
      <c r="AI1219" s="10"/>
      <c r="AJ1219" s="2"/>
      <c r="AK1219" s="64" t="s">
        <v>80</v>
      </c>
      <c r="AL1219" s="65"/>
      <c r="AM1219" s="65"/>
      <c r="AN1219" s="65"/>
      <c r="AO1219" s="65"/>
      <c r="AP1219" s="65"/>
      <c r="AQ1219" s="65"/>
      <c r="AR1219" s="65"/>
      <c r="AS1219" s="65"/>
      <c r="AT1219" s="65"/>
      <c r="AU1219" s="2"/>
      <c r="AV1219" s="2"/>
      <c r="AW1219" s="64" t="s">
        <v>79</v>
      </c>
      <c r="AX1219" s="65"/>
      <c r="AY1219" s="65"/>
      <c r="AZ1219" s="65"/>
      <c r="BA1219" s="65"/>
      <c r="BB1219" s="65"/>
      <c r="BC1219" s="65"/>
      <c r="BD1219" s="65"/>
      <c r="BE1219" s="65"/>
      <c r="BF1219" s="65"/>
      <c r="BG1219" s="2"/>
      <c r="BH1219" s="2"/>
      <c r="BI1219" s="64" t="s">
        <v>78</v>
      </c>
      <c r="BJ1219" s="65"/>
      <c r="BK1219" s="65"/>
      <c r="BL1219" s="65"/>
      <c r="BM1219" s="65"/>
      <c r="BN1219" s="65"/>
      <c r="BO1219" s="65"/>
      <c r="BP1219" s="65"/>
      <c r="BQ1219" s="65"/>
      <c r="BR1219" s="65"/>
      <c r="BS1219" s="2"/>
      <c r="BT1219" s="2"/>
      <c r="BU1219" s="64" t="s">
        <v>77</v>
      </c>
      <c r="BV1219" s="65"/>
      <c r="BW1219" s="65"/>
      <c r="BX1219" s="65"/>
      <c r="BY1219" s="65"/>
      <c r="BZ1219" s="65"/>
      <c r="CA1219" s="65"/>
      <c r="CB1219" s="65"/>
      <c r="CC1219" s="65"/>
      <c r="CD1219" s="65"/>
      <c r="CE1219" s="2"/>
      <c r="CF1219" s="2"/>
      <c r="CG1219" s="64" t="s">
        <v>76</v>
      </c>
      <c r="CH1219" s="65"/>
      <c r="CI1219" s="65"/>
      <c r="CJ1219" s="65"/>
      <c r="CK1219" s="65"/>
      <c r="CL1219" s="65"/>
      <c r="CM1219" s="65"/>
      <c r="CN1219" s="65"/>
      <c r="CO1219" s="65"/>
      <c r="CP1219" s="65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8"/>
      <c r="B1220" s="66"/>
      <c r="C1220" s="66"/>
      <c r="D1220" s="66"/>
      <c r="E1220" s="66"/>
      <c r="F1220" s="7"/>
      <c r="G1220" s="7"/>
      <c r="H1220" s="66"/>
      <c r="I1220" s="66"/>
      <c r="J1220" s="66"/>
      <c r="K1220" s="66"/>
      <c r="L1220" s="66"/>
      <c r="M1220" s="66"/>
      <c r="N1220" s="66"/>
      <c r="O1220" s="66"/>
      <c r="P1220" s="66"/>
      <c r="Q1220" s="66"/>
      <c r="R1220" s="66"/>
      <c r="S1220" s="66"/>
      <c r="T1220" s="7"/>
      <c r="U1220" s="7"/>
      <c r="V1220" s="8"/>
      <c r="W1220" s="66"/>
      <c r="X1220" s="66"/>
      <c r="Y1220" s="66"/>
      <c r="Z1220" s="66"/>
      <c r="AA1220" s="66"/>
      <c r="AB1220" s="66"/>
      <c r="AC1220" s="66"/>
      <c r="AD1220" s="66"/>
      <c r="AE1220" s="66"/>
      <c r="AF1220" s="7"/>
      <c r="AG1220" s="7"/>
      <c r="AH1220" s="8"/>
      <c r="AI1220" s="8"/>
      <c r="AJ1220" s="7"/>
      <c r="AK1220" s="66"/>
      <c r="AL1220" s="66"/>
      <c r="AM1220" s="66"/>
      <c r="AN1220" s="66"/>
      <c r="AO1220" s="66"/>
      <c r="AP1220" s="66"/>
      <c r="AQ1220" s="66"/>
      <c r="AR1220" s="66"/>
      <c r="AS1220" s="66"/>
      <c r="AT1220" s="66"/>
      <c r="AU1220" s="7"/>
      <c r="AV1220" s="7"/>
      <c r="AW1220" s="66"/>
      <c r="AX1220" s="66"/>
      <c r="AY1220" s="66"/>
      <c r="AZ1220" s="66"/>
      <c r="BA1220" s="66"/>
      <c r="BB1220" s="66"/>
      <c r="BC1220" s="66"/>
      <c r="BD1220" s="66"/>
      <c r="BE1220" s="66"/>
      <c r="BF1220" s="66"/>
      <c r="BG1220" s="7"/>
      <c r="BH1220" s="7"/>
      <c r="BI1220" s="66"/>
      <c r="BJ1220" s="66"/>
      <c r="BK1220" s="66"/>
      <c r="BL1220" s="66"/>
      <c r="BM1220" s="66"/>
      <c r="BN1220" s="66"/>
      <c r="BO1220" s="66"/>
      <c r="BP1220" s="66"/>
      <c r="BQ1220" s="66"/>
      <c r="BR1220" s="66"/>
      <c r="BS1220" s="7"/>
      <c r="BT1220" s="7"/>
      <c r="BU1220" s="66"/>
      <c r="BV1220" s="66"/>
      <c r="BW1220" s="66"/>
      <c r="BX1220" s="66"/>
      <c r="BY1220" s="66"/>
      <c r="BZ1220" s="66"/>
      <c r="CA1220" s="66"/>
      <c r="CB1220" s="66"/>
      <c r="CC1220" s="66"/>
      <c r="CD1220" s="66"/>
      <c r="CE1220" s="7"/>
      <c r="CF1220" s="7"/>
      <c r="CG1220" s="66"/>
      <c r="CH1220" s="66"/>
      <c r="CI1220" s="66"/>
      <c r="CJ1220" s="66"/>
      <c r="CK1220" s="66"/>
      <c r="CL1220" s="66"/>
      <c r="CM1220" s="66"/>
      <c r="CN1220" s="66"/>
      <c r="CO1220" s="66"/>
      <c r="CP1220" s="66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AR1222" s="4" t="s">
        <v>9284</v>
      </c>
      <c r="BD1222" s="4" t="s">
        <v>8622</v>
      </c>
      <c r="BP1222" s="4" t="s">
        <v>9283</v>
      </c>
      <c r="CB1222" s="4" t="s">
        <v>9282</v>
      </c>
      <c r="CN1222" s="4" t="s">
        <v>4272</v>
      </c>
    </row>
    <row r="1223" spans="1:113" ht="9.9" customHeight="1">
      <c r="E1223" s="5" t="s">
        <v>72</v>
      </c>
      <c r="P1223" s="4" t="s">
        <v>9281</v>
      </c>
    </row>
    <row r="1224" spans="1:113" ht="9.9" customHeight="1">
      <c r="AC1224" s="5" t="s">
        <v>9280</v>
      </c>
      <c r="AH1224" s="4" t="s">
        <v>61</v>
      </c>
      <c r="AR1224" s="4" t="s">
        <v>9279</v>
      </c>
      <c r="BD1224" s="4" t="s">
        <v>3505</v>
      </c>
      <c r="BP1224" s="4" t="s">
        <v>9278</v>
      </c>
      <c r="CB1224" s="4" t="s">
        <v>1288</v>
      </c>
      <c r="CN1224" s="4" t="s">
        <v>169</v>
      </c>
    </row>
    <row r="1225" spans="1:113" ht="9.9" customHeight="1">
      <c r="E1225" s="5" t="s">
        <v>64</v>
      </c>
      <c r="P1225" s="4" t="s">
        <v>9277</v>
      </c>
    </row>
    <row r="1226" spans="1:113" ht="9.9" customHeight="1">
      <c r="AC1226" s="4" t="s">
        <v>9276</v>
      </c>
      <c r="AH1226" s="4" t="s">
        <v>53</v>
      </c>
      <c r="AR1226" s="4" t="s">
        <v>1533</v>
      </c>
      <c r="BD1226" s="4" t="s">
        <v>9275</v>
      </c>
      <c r="BP1226" s="4" t="s">
        <v>9274</v>
      </c>
      <c r="CB1226" s="4" t="s">
        <v>1259</v>
      </c>
      <c r="CN1226" s="4" t="s">
        <v>169</v>
      </c>
    </row>
    <row r="1227" spans="1:113" ht="9.9" customHeight="1">
      <c r="E1227" s="5" t="s">
        <v>56</v>
      </c>
      <c r="P1227" s="4" t="s">
        <v>9273</v>
      </c>
    </row>
    <row r="1228" spans="1:113" ht="9.9" customHeight="1">
      <c r="AC1228" s="4" t="s">
        <v>8228</v>
      </c>
      <c r="AH1228" s="4" t="s">
        <v>26</v>
      </c>
      <c r="AR1228" s="4" t="s">
        <v>9272</v>
      </c>
      <c r="BD1228" s="4" t="s">
        <v>9271</v>
      </c>
      <c r="BP1228" s="4" t="s">
        <v>9270</v>
      </c>
      <c r="CB1228" s="4" t="s">
        <v>2137</v>
      </c>
      <c r="CN1228" s="4" t="s">
        <v>269</v>
      </c>
    </row>
    <row r="1229" spans="1:113" ht="9.9" customHeight="1">
      <c r="E1229" s="5" t="s">
        <v>47</v>
      </c>
      <c r="P1229" s="4" t="s">
        <v>9269</v>
      </c>
    </row>
    <row r="1230" spans="1:113" ht="9.9" customHeight="1">
      <c r="AC1230" s="4" t="s">
        <v>9268</v>
      </c>
      <c r="AH1230" s="4" t="s">
        <v>44</v>
      </c>
      <c r="AR1230" s="4" t="s">
        <v>3067</v>
      </c>
      <c r="BD1230" s="4" t="s">
        <v>9267</v>
      </c>
      <c r="BP1230" s="4" t="s">
        <v>9266</v>
      </c>
      <c r="CB1230" s="4" t="s">
        <v>6659</v>
      </c>
      <c r="CN1230" s="4" t="s">
        <v>169</v>
      </c>
    </row>
    <row r="1231" spans="1:113" ht="9.9" customHeight="1">
      <c r="E1231" s="5" t="s">
        <v>38</v>
      </c>
      <c r="P1231" s="4" t="s">
        <v>9265</v>
      </c>
    </row>
    <row r="1232" spans="1:113" ht="9.9" customHeight="1">
      <c r="AC1232" s="4" t="s">
        <v>9264</v>
      </c>
      <c r="AH1232" s="4" t="s">
        <v>17</v>
      </c>
      <c r="AR1232" s="4" t="s">
        <v>6040</v>
      </c>
      <c r="BD1232" s="4" t="s">
        <v>3392</v>
      </c>
      <c r="BP1232" s="4" t="s">
        <v>9263</v>
      </c>
      <c r="CB1232" s="4" t="s">
        <v>9262</v>
      </c>
      <c r="CN1232" s="4" t="s">
        <v>418</v>
      </c>
    </row>
    <row r="1233" spans="5:92" ht="9.9" customHeight="1">
      <c r="E1233" s="5" t="s">
        <v>29</v>
      </c>
      <c r="P1233" s="4" t="s">
        <v>9261</v>
      </c>
    </row>
    <row r="1234" spans="5:92" ht="9.9" customHeight="1">
      <c r="AC1234" s="4" t="s">
        <v>9260</v>
      </c>
      <c r="AH1234" s="4" t="s">
        <v>69</v>
      </c>
      <c r="AR1234" s="4" t="s">
        <v>6099</v>
      </c>
      <c r="BD1234" s="4" t="s">
        <v>9259</v>
      </c>
      <c r="BP1234" s="4" t="s">
        <v>9258</v>
      </c>
      <c r="CB1234" s="4" t="s">
        <v>4494</v>
      </c>
      <c r="CN1234" s="4" t="s">
        <v>294</v>
      </c>
    </row>
    <row r="1235" spans="5:92" ht="9.9" customHeight="1">
      <c r="E1235" s="5" t="s">
        <v>20</v>
      </c>
      <c r="P1235" s="4" t="s">
        <v>9257</v>
      </c>
    </row>
    <row r="1236" spans="5:92" ht="9.9" customHeight="1">
      <c r="AC1236" s="4" t="s">
        <v>9256</v>
      </c>
      <c r="AH1236" s="4" t="s">
        <v>8</v>
      </c>
      <c r="AR1236" s="4" t="s">
        <v>9255</v>
      </c>
      <c r="BD1236" s="4" t="s">
        <v>2906</v>
      </c>
      <c r="BP1236" s="4" t="s">
        <v>7231</v>
      </c>
      <c r="CB1236" s="4" t="s">
        <v>9254</v>
      </c>
      <c r="CN1236" s="4" t="s">
        <v>269</v>
      </c>
    </row>
    <row r="1237" spans="5:92" ht="9.9" customHeight="1">
      <c r="E1237" s="5" t="s">
        <v>11</v>
      </c>
      <c r="P1237" s="4" t="s">
        <v>9253</v>
      </c>
    </row>
    <row r="1238" spans="5:92" ht="9.9" customHeight="1">
      <c r="AC1238" s="4" t="s">
        <v>9252</v>
      </c>
      <c r="AH1238" s="4" t="s">
        <v>35</v>
      </c>
      <c r="AR1238" s="4" t="s">
        <v>9251</v>
      </c>
      <c r="BD1238" s="4" t="s">
        <v>9250</v>
      </c>
      <c r="BP1238" s="4" t="s">
        <v>6694</v>
      </c>
      <c r="CB1238" s="4" t="s">
        <v>9249</v>
      </c>
      <c r="CN1238" s="4" t="s">
        <v>48</v>
      </c>
    </row>
    <row r="1239" spans="5:92" ht="9.9" customHeight="1">
      <c r="E1239" s="5" t="s">
        <v>2</v>
      </c>
      <c r="P1239" s="4" t="s">
        <v>9248</v>
      </c>
    </row>
    <row r="1240" spans="5:92" ht="9.9" customHeight="1">
      <c r="AC1240" s="4" t="s">
        <v>9247</v>
      </c>
      <c r="AH1240" s="4" t="s">
        <v>146</v>
      </c>
      <c r="AR1240" s="4" t="s">
        <v>9246</v>
      </c>
      <c r="BD1240" s="4" t="s">
        <v>5655</v>
      </c>
      <c r="BP1240" s="4" t="s">
        <v>9245</v>
      </c>
      <c r="CB1240" s="4" t="s">
        <v>9244</v>
      </c>
      <c r="CN1240" s="4" t="s">
        <v>294</v>
      </c>
    </row>
    <row r="1241" spans="5:92" ht="9.9" customHeight="1">
      <c r="E1241" s="5" t="s">
        <v>122</v>
      </c>
      <c r="P1241" s="4" t="s">
        <v>9243</v>
      </c>
    </row>
    <row r="1242" spans="5:92" ht="9.9" customHeight="1">
      <c r="AC1242" s="4" t="s">
        <v>9242</v>
      </c>
      <c r="AH1242" s="4" t="s">
        <v>153</v>
      </c>
      <c r="AR1242" s="4" t="s">
        <v>9170</v>
      </c>
      <c r="BD1242" s="4" t="s">
        <v>9241</v>
      </c>
      <c r="BP1242" s="4" t="s">
        <v>9240</v>
      </c>
      <c r="CB1242" s="4" t="s">
        <v>5353</v>
      </c>
      <c r="CN1242" s="4" t="s">
        <v>269</v>
      </c>
    </row>
    <row r="1243" spans="5:92" ht="9.9" customHeight="1">
      <c r="E1243" s="5" t="s">
        <v>115</v>
      </c>
      <c r="P1243" s="4" t="s">
        <v>9239</v>
      </c>
    </row>
    <row r="1244" spans="5:92" ht="9.9" customHeight="1">
      <c r="AC1244" s="4" t="s">
        <v>9238</v>
      </c>
      <c r="AH1244" s="4" t="s">
        <v>397</v>
      </c>
      <c r="AR1244" s="4" t="s">
        <v>2901</v>
      </c>
      <c r="BD1244" s="4" t="s">
        <v>2117</v>
      </c>
      <c r="BP1244" s="4" t="s">
        <v>9237</v>
      </c>
      <c r="CB1244" s="4" t="s">
        <v>9236</v>
      </c>
      <c r="CN1244" s="4" t="s">
        <v>418</v>
      </c>
    </row>
    <row r="1245" spans="5:92" ht="9.9" customHeight="1">
      <c r="E1245" s="5" t="s">
        <v>355</v>
      </c>
      <c r="P1245" s="4" t="s">
        <v>9235</v>
      </c>
    </row>
    <row r="1246" spans="5:92" ht="9.9" customHeight="1">
      <c r="AC1246" s="4" t="s">
        <v>9234</v>
      </c>
      <c r="AH1246" s="4" t="s">
        <v>372</v>
      </c>
      <c r="AR1246" s="4" t="s">
        <v>9233</v>
      </c>
      <c r="BD1246" s="4" t="s">
        <v>1573</v>
      </c>
      <c r="BP1246" s="4" t="s">
        <v>1438</v>
      </c>
      <c r="CB1246" s="4" t="s">
        <v>2927</v>
      </c>
      <c r="CN1246" s="4" t="s">
        <v>162</v>
      </c>
    </row>
    <row r="1247" spans="5:92" ht="9.9" customHeight="1">
      <c r="E1247" s="5" t="s">
        <v>347</v>
      </c>
      <c r="P1247" s="4" t="s">
        <v>8747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8717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7938</v>
      </c>
      <c r="DC1277" s="2"/>
      <c r="DD1277" s="2"/>
      <c r="DE1277" s="2"/>
      <c r="DF1277" s="2"/>
      <c r="DG1277" s="2"/>
      <c r="DH1277" s="2"/>
      <c r="DI1277" s="23" t="s">
        <v>111</v>
      </c>
    </row>
    <row r="1278" spans="1:113" ht="5.0999999999999996" customHeight="1"/>
    <row r="1279" spans="1:113" ht="15.9" customHeight="1">
      <c r="BD1279" s="22" t="s">
        <v>110</v>
      </c>
      <c r="DI1279" s="21" t="s">
        <v>109</v>
      </c>
    </row>
    <row r="1280" spans="1:113" ht="14.1" customHeight="1">
      <c r="BD1280" s="20" t="s">
        <v>84</v>
      </c>
      <c r="DI1280" s="4" t="s">
        <v>108</v>
      </c>
    </row>
    <row r="1281" spans="1:113" ht="12" customHeight="1"/>
    <row r="1282" spans="1:113" ht="9.9" customHeight="1">
      <c r="A1282" s="19" t="s">
        <v>98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648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8730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9232</v>
      </c>
      <c r="CS1282" s="2" t="s">
        <v>76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95</v>
      </c>
      <c r="T1283" s="15" t="s">
        <v>645</v>
      </c>
      <c r="BD1283" s="1" t="s">
        <v>93</v>
      </c>
      <c r="BW1283" s="15" t="s">
        <v>8731</v>
      </c>
      <c r="CR1283" s="5" t="s">
        <v>434</v>
      </c>
      <c r="CS1283" s="1" t="s">
        <v>92</v>
      </c>
      <c r="DI1283" s="14"/>
    </row>
    <row r="1284" spans="1:113" ht="9.9" customHeight="1">
      <c r="A1284" s="16" t="s">
        <v>91</v>
      </c>
      <c r="T1284" s="15" t="s">
        <v>640</v>
      </c>
      <c r="BD1284" s="1" t="s">
        <v>89</v>
      </c>
      <c r="BW1284" s="15" t="s">
        <v>9231</v>
      </c>
      <c r="DI1284" s="14"/>
    </row>
    <row r="1285" spans="1:113" ht="9.9" customHeight="1">
      <c r="A1285" s="16" t="s">
        <v>88</v>
      </c>
      <c r="T1285" s="15" t="s">
        <v>87</v>
      </c>
      <c r="BD1285" s="1" t="s">
        <v>86</v>
      </c>
      <c r="BW1285" s="15" t="s">
        <v>4168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85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8773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8831</v>
      </c>
      <c r="CS1286" s="7" t="s">
        <v>76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98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642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84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84</v>
      </c>
      <c r="CS1288" s="2" t="s">
        <v>76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95</v>
      </c>
      <c r="T1289" s="15" t="s">
        <v>641</v>
      </c>
      <c r="BD1289" s="1" t="s">
        <v>93</v>
      </c>
      <c r="BW1289" s="15" t="s">
        <v>84</v>
      </c>
      <c r="CR1289" s="5" t="s">
        <v>84</v>
      </c>
      <c r="CS1289" s="1" t="s">
        <v>92</v>
      </c>
      <c r="DI1289" s="14"/>
    </row>
    <row r="1290" spans="1:113" ht="9.9" customHeight="1">
      <c r="A1290" s="16" t="s">
        <v>91</v>
      </c>
      <c r="T1290" s="15" t="s">
        <v>640</v>
      </c>
      <c r="BD1290" s="1" t="s">
        <v>89</v>
      </c>
      <c r="BW1290" s="15" t="s">
        <v>84</v>
      </c>
      <c r="DI1290" s="14"/>
    </row>
    <row r="1291" spans="1:113" ht="9.9" customHeight="1">
      <c r="A1291" s="16" t="s">
        <v>88</v>
      </c>
      <c r="T1291" s="15" t="s">
        <v>87</v>
      </c>
      <c r="BD1291" s="1" t="s">
        <v>86</v>
      </c>
      <c r="BW1291" s="15" t="s">
        <v>84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85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84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84</v>
      </c>
      <c r="CS1292" s="7" t="s">
        <v>76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7" t="s">
        <v>83</v>
      </c>
      <c r="B1294" s="65"/>
      <c r="C1294" s="65"/>
      <c r="D1294" s="65"/>
      <c r="E1294" s="65"/>
      <c r="F1294" s="2"/>
      <c r="G1294" s="2"/>
      <c r="H1294" s="64" t="s">
        <v>82</v>
      </c>
      <c r="I1294" s="65"/>
      <c r="J1294" s="65"/>
      <c r="K1294" s="65"/>
      <c r="L1294" s="65"/>
      <c r="M1294" s="65"/>
      <c r="N1294" s="65"/>
      <c r="O1294" s="65"/>
      <c r="P1294" s="65"/>
      <c r="Q1294" s="65"/>
      <c r="R1294" s="65"/>
      <c r="S1294" s="65"/>
      <c r="T1294" s="2"/>
      <c r="U1294" s="2"/>
      <c r="V1294" s="10"/>
      <c r="W1294" s="64" t="s">
        <v>81</v>
      </c>
      <c r="X1294" s="65"/>
      <c r="Y1294" s="65"/>
      <c r="Z1294" s="65"/>
      <c r="AA1294" s="65"/>
      <c r="AB1294" s="65"/>
      <c r="AC1294" s="65"/>
      <c r="AD1294" s="65"/>
      <c r="AE1294" s="65"/>
      <c r="AF1294" s="2"/>
      <c r="AG1294" s="2"/>
      <c r="AH1294" s="10"/>
      <c r="AI1294" s="10"/>
      <c r="AJ1294" s="2"/>
      <c r="AK1294" s="64" t="s">
        <v>80</v>
      </c>
      <c r="AL1294" s="65"/>
      <c r="AM1294" s="65"/>
      <c r="AN1294" s="65"/>
      <c r="AO1294" s="65"/>
      <c r="AP1294" s="65"/>
      <c r="AQ1294" s="65"/>
      <c r="AR1294" s="65"/>
      <c r="AS1294" s="65"/>
      <c r="AT1294" s="65"/>
      <c r="AU1294" s="2"/>
      <c r="AV1294" s="2"/>
      <c r="AW1294" s="64" t="s">
        <v>79</v>
      </c>
      <c r="AX1294" s="65"/>
      <c r="AY1294" s="65"/>
      <c r="AZ1294" s="65"/>
      <c r="BA1294" s="65"/>
      <c r="BB1294" s="65"/>
      <c r="BC1294" s="65"/>
      <c r="BD1294" s="65"/>
      <c r="BE1294" s="65"/>
      <c r="BF1294" s="65"/>
      <c r="BG1294" s="2"/>
      <c r="BH1294" s="2"/>
      <c r="BI1294" s="64" t="s">
        <v>78</v>
      </c>
      <c r="BJ1294" s="65"/>
      <c r="BK1294" s="65"/>
      <c r="BL1294" s="65"/>
      <c r="BM1294" s="65"/>
      <c r="BN1294" s="65"/>
      <c r="BO1294" s="65"/>
      <c r="BP1294" s="65"/>
      <c r="BQ1294" s="65"/>
      <c r="BR1294" s="65"/>
      <c r="BS1294" s="2"/>
      <c r="BT1294" s="2"/>
      <c r="BU1294" s="64" t="s">
        <v>77</v>
      </c>
      <c r="BV1294" s="65"/>
      <c r="BW1294" s="65"/>
      <c r="BX1294" s="65"/>
      <c r="BY1294" s="65"/>
      <c r="BZ1294" s="65"/>
      <c r="CA1294" s="65"/>
      <c r="CB1294" s="65"/>
      <c r="CC1294" s="65"/>
      <c r="CD1294" s="65"/>
      <c r="CE1294" s="2"/>
      <c r="CF1294" s="2"/>
      <c r="CG1294" s="64" t="s">
        <v>76</v>
      </c>
      <c r="CH1294" s="65"/>
      <c r="CI1294" s="65"/>
      <c r="CJ1294" s="65"/>
      <c r="CK1294" s="65"/>
      <c r="CL1294" s="65"/>
      <c r="CM1294" s="65"/>
      <c r="CN1294" s="65"/>
      <c r="CO1294" s="65"/>
      <c r="CP1294" s="65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8"/>
      <c r="B1295" s="66"/>
      <c r="C1295" s="66"/>
      <c r="D1295" s="66"/>
      <c r="E1295" s="66"/>
      <c r="F1295" s="7"/>
      <c r="G1295" s="7"/>
      <c r="H1295" s="66"/>
      <c r="I1295" s="66"/>
      <c r="J1295" s="66"/>
      <c r="K1295" s="66"/>
      <c r="L1295" s="66"/>
      <c r="M1295" s="66"/>
      <c r="N1295" s="66"/>
      <c r="O1295" s="66"/>
      <c r="P1295" s="66"/>
      <c r="Q1295" s="66"/>
      <c r="R1295" s="66"/>
      <c r="S1295" s="66"/>
      <c r="T1295" s="7"/>
      <c r="U1295" s="7"/>
      <c r="V1295" s="8"/>
      <c r="W1295" s="66"/>
      <c r="X1295" s="66"/>
      <c r="Y1295" s="66"/>
      <c r="Z1295" s="66"/>
      <c r="AA1295" s="66"/>
      <c r="AB1295" s="66"/>
      <c r="AC1295" s="66"/>
      <c r="AD1295" s="66"/>
      <c r="AE1295" s="66"/>
      <c r="AF1295" s="7"/>
      <c r="AG1295" s="7"/>
      <c r="AH1295" s="8"/>
      <c r="AI1295" s="8"/>
      <c r="AJ1295" s="7"/>
      <c r="AK1295" s="66"/>
      <c r="AL1295" s="66"/>
      <c r="AM1295" s="66"/>
      <c r="AN1295" s="66"/>
      <c r="AO1295" s="66"/>
      <c r="AP1295" s="66"/>
      <c r="AQ1295" s="66"/>
      <c r="AR1295" s="66"/>
      <c r="AS1295" s="66"/>
      <c r="AT1295" s="66"/>
      <c r="AU1295" s="7"/>
      <c r="AV1295" s="7"/>
      <c r="AW1295" s="66"/>
      <c r="AX1295" s="66"/>
      <c r="AY1295" s="66"/>
      <c r="AZ1295" s="66"/>
      <c r="BA1295" s="66"/>
      <c r="BB1295" s="66"/>
      <c r="BC1295" s="66"/>
      <c r="BD1295" s="66"/>
      <c r="BE1295" s="66"/>
      <c r="BF1295" s="66"/>
      <c r="BG1295" s="7"/>
      <c r="BH1295" s="7"/>
      <c r="BI1295" s="66"/>
      <c r="BJ1295" s="66"/>
      <c r="BK1295" s="66"/>
      <c r="BL1295" s="66"/>
      <c r="BM1295" s="66"/>
      <c r="BN1295" s="66"/>
      <c r="BO1295" s="66"/>
      <c r="BP1295" s="66"/>
      <c r="BQ1295" s="66"/>
      <c r="BR1295" s="66"/>
      <c r="BS1295" s="7"/>
      <c r="BT1295" s="7"/>
      <c r="BU1295" s="66"/>
      <c r="BV1295" s="66"/>
      <c r="BW1295" s="66"/>
      <c r="BX1295" s="66"/>
      <c r="BY1295" s="66"/>
      <c r="BZ1295" s="66"/>
      <c r="CA1295" s="66"/>
      <c r="CB1295" s="66"/>
      <c r="CC1295" s="66"/>
      <c r="CD1295" s="66"/>
      <c r="CE1295" s="7"/>
      <c r="CF1295" s="7"/>
      <c r="CG1295" s="66"/>
      <c r="CH1295" s="66"/>
      <c r="CI1295" s="66"/>
      <c r="CJ1295" s="66"/>
      <c r="CK1295" s="66"/>
      <c r="CL1295" s="66"/>
      <c r="CM1295" s="66"/>
      <c r="CN1295" s="66"/>
      <c r="CO1295" s="66"/>
      <c r="CP1295" s="66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AR1297" s="4" t="s">
        <v>9230</v>
      </c>
      <c r="BD1297" s="4" t="s">
        <v>3490</v>
      </c>
      <c r="BP1297" s="4" t="s">
        <v>9229</v>
      </c>
      <c r="CB1297" s="4" t="s">
        <v>9228</v>
      </c>
      <c r="CN1297" s="4" t="s">
        <v>30</v>
      </c>
    </row>
    <row r="1298" spans="5:92" ht="9.9" customHeight="1">
      <c r="E1298" s="5" t="s">
        <v>72</v>
      </c>
      <c r="P1298" s="4" t="s">
        <v>9227</v>
      </c>
    </row>
    <row r="1299" spans="5:92" ht="9.9" customHeight="1">
      <c r="AC1299" s="4" t="s">
        <v>9226</v>
      </c>
      <c r="AH1299" s="4" t="s">
        <v>26</v>
      </c>
      <c r="AR1299" s="4" t="s">
        <v>5362</v>
      </c>
      <c r="BD1299" s="4" t="s">
        <v>9225</v>
      </c>
      <c r="BP1299" s="4" t="s">
        <v>9224</v>
      </c>
      <c r="CB1299" s="4" t="s">
        <v>8985</v>
      </c>
      <c r="CN1299" s="4" t="s">
        <v>483</v>
      </c>
    </row>
    <row r="1300" spans="5:92" ht="9.9" customHeight="1">
      <c r="E1300" s="5" t="s">
        <v>64</v>
      </c>
      <c r="P1300" s="4" t="s">
        <v>2845</v>
      </c>
    </row>
    <row r="1301" spans="5:92" ht="9.9" customHeight="1">
      <c r="AC1301" s="4" t="s">
        <v>9223</v>
      </c>
      <c r="AH1301" s="4" t="s">
        <v>44</v>
      </c>
      <c r="AR1301" s="4" t="s">
        <v>9222</v>
      </c>
      <c r="BD1301" s="4" t="s">
        <v>8320</v>
      </c>
      <c r="BP1301" s="4" t="s">
        <v>9221</v>
      </c>
      <c r="CB1301" s="4" t="s">
        <v>9220</v>
      </c>
      <c r="CN1301" s="4" t="s">
        <v>248</v>
      </c>
    </row>
    <row r="1302" spans="5:92" ht="9.9" customHeight="1">
      <c r="E1302" s="5" t="s">
        <v>56</v>
      </c>
      <c r="P1302" s="4" t="s">
        <v>9219</v>
      </c>
    </row>
    <row r="1303" spans="5:92" ht="9.9" customHeight="1">
      <c r="AC1303" s="4" t="s">
        <v>9218</v>
      </c>
      <c r="AH1303" s="4" t="s">
        <v>8</v>
      </c>
      <c r="AR1303" s="4" t="s">
        <v>9217</v>
      </c>
      <c r="BD1303" s="4" t="s">
        <v>2658</v>
      </c>
      <c r="BP1303" s="4" t="s">
        <v>5370</v>
      </c>
      <c r="CB1303" s="4" t="s">
        <v>7265</v>
      </c>
      <c r="CN1303" s="4" t="s">
        <v>3</v>
      </c>
    </row>
    <row r="1304" spans="5:92" ht="9.9" customHeight="1">
      <c r="E1304" s="5" t="s">
        <v>47</v>
      </c>
      <c r="P1304" s="4" t="s">
        <v>9216</v>
      </c>
    </row>
    <row r="1305" spans="5:92" ht="9.9" customHeight="1">
      <c r="AC1305" s="5" t="s">
        <v>9215</v>
      </c>
      <c r="AH1305" s="4" t="s">
        <v>61</v>
      </c>
      <c r="AR1305" s="4" t="s">
        <v>9214</v>
      </c>
      <c r="BD1305" s="4" t="s">
        <v>8840</v>
      </c>
      <c r="BP1305" s="4" t="s">
        <v>9213</v>
      </c>
      <c r="CB1305" s="4" t="s">
        <v>2097</v>
      </c>
      <c r="CN1305" s="4" t="s">
        <v>999</v>
      </c>
    </row>
    <row r="1306" spans="5:92" ht="9.9" customHeight="1">
      <c r="E1306" s="5" t="s">
        <v>38</v>
      </c>
      <c r="P1306" s="4" t="s">
        <v>9212</v>
      </c>
    </row>
    <row r="1307" spans="5:92" ht="9.9" customHeight="1">
      <c r="AC1307" s="4" t="s">
        <v>9211</v>
      </c>
      <c r="AH1307" s="4" t="s">
        <v>17</v>
      </c>
      <c r="AR1307" s="4" t="s">
        <v>9210</v>
      </c>
      <c r="BD1307" s="4" t="s">
        <v>9209</v>
      </c>
      <c r="BP1307" s="4" t="s">
        <v>9208</v>
      </c>
      <c r="CB1307" s="4" t="s">
        <v>3978</v>
      </c>
      <c r="CN1307" s="4" t="s">
        <v>248</v>
      </c>
    </row>
    <row r="1308" spans="5:92" ht="9.9" customHeight="1">
      <c r="E1308" s="5" t="s">
        <v>29</v>
      </c>
      <c r="P1308" s="4" t="s">
        <v>9207</v>
      </c>
    </row>
    <row r="1309" spans="5:92" ht="9.9" customHeight="1">
      <c r="AC1309" s="4" t="s">
        <v>9206</v>
      </c>
      <c r="AH1309" s="4" t="s">
        <v>53</v>
      </c>
      <c r="AR1309" s="4" t="s">
        <v>6019</v>
      </c>
      <c r="BD1309" s="4" t="s">
        <v>9205</v>
      </c>
      <c r="BP1309" s="4" t="s">
        <v>5397</v>
      </c>
      <c r="CB1309" s="4" t="s">
        <v>5373</v>
      </c>
      <c r="CN1309" s="4" t="s">
        <v>483</v>
      </c>
    </row>
    <row r="1310" spans="5:92" ht="9.9" customHeight="1">
      <c r="E1310" s="5" t="s">
        <v>20</v>
      </c>
      <c r="P1310" s="4" t="s">
        <v>9204</v>
      </c>
    </row>
    <row r="1311" spans="5:92" ht="9.9" customHeight="1">
      <c r="AC1311" s="4" t="s">
        <v>9203</v>
      </c>
      <c r="AH1311" s="4" t="s">
        <v>69</v>
      </c>
      <c r="AR1311" s="4" t="s">
        <v>9202</v>
      </c>
      <c r="BD1311" s="4" t="s">
        <v>734</v>
      </c>
      <c r="BP1311" s="4" t="s">
        <v>9201</v>
      </c>
      <c r="CB1311" s="4" t="s">
        <v>9200</v>
      </c>
      <c r="CN1311" s="4" t="s">
        <v>483</v>
      </c>
    </row>
    <row r="1312" spans="5:92" ht="9.9" customHeight="1">
      <c r="E1312" s="5" t="s">
        <v>11</v>
      </c>
      <c r="P1312" s="4" t="s">
        <v>9199</v>
      </c>
    </row>
    <row r="1313" spans="5:92" ht="9.9" customHeight="1">
      <c r="AC1313" s="4" t="s">
        <v>9198</v>
      </c>
      <c r="AH1313" s="4" t="s">
        <v>397</v>
      </c>
      <c r="AR1313" s="4" t="s">
        <v>8879</v>
      </c>
      <c r="BD1313" s="4" t="s">
        <v>5615</v>
      </c>
      <c r="BP1313" s="4" t="s">
        <v>9197</v>
      </c>
      <c r="CB1313" s="4" t="s">
        <v>9196</v>
      </c>
      <c r="CN1313" s="4" t="s">
        <v>786</v>
      </c>
    </row>
    <row r="1314" spans="5:92" ht="9.9" customHeight="1">
      <c r="E1314" s="5" t="s">
        <v>2</v>
      </c>
      <c r="P1314" s="4" t="s">
        <v>9195</v>
      </c>
    </row>
    <row r="1315" spans="5:92" ht="9.9" customHeight="1">
      <c r="AC1315" s="4" t="s">
        <v>9194</v>
      </c>
      <c r="AH1315" s="4" t="s">
        <v>146</v>
      </c>
      <c r="AR1315" s="4" t="s">
        <v>5146</v>
      </c>
      <c r="BD1315" s="4" t="s">
        <v>5349</v>
      </c>
      <c r="BP1315" s="4" t="s">
        <v>9193</v>
      </c>
      <c r="CB1315" s="4" t="s">
        <v>9192</v>
      </c>
      <c r="CN1315" s="4" t="s">
        <v>39</v>
      </c>
    </row>
    <row r="1316" spans="5:92" ht="9.9" customHeight="1">
      <c r="E1316" s="5" t="s">
        <v>122</v>
      </c>
      <c r="P1316" s="4" t="s">
        <v>9191</v>
      </c>
    </row>
    <row r="1317" spans="5:92" ht="9.9" customHeight="1">
      <c r="AC1317" s="4" t="s">
        <v>9190</v>
      </c>
      <c r="AH1317" s="4" t="s">
        <v>153</v>
      </c>
      <c r="AR1317" s="4" t="s">
        <v>7966</v>
      </c>
      <c r="BD1317" s="4" t="s">
        <v>9189</v>
      </c>
      <c r="BP1317" s="4" t="s">
        <v>5669</v>
      </c>
      <c r="CB1317" s="4" t="s">
        <v>9183</v>
      </c>
      <c r="CN1317" s="4" t="s">
        <v>786</v>
      </c>
    </row>
    <row r="1318" spans="5:92" ht="9.9" customHeight="1">
      <c r="E1318" s="5" t="s">
        <v>115</v>
      </c>
      <c r="P1318" s="4" t="s">
        <v>9188</v>
      </c>
    </row>
    <row r="1319" spans="5:92" ht="9.9" customHeight="1">
      <c r="AC1319" s="4" t="s">
        <v>5672</v>
      </c>
      <c r="AH1319" s="4" t="s">
        <v>35</v>
      </c>
      <c r="AR1319" s="4" t="s">
        <v>220</v>
      </c>
      <c r="BD1319" s="4" t="s">
        <v>461</v>
      </c>
      <c r="BP1319" s="4" t="s">
        <v>9187</v>
      </c>
      <c r="CB1319" s="4" t="s">
        <v>8811</v>
      </c>
      <c r="CN1319" s="4" t="s">
        <v>786</v>
      </c>
    </row>
    <row r="1320" spans="5:92" ht="9.9" customHeight="1">
      <c r="E1320" s="5" t="s">
        <v>355</v>
      </c>
      <c r="P1320" s="4" t="s">
        <v>9186</v>
      </c>
    </row>
    <row r="1321" spans="5:92" ht="9.9" customHeight="1">
      <c r="AC1321" s="4" t="s">
        <v>9185</v>
      </c>
      <c r="AH1321" s="4" t="s">
        <v>372</v>
      </c>
      <c r="AR1321" s="4" t="s">
        <v>2235</v>
      </c>
      <c r="BD1321" s="4" t="s">
        <v>9184</v>
      </c>
      <c r="BP1321" s="4" t="s">
        <v>8390</v>
      </c>
      <c r="CB1321" s="4" t="s">
        <v>9183</v>
      </c>
      <c r="CN1321" s="4" t="s">
        <v>999</v>
      </c>
    </row>
    <row r="1322" spans="5:92" ht="9.9" customHeight="1">
      <c r="E1322" s="5" t="s">
        <v>347</v>
      </c>
      <c r="P1322" s="4" t="s">
        <v>8731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8717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7938</v>
      </c>
      <c r="DC1352" s="2"/>
      <c r="DD1352" s="2"/>
      <c r="DE1352" s="2"/>
      <c r="DF1352" s="2"/>
      <c r="DG1352" s="2"/>
      <c r="DH1352" s="2"/>
      <c r="DI1352" s="23" t="s">
        <v>111</v>
      </c>
    </row>
    <row r="1353" spans="1:113" ht="5.0999999999999996" customHeight="1"/>
    <row r="1354" spans="1:113" ht="15.9" customHeight="1">
      <c r="BD1354" s="22" t="s">
        <v>110</v>
      </c>
      <c r="DI1354" s="21" t="s">
        <v>109</v>
      </c>
    </row>
    <row r="1355" spans="1:113" ht="14.1" customHeight="1">
      <c r="BD1355" s="20" t="s">
        <v>84</v>
      </c>
      <c r="DI1355" s="4" t="s">
        <v>108</v>
      </c>
    </row>
    <row r="1356" spans="1:113" ht="12" customHeight="1"/>
    <row r="1357" spans="1:113" ht="9.9" customHeight="1">
      <c r="A1357" s="19" t="s">
        <v>98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575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8738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9182</v>
      </c>
      <c r="CS1357" s="2" t="s">
        <v>76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95</v>
      </c>
      <c r="T1358" s="15" t="s">
        <v>572</v>
      </c>
      <c r="BD1358" s="1" t="s">
        <v>93</v>
      </c>
      <c r="BW1358" s="15" t="s">
        <v>8739</v>
      </c>
      <c r="CR1358" s="5" t="s">
        <v>434</v>
      </c>
      <c r="CS1358" s="1" t="s">
        <v>92</v>
      </c>
      <c r="DI1358" s="14"/>
    </row>
    <row r="1359" spans="1:113" ht="9.9" customHeight="1">
      <c r="A1359" s="16" t="s">
        <v>91</v>
      </c>
      <c r="T1359" s="15" t="s">
        <v>567</v>
      </c>
      <c r="BD1359" s="1" t="s">
        <v>89</v>
      </c>
      <c r="BW1359" s="15" t="s">
        <v>9181</v>
      </c>
      <c r="DI1359" s="14"/>
    </row>
    <row r="1360" spans="1:113" ht="9.9" customHeight="1">
      <c r="A1360" s="16" t="s">
        <v>88</v>
      </c>
      <c r="T1360" s="15" t="s">
        <v>87</v>
      </c>
      <c r="BD1360" s="1" t="s">
        <v>86</v>
      </c>
      <c r="BW1360" s="15" t="s">
        <v>3794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85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8773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8831</v>
      </c>
      <c r="CS1361" s="7" t="s">
        <v>76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98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569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84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84</v>
      </c>
      <c r="CS1363" s="2" t="s">
        <v>76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95</v>
      </c>
      <c r="T1364" s="15" t="s">
        <v>568</v>
      </c>
      <c r="BD1364" s="1" t="s">
        <v>93</v>
      </c>
      <c r="BW1364" s="15" t="s">
        <v>84</v>
      </c>
      <c r="CR1364" s="5" t="s">
        <v>84</v>
      </c>
      <c r="CS1364" s="1" t="s">
        <v>92</v>
      </c>
      <c r="DI1364" s="14"/>
    </row>
    <row r="1365" spans="1:113" ht="9.9" customHeight="1">
      <c r="A1365" s="16" t="s">
        <v>91</v>
      </c>
      <c r="T1365" s="15" t="s">
        <v>567</v>
      </c>
      <c r="BD1365" s="1" t="s">
        <v>89</v>
      </c>
      <c r="BW1365" s="15" t="s">
        <v>84</v>
      </c>
      <c r="DI1365" s="14"/>
    </row>
    <row r="1366" spans="1:113" ht="9.9" customHeight="1">
      <c r="A1366" s="16" t="s">
        <v>88</v>
      </c>
      <c r="T1366" s="15" t="s">
        <v>87</v>
      </c>
      <c r="BD1366" s="1" t="s">
        <v>86</v>
      </c>
      <c r="BW1366" s="15" t="s">
        <v>84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85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84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84</v>
      </c>
      <c r="CS1367" s="7" t="s">
        <v>76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7" t="s">
        <v>83</v>
      </c>
      <c r="B1369" s="65"/>
      <c r="C1369" s="65"/>
      <c r="D1369" s="65"/>
      <c r="E1369" s="65"/>
      <c r="F1369" s="2"/>
      <c r="G1369" s="2"/>
      <c r="H1369" s="64" t="s">
        <v>82</v>
      </c>
      <c r="I1369" s="65"/>
      <c r="J1369" s="65"/>
      <c r="K1369" s="65"/>
      <c r="L1369" s="65"/>
      <c r="M1369" s="65"/>
      <c r="N1369" s="65"/>
      <c r="O1369" s="65"/>
      <c r="P1369" s="65"/>
      <c r="Q1369" s="65"/>
      <c r="R1369" s="65"/>
      <c r="S1369" s="65"/>
      <c r="T1369" s="2"/>
      <c r="U1369" s="2"/>
      <c r="V1369" s="10"/>
      <c r="W1369" s="64" t="s">
        <v>81</v>
      </c>
      <c r="X1369" s="65"/>
      <c r="Y1369" s="65"/>
      <c r="Z1369" s="65"/>
      <c r="AA1369" s="65"/>
      <c r="AB1369" s="65"/>
      <c r="AC1369" s="65"/>
      <c r="AD1369" s="65"/>
      <c r="AE1369" s="65"/>
      <c r="AF1369" s="2"/>
      <c r="AG1369" s="2"/>
      <c r="AH1369" s="10"/>
      <c r="AI1369" s="10"/>
      <c r="AJ1369" s="2"/>
      <c r="AK1369" s="64" t="s">
        <v>80</v>
      </c>
      <c r="AL1369" s="65"/>
      <c r="AM1369" s="65"/>
      <c r="AN1369" s="65"/>
      <c r="AO1369" s="65"/>
      <c r="AP1369" s="65"/>
      <c r="AQ1369" s="65"/>
      <c r="AR1369" s="65"/>
      <c r="AS1369" s="65"/>
      <c r="AT1369" s="65"/>
      <c r="AU1369" s="2"/>
      <c r="AV1369" s="2"/>
      <c r="AW1369" s="64" t="s">
        <v>79</v>
      </c>
      <c r="AX1369" s="65"/>
      <c r="AY1369" s="65"/>
      <c r="AZ1369" s="65"/>
      <c r="BA1369" s="65"/>
      <c r="BB1369" s="65"/>
      <c r="BC1369" s="65"/>
      <c r="BD1369" s="65"/>
      <c r="BE1369" s="65"/>
      <c r="BF1369" s="65"/>
      <c r="BG1369" s="2"/>
      <c r="BH1369" s="2"/>
      <c r="BI1369" s="64" t="s">
        <v>78</v>
      </c>
      <c r="BJ1369" s="65"/>
      <c r="BK1369" s="65"/>
      <c r="BL1369" s="65"/>
      <c r="BM1369" s="65"/>
      <c r="BN1369" s="65"/>
      <c r="BO1369" s="65"/>
      <c r="BP1369" s="65"/>
      <c r="BQ1369" s="65"/>
      <c r="BR1369" s="65"/>
      <c r="BS1369" s="2"/>
      <c r="BT1369" s="2"/>
      <c r="BU1369" s="64" t="s">
        <v>77</v>
      </c>
      <c r="BV1369" s="65"/>
      <c r="BW1369" s="65"/>
      <c r="BX1369" s="65"/>
      <c r="BY1369" s="65"/>
      <c r="BZ1369" s="65"/>
      <c r="CA1369" s="65"/>
      <c r="CB1369" s="65"/>
      <c r="CC1369" s="65"/>
      <c r="CD1369" s="65"/>
      <c r="CE1369" s="2"/>
      <c r="CF1369" s="2"/>
      <c r="CG1369" s="64" t="s">
        <v>76</v>
      </c>
      <c r="CH1369" s="65"/>
      <c r="CI1369" s="65"/>
      <c r="CJ1369" s="65"/>
      <c r="CK1369" s="65"/>
      <c r="CL1369" s="65"/>
      <c r="CM1369" s="65"/>
      <c r="CN1369" s="65"/>
      <c r="CO1369" s="65"/>
      <c r="CP1369" s="65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8"/>
      <c r="B1370" s="66"/>
      <c r="C1370" s="66"/>
      <c r="D1370" s="66"/>
      <c r="E1370" s="66"/>
      <c r="F1370" s="7"/>
      <c r="G1370" s="7"/>
      <c r="H1370" s="66"/>
      <c r="I1370" s="66"/>
      <c r="J1370" s="66"/>
      <c r="K1370" s="66"/>
      <c r="L1370" s="66"/>
      <c r="M1370" s="66"/>
      <c r="N1370" s="66"/>
      <c r="O1370" s="66"/>
      <c r="P1370" s="66"/>
      <c r="Q1370" s="66"/>
      <c r="R1370" s="66"/>
      <c r="S1370" s="66"/>
      <c r="T1370" s="7"/>
      <c r="U1370" s="7"/>
      <c r="V1370" s="8"/>
      <c r="W1370" s="66"/>
      <c r="X1370" s="66"/>
      <c r="Y1370" s="66"/>
      <c r="Z1370" s="66"/>
      <c r="AA1370" s="66"/>
      <c r="AB1370" s="66"/>
      <c r="AC1370" s="66"/>
      <c r="AD1370" s="66"/>
      <c r="AE1370" s="66"/>
      <c r="AF1370" s="7"/>
      <c r="AG1370" s="7"/>
      <c r="AH1370" s="8"/>
      <c r="AI1370" s="8"/>
      <c r="AJ1370" s="7"/>
      <c r="AK1370" s="66"/>
      <c r="AL1370" s="66"/>
      <c r="AM1370" s="66"/>
      <c r="AN1370" s="66"/>
      <c r="AO1370" s="66"/>
      <c r="AP1370" s="66"/>
      <c r="AQ1370" s="66"/>
      <c r="AR1370" s="66"/>
      <c r="AS1370" s="66"/>
      <c r="AT1370" s="66"/>
      <c r="AU1370" s="7"/>
      <c r="AV1370" s="7"/>
      <c r="AW1370" s="66"/>
      <c r="AX1370" s="66"/>
      <c r="AY1370" s="66"/>
      <c r="AZ1370" s="66"/>
      <c r="BA1370" s="66"/>
      <c r="BB1370" s="66"/>
      <c r="BC1370" s="66"/>
      <c r="BD1370" s="66"/>
      <c r="BE1370" s="66"/>
      <c r="BF1370" s="66"/>
      <c r="BG1370" s="7"/>
      <c r="BH1370" s="7"/>
      <c r="BI1370" s="66"/>
      <c r="BJ1370" s="66"/>
      <c r="BK1370" s="66"/>
      <c r="BL1370" s="66"/>
      <c r="BM1370" s="66"/>
      <c r="BN1370" s="66"/>
      <c r="BO1370" s="66"/>
      <c r="BP1370" s="66"/>
      <c r="BQ1370" s="66"/>
      <c r="BR1370" s="66"/>
      <c r="BS1370" s="7"/>
      <c r="BT1370" s="7"/>
      <c r="BU1370" s="66"/>
      <c r="BV1370" s="66"/>
      <c r="BW1370" s="66"/>
      <c r="BX1370" s="66"/>
      <c r="BY1370" s="66"/>
      <c r="BZ1370" s="66"/>
      <c r="CA1370" s="66"/>
      <c r="CB1370" s="66"/>
      <c r="CC1370" s="66"/>
      <c r="CD1370" s="66"/>
      <c r="CE1370" s="7"/>
      <c r="CF1370" s="7"/>
      <c r="CG1370" s="66"/>
      <c r="CH1370" s="66"/>
      <c r="CI1370" s="66"/>
      <c r="CJ1370" s="66"/>
      <c r="CK1370" s="66"/>
      <c r="CL1370" s="66"/>
      <c r="CM1370" s="66"/>
      <c r="CN1370" s="66"/>
      <c r="CO1370" s="66"/>
      <c r="CP1370" s="66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AR1372" s="4" t="s">
        <v>9180</v>
      </c>
      <c r="BD1372" s="4" t="s">
        <v>8320</v>
      </c>
      <c r="BP1372" s="4" t="s">
        <v>6611</v>
      </c>
      <c r="CB1372" s="4" t="s">
        <v>440</v>
      </c>
      <c r="CN1372" s="4" t="s">
        <v>48</v>
      </c>
    </row>
    <row r="1373" spans="1:113" ht="9.9" customHeight="1">
      <c r="E1373" s="5" t="s">
        <v>72</v>
      </c>
      <c r="P1373" s="4" t="s">
        <v>9179</v>
      </c>
    </row>
    <row r="1374" spans="1:113" ht="9.9" customHeight="1">
      <c r="AC1374" s="4" t="s">
        <v>9178</v>
      </c>
      <c r="AH1374" s="4" t="s">
        <v>69</v>
      </c>
      <c r="AR1374" s="4" t="s">
        <v>8920</v>
      </c>
      <c r="BD1374" s="4" t="s">
        <v>9177</v>
      </c>
      <c r="BP1374" s="4" t="s">
        <v>9176</v>
      </c>
      <c r="CB1374" s="4" t="s">
        <v>183</v>
      </c>
      <c r="CN1374" s="4" t="s">
        <v>21</v>
      </c>
    </row>
    <row r="1375" spans="1:113" ht="9.9" customHeight="1">
      <c r="E1375" s="5" t="s">
        <v>64</v>
      </c>
      <c r="P1375" s="4" t="s">
        <v>9175</v>
      </c>
    </row>
    <row r="1376" spans="1:113" ht="9.9" customHeight="1">
      <c r="AC1376" s="4" t="s">
        <v>9174</v>
      </c>
      <c r="AH1376" s="4" t="s">
        <v>53</v>
      </c>
      <c r="AR1376" s="4" t="s">
        <v>938</v>
      </c>
      <c r="BD1376" s="4" t="s">
        <v>1249</v>
      </c>
      <c r="BP1376" s="4" t="s">
        <v>9173</v>
      </c>
      <c r="CB1376" s="4" t="s">
        <v>7344</v>
      </c>
      <c r="CN1376" s="4" t="s">
        <v>12</v>
      </c>
    </row>
    <row r="1377" spans="5:92" ht="9.9" customHeight="1">
      <c r="E1377" s="5" t="s">
        <v>56</v>
      </c>
      <c r="P1377" s="4" t="s">
        <v>9172</v>
      </c>
    </row>
    <row r="1378" spans="5:92" ht="9.9" customHeight="1">
      <c r="AC1378" s="4" t="s">
        <v>9171</v>
      </c>
      <c r="AH1378" s="4" t="s">
        <v>397</v>
      </c>
      <c r="AR1378" s="4" t="s">
        <v>9170</v>
      </c>
      <c r="BD1378" s="4" t="s">
        <v>7986</v>
      </c>
      <c r="BP1378" s="4" t="s">
        <v>9169</v>
      </c>
      <c r="CB1378" s="4" t="s">
        <v>9154</v>
      </c>
      <c r="CN1378" s="4" t="s">
        <v>21</v>
      </c>
    </row>
    <row r="1379" spans="5:92" ht="9.9" customHeight="1">
      <c r="E1379" s="5" t="s">
        <v>47</v>
      </c>
      <c r="P1379" s="4" t="s">
        <v>9168</v>
      </c>
    </row>
    <row r="1380" spans="5:92" ht="9.9" customHeight="1">
      <c r="AC1380" s="5" t="s">
        <v>9167</v>
      </c>
      <c r="AH1380" s="4" t="s">
        <v>61</v>
      </c>
      <c r="AR1380" s="4" t="s">
        <v>6918</v>
      </c>
      <c r="BD1380" s="4" t="s">
        <v>9166</v>
      </c>
      <c r="BP1380" s="4" t="s">
        <v>9165</v>
      </c>
      <c r="CB1380" s="4" t="s">
        <v>9164</v>
      </c>
      <c r="CN1380" s="4" t="s">
        <v>21</v>
      </c>
    </row>
    <row r="1381" spans="5:92" ht="9.9" customHeight="1">
      <c r="E1381" s="5" t="s">
        <v>38</v>
      </c>
      <c r="P1381" s="4" t="s">
        <v>9163</v>
      </c>
    </row>
    <row r="1382" spans="5:92" ht="9.9" customHeight="1">
      <c r="AC1382" s="4" t="s">
        <v>9162</v>
      </c>
      <c r="AH1382" s="4" t="s">
        <v>17</v>
      </c>
      <c r="AR1382" s="4" t="s">
        <v>7072</v>
      </c>
      <c r="BD1382" s="4" t="s">
        <v>9161</v>
      </c>
      <c r="BP1382" s="4" t="s">
        <v>7546</v>
      </c>
      <c r="CB1382" s="4" t="s">
        <v>9160</v>
      </c>
      <c r="CN1382" s="4" t="s">
        <v>162</v>
      </c>
    </row>
    <row r="1383" spans="5:92" ht="9.9" customHeight="1">
      <c r="E1383" s="5" t="s">
        <v>29</v>
      </c>
      <c r="P1383" s="4" t="s">
        <v>9159</v>
      </c>
    </row>
    <row r="1384" spans="5:92" ht="9.9" customHeight="1">
      <c r="AC1384" s="4" t="s">
        <v>9158</v>
      </c>
      <c r="AH1384" s="4" t="s">
        <v>26</v>
      </c>
      <c r="AR1384" s="4" t="s">
        <v>1461</v>
      </c>
      <c r="BD1384" s="4" t="s">
        <v>1486</v>
      </c>
      <c r="BP1384" s="4" t="s">
        <v>8857</v>
      </c>
      <c r="CB1384" s="4" t="s">
        <v>5772</v>
      </c>
      <c r="CN1384" s="4" t="s">
        <v>21</v>
      </c>
    </row>
    <row r="1385" spans="5:92" ht="9.9" customHeight="1">
      <c r="E1385" s="5" t="s">
        <v>20</v>
      </c>
      <c r="P1385" s="4" t="s">
        <v>9157</v>
      </c>
    </row>
    <row r="1386" spans="5:92" ht="9.9" customHeight="1">
      <c r="AC1386" s="4" t="s">
        <v>9156</v>
      </c>
      <c r="AH1386" s="4" t="s">
        <v>35</v>
      </c>
      <c r="AR1386" s="4" t="s">
        <v>5028</v>
      </c>
      <c r="BD1386" s="4" t="s">
        <v>9155</v>
      </c>
      <c r="BP1386" s="4" t="s">
        <v>5410</v>
      </c>
      <c r="CB1386" s="4" t="s">
        <v>9154</v>
      </c>
      <c r="CN1386" s="4" t="s">
        <v>12</v>
      </c>
    </row>
    <row r="1387" spans="5:92" ht="9.9" customHeight="1">
      <c r="E1387" s="5" t="s">
        <v>11</v>
      </c>
      <c r="P1387" s="4" t="s">
        <v>9153</v>
      </c>
    </row>
    <row r="1388" spans="5:92" ht="9.9" customHeight="1">
      <c r="AC1388" s="4" t="s">
        <v>9152</v>
      </c>
      <c r="AH1388" s="4" t="s">
        <v>8</v>
      </c>
      <c r="AR1388" s="4" t="s">
        <v>6675</v>
      </c>
      <c r="BD1388" s="4" t="s">
        <v>9151</v>
      </c>
      <c r="BP1388" s="4" t="s">
        <v>9150</v>
      </c>
      <c r="CB1388" s="4" t="s">
        <v>9149</v>
      </c>
      <c r="CN1388" s="4" t="s">
        <v>21</v>
      </c>
    </row>
    <row r="1389" spans="5:92" ht="9.9" customHeight="1">
      <c r="E1389" s="5" t="s">
        <v>2</v>
      </c>
      <c r="P1389" s="4" t="s">
        <v>9148</v>
      </c>
    </row>
    <row r="1390" spans="5:92" ht="9.9" customHeight="1">
      <c r="AC1390" s="4" t="s">
        <v>9147</v>
      </c>
      <c r="AH1390" s="4" t="s">
        <v>146</v>
      </c>
      <c r="AR1390" s="4" t="s">
        <v>9146</v>
      </c>
      <c r="BD1390" s="4" t="s">
        <v>1728</v>
      </c>
      <c r="BP1390" s="4" t="s">
        <v>9145</v>
      </c>
      <c r="CB1390" s="4" t="s">
        <v>9144</v>
      </c>
      <c r="CN1390" s="4" t="s">
        <v>12</v>
      </c>
    </row>
    <row r="1391" spans="5:92" ht="9.9" customHeight="1">
      <c r="E1391" s="5" t="s">
        <v>122</v>
      </c>
      <c r="P1391" s="4" t="s">
        <v>9143</v>
      </c>
    </row>
    <row r="1392" spans="5:92" ht="9.9" customHeight="1">
      <c r="AC1392" s="4" t="s">
        <v>9142</v>
      </c>
      <c r="AH1392" s="4" t="s">
        <v>153</v>
      </c>
      <c r="AR1392" s="4" t="s">
        <v>9141</v>
      </c>
      <c r="BD1392" s="4" t="s">
        <v>1728</v>
      </c>
      <c r="BP1392" s="4" t="s">
        <v>9140</v>
      </c>
      <c r="CB1392" s="4" t="s">
        <v>2840</v>
      </c>
      <c r="CN1392" s="4" t="s">
        <v>48</v>
      </c>
    </row>
    <row r="1393" spans="5:92" ht="9.9" customHeight="1">
      <c r="E1393" s="5" t="s">
        <v>115</v>
      </c>
      <c r="P1393" s="4" t="s">
        <v>9139</v>
      </c>
    </row>
    <row r="1394" spans="5:92" ht="9.9" customHeight="1">
      <c r="AC1394" s="4" t="s">
        <v>9138</v>
      </c>
      <c r="AH1394" s="4" t="s">
        <v>44</v>
      </c>
      <c r="AR1394" s="4" t="s">
        <v>9137</v>
      </c>
      <c r="BD1394" s="4" t="s">
        <v>9136</v>
      </c>
      <c r="BP1394" s="4" t="s">
        <v>9135</v>
      </c>
      <c r="CB1394" s="4" t="s">
        <v>5583</v>
      </c>
      <c r="CN1394" s="4" t="s">
        <v>21</v>
      </c>
    </row>
    <row r="1395" spans="5:92" ht="9.9" customHeight="1">
      <c r="E1395" s="5" t="s">
        <v>355</v>
      </c>
      <c r="P1395" s="4" t="s">
        <v>9134</v>
      </c>
    </row>
    <row r="1396" spans="5:92" ht="9.9" customHeight="1">
      <c r="AC1396" s="4" t="s">
        <v>9133</v>
      </c>
      <c r="AH1396" s="4" t="s">
        <v>372</v>
      </c>
      <c r="AR1396" s="4" t="s">
        <v>9132</v>
      </c>
      <c r="BD1396" s="4" t="s">
        <v>8919</v>
      </c>
      <c r="BP1396" s="4" t="s">
        <v>7316</v>
      </c>
      <c r="CB1396" s="4" t="s">
        <v>4313</v>
      </c>
      <c r="CN1396" s="4" t="s">
        <v>162</v>
      </c>
    </row>
    <row r="1397" spans="5:92" ht="9.9" customHeight="1">
      <c r="E1397" s="5" t="s">
        <v>347</v>
      </c>
      <c r="P1397" s="4" t="s">
        <v>8739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8717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7938</v>
      </c>
      <c r="DC1427" s="2"/>
      <c r="DD1427" s="2"/>
      <c r="DE1427" s="2"/>
      <c r="DF1427" s="2"/>
      <c r="DG1427" s="2"/>
      <c r="DH1427" s="2"/>
      <c r="DI1427" s="23" t="s">
        <v>111</v>
      </c>
    </row>
    <row r="1428" spans="1:113" ht="5.0999999999999996" customHeight="1"/>
    <row r="1429" spans="1:113" ht="15.9" customHeight="1">
      <c r="BD1429" s="22" t="s">
        <v>110</v>
      </c>
      <c r="DI1429" s="21" t="s">
        <v>109</v>
      </c>
    </row>
    <row r="1430" spans="1:113" ht="14.1" customHeight="1">
      <c r="BD1430" s="20" t="s">
        <v>84</v>
      </c>
      <c r="DI1430" s="4" t="s">
        <v>108</v>
      </c>
    </row>
    <row r="1431" spans="1:113" ht="12" customHeight="1"/>
    <row r="1432" spans="1:113" ht="9.9" customHeight="1">
      <c r="A1432" s="19" t="s">
        <v>98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514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1137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9131</v>
      </c>
      <c r="CS1432" s="2" t="s">
        <v>76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95</v>
      </c>
      <c r="T1433" s="15" t="s">
        <v>511</v>
      </c>
      <c r="BD1433" s="1" t="s">
        <v>93</v>
      </c>
      <c r="BW1433" s="15" t="s">
        <v>8726</v>
      </c>
      <c r="CR1433" s="5" t="s">
        <v>1241</v>
      </c>
      <c r="CS1433" s="1" t="s">
        <v>92</v>
      </c>
      <c r="DI1433" s="14"/>
    </row>
    <row r="1434" spans="1:113" ht="9.9" customHeight="1">
      <c r="A1434" s="16" t="s">
        <v>91</v>
      </c>
      <c r="T1434" s="15" t="s">
        <v>506</v>
      </c>
      <c r="BD1434" s="1" t="s">
        <v>89</v>
      </c>
      <c r="BW1434" s="15" t="s">
        <v>9130</v>
      </c>
      <c r="DI1434" s="14"/>
    </row>
    <row r="1435" spans="1:113" ht="9.9" customHeight="1">
      <c r="A1435" s="16" t="s">
        <v>88</v>
      </c>
      <c r="T1435" s="15" t="s">
        <v>428</v>
      </c>
      <c r="BD1435" s="1" t="s">
        <v>86</v>
      </c>
      <c r="BW1435" s="15" t="s">
        <v>4331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85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8773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8831</v>
      </c>
      <c r="CS1436" s="7" t="s">
        <v>76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98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508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84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84</v>
      </c>
      <c r="CS1438" s="2" t="s">
        <v>76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95</v>
      </c>
      <c r="T1439" s="15" t="s">
        <v>507</v>
      </c>
      <c r="BD1439" s="1" t="s">
        <v>93</v>
      </c>
      <c r="BW1439" s="15" t="s">
        <v>84</v>
      </c>
      <c r="CR1439" s="5" t="s">
        <v>84</v>
      </c>
      <c r="CS1439" s="1" t="s">
        <v>92</v>
      </c>
      <c r="DI1439" s="14"/>
    </row>
    <row r="1440" spans="1:113" ht="9.9" customHeight="1">
      <c r="A1440" s="16" t="s">
        <v>91</v>
      </c>
      <c r="T1440" s="15" t="s">
        <v>506</v>
      </c>
      <c r="BD1440" s="1" t="s">
        <v>89</v>
      </c>
      <c r="BW1440" s="15" t="s">
        <v>84</v>
      </c>
      <c r="DI1440" s="14"/>
    </row>
    <row r="1441" spans="1:113" ht="9.9" customHeight="1">
      <c r="A1441" s="16" t="s">
        <v>88</v>
      </c>
      <c r="T1441" s="15" t="s">
        <v>428</v>
      </c>
      <c r="BD1441" s="1" t="s">
        <v>86</v>
      </c>
      <c r="BW1441" s="15" t="s">
        <v>84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85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84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84</v>
      </c>
      <c r="CS1442" s="7" t="s">
        <v>76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7" t="s">
        <v>83</v>
      </c>
      <c r="B1444" s="65"/>
      <c r="C1444" s="65"/>
      <c r="D1444" s="65"/>
      <c r="E1444" s="65"/>
      <c r="F1444" s="2"/>
      <c r="G1444" s="2"/>
      <c r="H1444" s="64" t="s">
        <v>82</v>
      </c>
      <c r="I1444" s="65"/>
      <c r="J1444" s="65"/>
      <c r="K1444" s="65"/>
      <c r="L1444" s="65"/>
      <c r="M1444" s="65"/>
      <c r="N1444" s="65"/>
      <c r="O1444" s="65"/>
      <c r="P1444" s="65"/>
      <c r="Q1444" s="65"/>
      <c r="R1444" s="65"/>
      <c r="S1444" s="65"/>
      <c r="T1444" s="2"/>
      <c r="U1444" s="2"/>
      <c r="V1444" s="10"/>
      <c r="W1444" s="64" t="s">
        <v>81</v>
      </c>
      <c r="X1444" s="65"/>
      <c r="Y1444" s="65"/>
      <c r="Z1444" s="65"/>
      <c r="AA1444" s="65"/>
      <c r="AB1444" s="65"/>
      <c r="AC1444" s="65"/>
      <c r="AD1444" s="65"/>
      <c r="AE1444" s="65"/>
      <c r="AF1444" s="2"/>
      <c r="AG1444" s="2"/>
      <c r="AH1444" s="10"/>
      <c r="AI1444" s="10"/>
      <c r="AJ1444" s="2"/>
      <c r="AK1444" s="64" t="s">
        <v>80</v>
      </c>
      <c r="AL1444" s="65"/>
      <c r="AM1444" s="65"/>
      <c r="AN1444" s="65"/>
      <c r="AO1444" s="65"/>
      <c r="AP1444" s="65"/>
      <c r="AQ1444" s="65"/>
      <c r="AR1444" s="65"/>
      <c r="AS1444" s="65"/>
      <c r="AT1444" s="65"/>
      <c r="AU1444" s="2"/>
      <c r="AV1444" s="2"/>
      <c r="AW1444" s="64" t="s">
        <v>79</v>
      </c>
      <c r="AX1444" s="65"/>
      <c r="AY1444" s="65"/>
      <c r="AZ1444" s="65"/>
      <c r="BA1444" s="65"/>
      <c r="BB1444" s="65"/>
      <c r="BC1444" s="65"/>
      <c r="BD1444" s="65"/>
      <c r="BE1444" s="65"/>
      <c r="BF1444" s="65"/>
      <c r="BG1444" s="2"/>
      <c r="BH1444" s="2"/>
      <c r="BI1444" s="64" t="s">
        <v>78</v>
      </c>
      <c r="BJ1444" s="65"/>
      <c r="BK1444" s="65"/>
      <c r="BL1444" s="65"/>
      <c r="BM1444" s="65"/>
      <c r="BN1444" s="65"/>
      <c r="BO1444" s="65"/>
      <c r="BP1444" s="65"/>
      <c r="BQ1444" s="65"/>
      <c r="BR1444" s="65"/>
      <c r="BS1444" s="2"/>
      <c r="BT1444" s="2"/>
      <c r="BU1444" s="64" t="s">
        <v>77</v>
      </c>
      <c r="BV1444" s="65"/>
      <c r="BW1444" s="65"/>
      <c r="BX1444" s="65"/>
      <c r="BY1444" s="65"/>
      <c r="BZ1444" s="65"/>
      <c r="CA1444" s="65"/>
      <c r="CB1444" s="65"/>
      <c r="CC1444" s="65"/>
      <c r="CD1444" s="65"/>
      <c r="CE1444" s="2"/>
      <c r="CF1444" s="2"/>
      <c r="CG1444" s="64" t="s">
        <v>76</v>
      </c>
      <c r="CH1444" s="65"/>
      <c r="CI1444" s="65"/>
      <c r="CJ1444" s="65"/>
      <c r="CK1444" s="65"/>
      <c r="CL1444" s="65"/>
      <c r="CM1444" s="65"/>
      <c r="CN1444" s="65"/>
      <c r="CO1444" s="65"/>
      <c r="CP1444" s="65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8"/>
      <c r="B1445" s="66"/>
      <c r="C1445" s="66"/>
      <c r="D1445" s="66"/>
      <c r="E1445" s="66"/>
      <c r="F1445" s="7"/>
      <c r="G1445" s="7"/>
      <c r="H1445" s="66"/>
      <c r="I1445" s="66"/>
      <c r="J1445" s="66"/>
      <c r="K1445" s="66"/>
      <c r="L1445" s="66"/>
      <c r="M1445" s="66"/>
      <c r="N1445" s="66"/>
      <c r="O1445" s="66"/>
      <c r="P1445" s="66"/>
      <c r="Q1445" s="66"/>
      <c r="R1445" s="66"/>
      <c r="S1445" s="66"/>
      <c r="T1445" s="7"/>
      <c r="U1445" s="7"/>
      <c r="V1445" s="8"/>
      <c r="W1445" s="66"/>
      <c r="X1445" s="66"/>
      <c r="Y1445" s="66"/>
      <c r="Z1445" s="66"/>
      <c r="AA1445" s="66"/>
      <c r="AB1445" s="66"/>
      <c r="AC1445" s="66"/>
      <c r="AD1445" s="66"/>
      <c r="AE1445" s="66"/>
      <c r="AF1445" s="7"/>
      <c r="AG1445" s="7"/>
      <c r="AH1445" s="8"/>
      <c r="AI1445" s="8"/>
      <c r="AJ1445" s="7"/>
      <c r="AK1445" s="66"/>
      <c r="AL1445" s="66"/>
      <c r="AM1445" s="66"/>
      <c r="AN1445" s="66"/>
      <c r="AO1445" s="66"/>
      <c r="AP1445" s="66"/>
      <c r="AQ1445" s="66"/>
      <c r="AR1445" s="66"/>
      <c r="AS1445" s="66"/>
      <c r="AT1445" s="66"/>
      <c r="AU1445" s="7"/>
      <c r="AV1445" s="7"/>
      <c r="AW1445" s="66"/>
      <c r="AX1445" s="66"/>
      <c r="AY1445" s="66"/>
      <c r="AZ1445" s="66"/>
      <c r="BA1445" s="66"/>
      <c r="BB1445" s="66"/>
      <c r="BC1445" s="66"/>
      <c r="BD1445" s="66"/>
      <c r="BE1445" s="66"/>
      <c r="BF1445" s="66"/>
      <c r="BG1445" s="7"/>
      <c r="BH1445" s="7"/>
      <c r="BI1445" s="66"/>
      <c r="BJ1445" s="66"/>
      <c r="BK1445" s="66"/>
      <c r="BL1445" s="66"/>
      <c r="BM1445" s="66"/>
      <c r="BN1445" s="66"/>
      <c r="BO1445" s="66"/>
      <c r="BP1445" s="66"/>
      <c r="BQ1445" s="66"/>
      <c r="BR1445" s="66"/>
      <c r="BS1445" s="7"/>
      <c r="BT1445" s="7"/>
      <c r="BU1445" s="66"/>
      <c r="BV1445" s="66"/>
      <c r="BW1445" s="66"/>
      <c r="BX1445" s="66"/>
      <c r="BY1445" s="66"/>
      <c r="BZ1445" s="66"/>
      <c r="CA1445" s="66"/>
      <c r="CB1445" s="66"/>
      <c r="CC1445" s="66"/>
      <c r="CD1445" s="66"/>
      <c r="CE1445" s="7"/>
      <c r="CF1445" s="7"/>
      <c r="CG1445" s="66"/>
      <c r="CH1445" s="66"/>
      <c r="CI1445" s="66"/>
      <c r="CJ1445" s="66"/>
      <c r="CK1445" s="66"/>
      <c r="CL1445" s="66"/>
      <c r="CM1445" s="66"/>
      <c r="CN1445" s="66"/>
      <c r="CO1445" s="66"/>
      <c r="CP1445" s="66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AR1447" s="4" t="s">
        <v>9129</v>
      </c>
      <c r="BD1447" s="4" t="s">
        <v>5779</v>
      </c>
      <c r="BP1447" s="4" t="s">
        <v>3118</v>
      </c>
      <c r="CB1447" s="4" t="s">
        <v>9128</v>
      </c>
      <c r="CN1447" s="4" t="s">
        <v>12</v>
      </c>
    </row>
    <row r="1448" spans="1:113" ht="9.9" customHeight="1">
      <c r="E1448" s="5" t="s">
        <v>72</v>
      </c>
      <c r="P1448" s="4" t="s">
        <v>9127</v>
      </c>
    </row>
    <row r="1449" spans="1:113" ht="9.9" customHeight="1">
      <c r="AC1449" s="4" t="s">
        <v>9126</v>
      </c>
      <c r="AH1449" s="4" t="s">
        <v>26</v>
      </c>
      <c r="AR1449" s="4" t="s">
        <v>2849</v>
      </c>
      <c r="BD1449" s="4" t="s">
        <v>2766</v>
      </c>
      <c r="BP1449" s="4" t="s">
        <v>9125</v>
      </c>
      <c r="CB1449" s="4" t="s">
        <v>9124</v>
      </c>
      <c r="CN1449" s="4" t="s">
        <v>12</v>
      </c>
    </row>
    <row r="1450" spans="1:113" ht="9.9" customHeight="1">
      <c r="E1450" s="5" t="s">
        <v>64</v>
      </c>
      <c r="P1450" s="4" t="s">
        <v>9123</v>
      </c>
    </row>
    <row r="1451" spans="1:113" ht="9.9" customHeight="1">
      <c r="AC1451" s="4" t="s">
        <v>9122</v>
      </c>
      <c r="AH1451" s="4" t="s">
        <v>17</v>
      </c>
      <c r="AR1451" s="4" t="s">
        <v>9121</v>
      </c>
      <c r="BD1451" s="4" t="s">
        <v>9120</v>
      </c>
      <c r="BP1451" s="4" t="s">
        <v>9119</v>
      </c>
      <c r="CB1451" s="4" t="s">
        <v>9118</v>
      </c>
      <c r="CN1451" s="4" t="s">
        <v>48</v>
      </c>
    </row>
    <row r="1452" spans="1:113" ht="9.9" customHeight="1">
      <c r="E1452" s="5" t="s">
        <v>56</v>
      </c>
      <c r="P1452" s="4" t="s">
        <v>9117</v>
      </c>
    </row>
    <row r="1453" spans="1:113" ht="9.9" customHeight="1">
      <c r="AC1453" s="4" t="s">
        <v>9116</v>
      </c>
      <c r="AH1453" s="4" t="s">
        <v>44</v>
      </c>
      <c r="AR1453" s="4" t="s">
        <v>9115</v>
      </c>
      <c r="BD1453" s="4" t="s">
        <v>9114</v>
      </c>
      <c r="BP1453" s="4" t="s">
        <v>9113</v>
      </c>
      <c r="CB1453" s="4" t="s">
        <v>8061</v>
      </c>
      <c r="CN1453" s="4" t="s">
        <v>162</v>
      </c>
    </row>
    <row r="1454" spans="1:113" ht="9.9" customHeight="1">
      <c r="E1454" s="5" t="s">
        <v>47</v>
      </c>
      <c r="P1454" s="4" t="s">
        <v>9112</v>
      </c>
    </row>
    <row r="1455" spans="1:113" ht="9.9" customHeight="1">
      <c r="AC1455" s="4" t="s">
        <v>9111</v>
      </c>
      <c r="AH1455" s="4" t="s">
        <v>53</v>
      </c>
      <c r="AR1455" s="4" t="s">
        <v>2849</v>
      </c>
      <c r="BD1455" s="4" t="s">
        <v>1509</v>
      </c>
      <c r="BP1455" s="4" t="s">
        <v>2765</v>
      </c>
      <c r="CB1455" s="4" t="s">
        <v>9110</v>
      </c>
      <c r="CN1455" s="4" t="s">
        <v>48</v>
      </c>
    </row>
    <row r="1456" spans="1:113" ht="9.9" customHeight="1">
      <c r="E1456" s="5" t="s">
        <v>38</v>
      </c>
      <c r="P1456" s="4" t="s">
        <v>9109</v>
      </c>
    </row>
    <row r="1457" spans="5:92" ht="9.9" customHeight="1">
      <c r="AC1457" s="5" t="s">
        <v>9108</v>
      </c>
      <c r="AH1457" s="4" t="s">
        <v>61</v>
      </c>
      <c r="AR1457" s="4" t="s">
        <v>273</v>
      </c>
      <c r="BD1457" s="4" t="s">
        <v>4338</v>
      </c>
      <c r="BP1457" s="4" t="s">
        <v>6790</v>
      </c>
      <c r="CB1457" s="4" t="s">
        <v>7121</v>
      </c>
      <c r="CN1457" s="4" t="s">
        <v>123</v>
      </c>
    </row>
    <row r="1458" spans="5:92" ht="9.9" customHeight="1">
      <c r="E1458" s="5" t="s">
        <v>29</v>
      </c>
      <c r="P1458" s="4" t="s">
        <v>9107</v>
      </c>
    </row>
    <row r="1459" spans="5:92" ht="9.9" customHeight="1">
      <c r="AC1459" s="4" t="s">
        <v>3887</v>
      </c>
      <c r="AH1459" s="4" t="s">
        <v>69</v>
      </c>
      <c r="AR1459" s="4" t="s">
        <v>9106</v>
      </c>
      <c r="BD1459" s="4" t="s">
        <v>1865</v>
      </c>
      <c r="BP1459" s="4" t="s">
        <v>4401</v>
      </c>
      <c r="CB1459" s="4" t="s">
        <v>4666</v>
      </c>
      <c r="CN1459" s="4" t="s">
        <v>123</v>
      </c>
    </row>
    <row r="1460" spans="5:92" ht="9.9" customHeight="1">
      <c r="E1460" s="5" t="s">
        <v>20</v>
      </c>
      <c r="P1460" s="4" t="s">
        <v>8726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8717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7938</v>
      </c>
      <c r="DC1502" s="2"/>
      <c r="DD1502" s="2"/>
      <c r="DE1502" s="2"/>
      <c r="DF1502" s="2"/>
      <c r="DG1502" s="2"/>
      <c r="DH1502" s="2"/>
      <c r="DI1502" s="23" t="s">
        <v>111</v>
      </c>
    </row>
    <row r="1503" spans="1:113" ht="5.0999999999999996" customHeight="1"/>
    <row r="1504" spans="1:113" ht="15.9" customHeight="1">
      <c r="BD1504" s="22" t="s">
        <v>110</v>
      </c>
      <c r="DI1504" s="21" t="s">
        <v>109</v>
      </c>
    </row>
    <row r="1505" spans="1:113" ht="14.1" customHeight="1">
      <c r="BD1505" s="20" t="s">
        <v>84</v>
      </c>
      <c r="DI1505" s="4" t="s">
        <v>108</v>
      </c>
    </row>
    <row r="1506" spans="1:113" ht="12" customHeight="1"/>
    <row r="1507" spans="1:113" ht="9.9" customHeight="1">
      <c r="A1507" s="19" t="s">
        <v>98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438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8752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9105</v>
      </c>
      <c r="CS1507" s="2" t="s">
        <v>76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95</v>
      </c>
      <c r="T1508" s="15" t="s">
        <v>435</v>
      </c>
      <c r="BD1508" s="1" t="s">
        <v>93</v>
      </c>
      <c r="BW1508" s="15" t="s">
        <v>8753</v>
      </c>
      <c r="CR1508" s="5" t="s">
        <v>434</v>
      </c>
      <c r="CS1508" s="1" t="s">
        <v>92</v>
      </c>
      <c r="DI1508" s="14"/>
    </row>
    <row r="1509" spans="1:113" ht="9.9" customHeight="1">
      <c r="A1509" s="16" t="s">
        <v>91</v>
      </c>
      <c r="T1509" s="15" t="s">
        <v>429</v>
      </c>
      <c r="BD1509" s="1" t="s">
        <v>89</v>
      </c>
      <c r="BW1509" s="15" t="s">
        <v>9104</v>
      </c>
      <c r="DI1509" s="14"/>
    </row>
    <row r="1510" spans="1:113" ht="9.9" customHeight="1">
      <c r="A1510" s="16" t="s">
        <v>88</v>
      </c>
      <c r="T1510" s="15" t="s">
        <v>428</v>
      </c>
      <c r="BD1510" s="1" t="s">
        <v>86</v>
      </c>
      <c r="BW1510" s="15" t="s">
        <v>4759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85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8773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8831</v>
      </c>
      <c r="CS1511" s="7" t="s">
        <v>76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98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431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84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84</v>
      </c>
      <c r="CS1513" s="2" t="s">
        <v>76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95</v>
      </c>
      <c r="T1514" s="15" t="s">
        <v>430</v>
      </c>
      <c r="BD1514" s="1" t="s">
        <v>93</v>
      </c>
      <c r="BW1514" s="15" t="s">
        <v>84</v>
      </c>
      <c r="CR1514" s="5" t="s">
        <v>84</v>
      </c>
      <c r="CS1514" s="1" t="s">
        <v>92</v>
      </c>
      <c r="DI1514" s="14"/>
    </row>
    <row r="1515" spans="1:113" ht="9.9" customHeight="1">
      <c r="A1515" s="16" t="s">
        <v>91</v>
      </c>
      <c r="T1515" s="15" t="s">
        <v>429</v>
      </c>
      <c r="BD1515" s="1" t="s">
        <v>89</v>
      </c>
      <c r="BW1515" s="15" t="s">
        <v>84</v>
      </c>
      <c r="DI1515" s="14"/>
    </row>
    <row r="1516" spans="1:113" ht="9.9" customHeight="1">
      <c r="A1516" s="16" t="s">
        <v>88</v>
      </c>
      <c r="T1516" s="15" t="s">
        <v>428</v>
      </c>
      <c r="BD1516" s="1" t="s">
        <v>86</v>
      </c>
      <c r="BW1516" s="15" t="s">
        <v>84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85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84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84</v>
      </c>
      <c r="CS1517" s="7" t="s">
        <v>76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7" t="s">
        <v>83</v>
      </c>
      <c r="B1519" s="65"/>
      <c r="C1519" s="65"/>
      <c r="D1519" s="65"/>
      <c r="E1519" s="65"/>
      <c r="F1519" s="2"/>
      <c r="G1519" s="2"/>
      <c r="H1519" s="64" t="s">
        <v>82</v>
      </c>
      <c r="I1519" s="65"/>
      <c r="J1519" s="65"/>
      <c r="K1519" s="65"/>
      <c r="L1519" s="65"/>
      <c r="M1519" s="65"/>
      <c r="N1519" s="65"/>
      <c r="O1519" s="65"/>
      <c r="P1519" s="65"/>
      <c r="Q1519" s="65"/>
      <c r="R1519" s="65"/>
      <c r="S1519" s="65"/>
      <c r="T1519" s="2"/>
      <c r="U1519" s="2"/>
      <c r="V1519" s="10"/>
      <c r="W1519" s="64" t="s">
        <v>81</v>
      </c>
      <c r="X1519" s="65"/>
      <c r="Y1519" s="65"/>
      <c r="Z1519" s="65"/>
      <c r="AA1519" s="65"/>
      <c r="AB1519" s="65"/>
      <c r="AC1519" s="65"/>
      <c r="AD1519" s="65"/>
      <c r="AE1519" s="65"/>
      <c r="AF1519" s="2"/>
      <c r="AG1519" s="2"/>
      <c r="AH1519" s="10"/>
      <c r="AI1519" s="10"/>
      <c r="AJ1519" s="2"/>
      <c r="AK1519" s="64" t="s">
        <v>80</v>
      </c>
      <c r="AL1519" s="65"/>
      <c r="AM1519" s="65"/>
      <c r="AN1519" s="65"/>
      <c r="AO1519" s="65"/>
      <c r="AP1519" s="65"/>
      <c r="AQ1519" s="65"/>
      <c r="AR1519" s="65"/>
      <c r="AS1519" s="65"/>
      <c r="AT1519" s="65"/>
      <c r="AU1519" s="2"/>
      <c r="AV1519" s="2"/>
      <c r="AW1519" s="64" t="s">
        <v>79</v>
      </c>
      <c r="AX1519" s="65"/>
      <c r="AY1519" s="65"/>
      <c r="AZ1519" s="65"/>
      <c r="BA1519" s="65"/>
      <c r="BB1519" s="65"/>
      <c r="BC1519" s="65"/>
      <c r="BD1519" s="65"/>
      <c r="BE1519" s="65"/>
      <c r="BF1519" s="65"/>
      <c r="BG1519" s="2"/>
      <c r="BH1519" s="2"/>
      <c r="BI1519" s="64" t="s">
        <v>78</v>
      </c>
      <c r="BJ1519" s="65"/>
      <c r="BK1519" s="65"/>
      <c r="BL1519" s="65"/>
      <c r="BM1519" s="65"/>
      <c r="BN1519" s="65"/>
      <c r="BO1519" s="65"/>
      <c r="BP1519" s="65"/>
      <c r="BQ1519" s="65"/>
      <c r="BR1519" s="65"/>
      <c r="BS1519" s="2"/>
      <c r="BT1519" s="2"/>
      <c r="BU1519" s="64" t="s">
        <v>77</v>
      </c>
      <c r="BV1519" s="65"/>
      <c r="BW1519" s="65"/>
      <c r="BX1519" s="65"/>
      <c r="BY1519" s="65"/>
      <c r="BZ1519" s="65"/>
      <c r="CA1519" s="65"/>
      <c r="CB1519" s="65"/>
      <c r="CC1519" s="65"/>
      <c r="CD1519" s="65"/>
      <c r="CE1519" s="2"/>
      <c r="CF1519" s="2"/>
      <c r="CG1519" s="64" t="s">
        <v>76</v>
      </c>
      <c r="CH1519" s="65"/>
      <c r="CI1519" s="65"/>
      <c r="CJ1519" s="65"/>
      <c r="CK1519" s="65"/>
      <c r="CL1519" s="65"/>
      <c r="CM1519" s="65"/>
      <c r="CN1519" s="65"/>
      <c r="CO1519" s="65"/>
      <c r="CP1519" s="65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8"/>
      <c r="B1520" s="66"/>
      <c r="C1520" s="66"/>
      <c r="D1520" s="66"/>
      <c r="E1520" s="66"/>
      <c r="F1520" s="7"/>
      <c r="G1520" s="7"/>
      <c r="H1520" s="66"/>
      <c r="I1520" s="66"/>
      <c r="J1520" s="66"/>
      <c r="K1520" s="66"/>
      <c r="L1520" s="66"/>
      <c r="M1520" s="66"/>
      <c r="N1520" s="66"/>
      <c r="O1520" s="66"/>
      <c r="P1520" s="66"/>
      <c r="Q1520" s="66"/>
      <c r="R1520" s="66"/>
      <c r="S1520" s="66"/>
      <c r="T1520" s="7"/>
      <c r="U1520" s="7"/>
      <c r="V1520" s="8"/>
      <c r="W1520" s="66"/>
      <c r="X1520" s="66"/>
      <c r="Y1520" s="66"/>
      <c r="Z1520" s="66"/>
      <c r="AA1520" s="66"/>
      <c r="AB1520" s="66"/>
      <c r="AC1520" s="66"/>
      <c r="AD1520" s="66"/>
      <c r="AE1520" s="66"/>
      <c r="AF1520" s="7"/>
      <c r="AG1520" s="7"/>
      <c r="AH1520" s="8"/>
      <c r="AI1520" s="8"/>
      <c r="AJ1520" s="7"/>
      <c r="AK1520" s="66"/>
      <c r="AL1520" s="66"/>
      <c r="AM1520" s="66"/>
      <c r="AN1520" s="66"/>
      <c r="AO1520" s="66"/>
      <c r="AP1520" s="66"/>
      <c r="AQ1520" s="66"/>
      <c r="AR1520" s="66"/>
      <c r="AS1520" s="66"/>
      <c r="AT1520" s="66"/>
      <c r="AU1520" s="7"/>
      <c r="AV1520" s="7"/>
      <c r="AW1520" s="66"/>
      <c r="AX1520" s="66"/>
      <c r="AY1520" s="66"/>
      <c r="AZ1520" s="66"/>
      <c r="BA1520" s="66"/>
      <c r="BB1520" s="66"/>
      <c r="BC1520" s="66"/>
      <c r="BD1520" s="66"/>
      <c r="BE1520" s="66"/>
      <c r="BF1520" s="66"/>
      <c r="BG1520" s="7"/>
      <c r="BH1520" s="7"/>
      <c r="BI1520" s="66"/>
      <c r="BJ1520" s="66"/>
      <c r="BK1520" s="66"/>
      <c r="BL1520" s="66"/>
      <c r="BM1520" s="66"/>
      <c r="BN1520" s="66"/>
      <c r="BO1520" s="66"/>
      <c r="BP1520" s="66"/>
      <c r="BQ1520" s="66"/>
      <c r="BR1520" s="66"/>
      <c r="BS1520" s="7"/>
      <c r="BT1520" s="7"/>
      <c r="BU1520" s="66"/>
      <c r="BV1520" s="66"/>
      <c r="BW1520" s="66"/>
      <c r="BX1520" s="66"/>
      <c r="BY1520" s="66"/>
      <c r="BZ1520" s="66"/>
      <c r="CA1520" s="66"/>
      <c r="CB1520" s="66"/>
      <c r="CC1520" s="66"/>
      <c r="CD1520" s="66"/>
      <c r="CE1520" s="7"/>
      <c r="CF1520" s="7"/>
      <c r="CG1520" s="66"/>
      <c r="CH1520" s="66"/>
      <c r="CI1520" s="66"/>
      <c r="CJ1520" s="66"/>
      <c r="CK1520" s="66"/>
      <c r="CL1520" s="66"/>
      <c r="CM1520" s="66"/>
      <c r="CN1520" s="66"/>
      <c r="CO1520" s="66"/>
      <c r="CP1520" s="66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AR1522" s="4" t="s">
        <v>9103</v>
      </c>
      <c r="BD1522" s="4" t="s">
        <v>9102</v>
      </c>
      <c r="BP1522" s="4" t="s">
        <v>4983</v>
      </c>
      <c r="CB1522" s="4" t="s">
        <v>917</v>
      </c>
      <c r="CN1522" s="4" t="s">
        <v>48</v>
      </c>
    </row>
    <row r="1523" spans="5:92" ht="9.9" customHeight="1">
      <c r="E1523" s="5" t="s">
        <v>72</v>
      </c>
      <c r="P1523" s="4" t="s">
        <v>9101</v>
      </c>
    </row>
    <row r="1524" spans="5:92" ht="9.9" customHeight="1">
      <c r="AC1524" s="5" t="s">
        <v>9100</v>
      </c>
      <c r="AH1524" s="4" t="s">
        <v>61</v>
      </c>
      <c r="AR1524" s="4" t="s">
        <v>9099</v>
      </c>
      <c r="BD1524" s="4" t="s">
        <v>9098</v>
      </c>
      <c r="BP1524" s="4" t="s">
        <v>9097</v>
      </c>
      <c r="CB1524" s="4" t="s">
        <v>1403</v>
      </c>
      <c r="CN1524" s="4" t="s">
        <v>48</v>
      </c>
    </row>
    <row r="1525" spans="5:92" ht="9.9" customHeight="1">
      <c r="E1525" s="5" t="s">
        <v>64</v>
      </c>
      <c r="P1525" s="4" t="s">
        <v>9096</v>
      </c>
    </row>
    <row r="1526" spans="5:92" ht="9.9" customHeight="1">
      <c r="AC1526" s="4" t="s">
        <v>9095</v>
      </c>
      <c r="AH1526" s="4" t="s">
        <v>53</v>
      </c>
      <c r="AR1526" s="4" t="s">
        <v>9094</v>
      </c>
      <c r="BD1526" s="4" t="s">
        <v>1521</v>
      </c>
      <c r="BP1526" s="4" t="s">
        <v>9093</v>
      </c>
      <c r="CB1526" s="4" t="s">
        <v>387</v>
      </c>
      <c r="CN1526" s="4" t="s">
        <v>162</v>
      </c>
    </row>
    <row r="1527" spans="5:92" ht="9.9" customHeight="1">
      <c r="E1527" s="5" t="s">
        <v>56</v>
      </c>
      <c r="P1527" s="4" t="s">
        <v>9092</v>
      </c>
    </row>
    <row r="1528" spans="5:92" ht="9.9" customHeight="1">
      <c r="AC1528" s="4" t="s">
        <v>9091</v>
      </c>
      <c r="AH1528" s="4" t="s">
        <v>69</v>
      </c>
      <c r="AR1528" s="4" t="s">
        <v>9090</v>
      </c>
      <c r="BD1528" s="4" t="s">
        <v>9089</v>
      </c>
      <c r="BP1528" s="4" t="s">
        <v>8282</v>
      </c>
      <c r="CB1528" s="4" t="s">
        <v>2121</v>
      </c>
      <c r="CN1528" s="4" t="s">
        <v>418</v>
      </c>
    </row>
    <row r="1529" spans="5:92" ht="9.9" customHeight="1">
      <c r="E1529" s="5" t="s">
        <v>47</v>
      </c>
      <c r="P1529" s="4" t="s">
        <v>9088</v>
      </c>
    </row>
    <row r="1530" spans="5:92" ht="9.9" customHeight="1">
      <c r="AC1530" s="4" t="s">
        <v>9087</v>
      </c>
      <c r="AH1530" s="4" t="s">
        <v>26</v>
      </c>
      <c r="AR1530" s="4" t="s">
        <v>9086</v>
      </c>
      <c r="BD1530" s="4" t="s">
        <v>1837</v>
      </c>
      <c r="BP1530" s="4" t="s">
        <v>9085</v>
      </c>
      <c r="CB1530" s="4" t="s">
        <v>4882</v>
      </c>
      <c r="CN1530" s="4" t="s">
        <v>21</v>
      </c>
    </row>
    <row r="1531" spans="5:92" ht="9.9" customHeight="1">
      <c r="E1531" s="5" t="s">
        <v>38</v>
      </c>
      <c r="P1531" s="4" t="s">
        <v>9084</v>
      </c>
    </row>
    <row r="1532" spans="5:92" ht="9.9" customHeight="1">
      <c r="AC1532" s="4" t="s">
        <v>9083</v>
      </c>
      <c r="AH1532" s="4" t="s">
        <v>17</v>
      </c>
      <c r="AR1532" s="4" t="s">
        <v>1803</v>
      </c>
      <c r="BD1532" s="4" t="s">
        <v>3162</v>
      </c>
      <c r="BP1532" s="4" t="s">
        <v>401</v>
      </c>
      <c r="CB1532" s="4" t="s">
        <v>1769</v>
      </c>
      <c r="CN1532" s="4" t="s">
        <v>21</v>
      </c>
    </row>
    <row r="1533" spans="5:92" ht="9.9" customHeight="1">
      <c r="E1533" s="5" t="s">
        <v>29</v>
      </c>
      <c r="P1533" s="4" t="s">
        <v>9082</v>
      </c>
    </row>
    <row r="1534" spans="5:92" ht="9.9" customHeight="1">
      <c r="AC1534" s="4" t="s">
        <v>3079</v>
      </c>
      <c r="AH1534" s="4" t="s">
        <v>153</v>
      </c>
      <c r="AR1534" s="4" t="s">
        <v>9081</v>
      </c>
      <c r="BD1534" s="4" t="s">
        <v>5670</v>
      </c>
      <c r="BP1534" s="4" t="s">
        <v>9080</v>
      </c>
      <c r="CB1534" s="4" t="s">
        <v>1204</v>
      </c>
      <c r="CN1534" s="4" t="s">
        <v>223</v>
      </c>
    </row>
    <row r="1535" spans="5:92" ht="9.9" customHeight="1">
      <c r="E1535" s="5" t="s">
        <v>20</v>
      </c>
      <c r="P1535" s="4" t="s">
        <v>9079</v>
      </c>
    </row>
    <row r="1536" spans="5:92" ht="9.9" customHeight="1">
      <c r="AC1536" s="4" t="s">
        <v>4691</v>
      </c>
      <c r="AH1536" s="4" t="s">
        <v>8</v>
      </c>
      <c r="AR1536" s="4" t="s">
        <v>9078</v>
      </c>
      <c r="BD1536" s="4" t="s">
        <v>3066</v>
      </c>
      <c r="BP1536" s="4" t="s">
        <v>9077</v>
      </c>
      <c r="CB1536" s="4" t="s">
        <v>9076</v>
      </c>
      <c r="CN1536" s="4" t="s">
        <v>269</v>
      </c>
    </row>
    <row r="1537" spans="5:92" ht="9.9" customHeight="1">
      <c r="E1537" s="5" t="s">
        <v>11</v>
      </c>
      <c r="P1537" s="4" t="s">
        <v>9075</v>
      </c>
    </row>
    <row r="1538" spans="5:92" ht="9.9" customHeight="1">
      <c r="AC1538" s="4" t="s">
        <v>9074</v>
      </c>
      <c r="AH1538" s="4" t="s">
        <v>44</v>
      </c>
      <c r="AR1538" s="4" t="s">
        <v>9073</v>
      </c>
      <c r="BD1538" s="4" t="s">
        <v>7164</v>
      </c>
      <c r="BP1538" s="4" t="s">
        <v>9072</v>
      </c>
      <c r="CB1538" s="4" t="s">
        <v>2846</v>
      </c>
      <c r="CN1538" s="4" t="s">
        <v>269</v>
      </c>
    </row>
    <row r="1539" spans="5:92" ht="9.9" customHeight="1">
      <c r="E1539" s="5" t="s">
        <v>2</v>
      </c>
      <c r="P1539" s="4" t="s">
        <v>9071</v>
      </c>
    </row>
    <row r="1540" spans="5:92" ht="9.9" customHeight="1">
      <c r="AC1540" s="4" t="s">
        <v>9070</v>
      </c>
      <c r="AH1540" s="4" t="s">
        <v>35</v>
      </c>
      <c r="AR1540" s="4" t="s">
        <v>4026</v>
      </c>
      <c r="BD1540" s="4" t="s">
        <v>1290</v>
      </c>
      <c r="BP1540" s="4" t="s">
        <v>9069</v>
      </c>
      <c r="CB1540" s="4" t="s">
        <v>8251</v>
      </c>
      <c r="CN1540" s="4" t="s">
        <v>162</v>
      </c>
    </row>
    <row r="1541" spans="5:92" ht="9.9" customHeight="1">
      <c r="E1541" s="5" t="s">
        <v>122</v>
      </c>
      <c r="P1541" s="4" t="s">
        <v>9068</v>
      </c>
    </row>
    <row r="1542" spans="5:92" ht="9.9" customHeight="1">
      <c r="AC1542" s="4" t="s">
        <v>9067</v>
      </c>
      <c r="AH1542" s="4" t="s">
        <v>397</v>
      </c>
      <c r="AR1542" s="4" t="s">
        <v>9066</v>
      </c>
      <c r="BD1542" s="4" t="s">
        <v>9065</v>
      </c>
      <c r="BP1542" s="4" t="s">
        <v>9064</v>
      </c>
      <c r="CB1542" s="4" t="s">
        <v>3081</v>
      </c>
      <c r="CN1542" s="4" t="s">
        <v>294</v>
      </c>
    </row>
    <row r="1543" spans="5:92" ht="9.9" customHeight="1">
      <c r="E1543" s="5" t="s">
        <v>115</v>
      </c>
      <c r="P1543" s="4" t="s">
        <v>9063</v>
      </c>
    </row>
    <row r="1544" spans="5:92" ht="9.9" customHeight="1">
      <c r="AC1544" s="4" t="s">
        <v>9062</v>
      </c>
      <c r="AH1544" s="4" t="s">
        <v>146</v>
      </c>
      <c r="AR1544" s="4" t="s">
        <v>9061</v>
      </c>
      <c r="BD1544" s="4" t="s">
        <v>6098</v>
      </c>
      <c r="BP1544" s="4" t="s">
        <v>9060</v>
      </c>
      <c r="CB1544" s="4" t="s">
        <v>7046</v>
      </c>
      <c r="CN1544" s="4" t="s">
        <v>48</v>
      </c>
    </row>
    <row r="1545" spans="5:92" ht="9.9" customHeight="1">
      <c r="E1545" s="5" t="s">
        <v>355</v>
      </c>
      <c r="P1545" s="4" t="s">
        <v>9059</v>
      </c>
    </row>
    <row r="1546" spans="5:92" ht="9.9" customHeight="1">
      <c r="AC1546" s="4" t="s">
        <v>3125</v>
      </c>
      <c r="AH1546" s="4" t="s">
        <v>372</v>
      </c>
      <c r="AR1546" s="4" t="s">
        <v>3496</v>
      </c>
      <c r="BD1546" s="4" t="s">
        <v>5997</v>
      </c>
      <c r="BP1546" s="4" t="s">
        <v>9058</v>
      </c>
      <c r="CB1546" s="4" t="s">
        <v>8868</v>
      </c>
      <c r="CN1546" s="4" t="s">
        <v>162</v>
      </c>
    </row>
    <row r="1547" spans="5:92" ht="9.9" customHeight="1">
      <c r="E1547" s="5" t="s">
        <v>347</v>
      </c>
      <c r="P1547" s="4" t="s">
        <v>8753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8717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7938</v>
      </c>
      <c r="DC1577" s="2"/>
      <c r="DD1577" s="2"/>
      <c r="DE1577" s="2"/>
      <c r="DF1577" s="2"/>
      <c r="DG1577" s="2"/>
      <c r="DH1577" s="2"/>
      <c r="DI1577" s="23" t="s">
        <v>111</v>
      </c>
    </row>
    <row r="1578" spans="1:113" ht="5.0999999999999996" customHeight="1"/>
    <row r="1579" spans="1:113" ht="15.9" customHeight="1">
      <c r="BD1579" s="22" t="s">
        <v>110</v>
      </c>
      <c r="DI1579" s="21" t="s">
        <v>109</v>
      </c>
    </row>
    <row r="1580" spans="1:113" ht="14.1" customHeight="1">
      <c r="BD1580" s="20" t="s">
        <v>84</v>
      </c>
      <c r="DI1580" s="4" t="s">
        <v>108</v>
      </c>
    </row>
    <row r="1581" spans="1:113" ht="12" customHeight="1"/>
    <row r="1582" spans="1:113" ht="9.9" customHeight="1">
      <c r="A1582" s="19" t="s">
        <v>98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1884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8740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9057</v>
      </c>
      <c r="CS1582" s="2" t="s">
        <v>76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95</v>
      </c>
      <c r="T1583" s="15" t="s">
        <v>2359</v>
      </c>
      <c r="BD1583" s="1" t="s">
        <v>93</v>
      </c>
      <c r="BW1583" s="15" t="s">
        <v>8741</v>
      </c>
      <c r="CR1583" s="5" t="s">
        <v>434</v>
      </c>
      <c r="CS1583" s="1" t="s">
        <v>92</v>
      </c>
      <c r="DI1583" s="14"/>
    </row>
    <row r="1584" spans="1:113" ht="9.9" customHeight="1">
      <c r="A1584" s="16" t="s">
        <v>91</v>
      </c>
      <c r="T1584" s="15" t="s">
        <v>907</v>
      </c>
      <c r="BD1584" s="1" t="s">
        <v>89</v>
      </c>
      <c r="BW1584" s="15" t="s">
        <v>9056</v>
      </c>
      <c r="DI1584" s="14"/>
    </row>
    <row r="1585" spans="1:113" ht="9.9" customHeight="1">
      <c r="A1585" s="16" t="s">
        <v>88</v>
      </c>
      <c r="T1585" s="15" t="s">
        <v>87</v>
      </c>
      <c r="BD1585" s="1" t="s">
        <v>86</v>
      </c>
      <c r="BW1585" s="15" t="s">
        <v>4224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85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8773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8831</v>
      </c>
      <c r="CS1586" s="7" t="s">
        <v>76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98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2357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84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84</v>
      </c>
      <c r="CS1588" s="2" t="s">
        <v>76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95</v>
      </c>
      <c r="T1589" s="15" t="s">
        <v>1882</v>
      </c>
      <c r="BD1589" s="1" t="s">
        <v>93</v>
      </c>
      <c r="BW1589" s="15" t="s">
        <v>84</v>
      </c>
      <c r="CR1589" s="5" t="s">
        <v>84</v>
      </c>
      <c r="CS1589" s="1" t="s">
        <v>92</v>
      </c>
      <c r="DI1589" s="14"/>
    </row>
    <row r="1590" spans="1:113" ht="9.9" customHeight="1">
      <c r="A1590" s="16" t="s">
        <v>91</v>
      </c>
      <c r="T1590" s="15" t="s">
        <v>907</v>
      </c>
      <c r="BD1590" s="1" t="s">
        <v>89</v>
      </c>
      <c r="BW1590" s="15" t="s">
        <v>84</v>
      </c>
      <c r="DI1590" s="14"/>
    </row>
    <row r="1591" spans="1:113" ht="9.9" customHeight="1">
      <c r="A1591" s="16" t="s">
        <v>88</v>
      </c>
      <c r="T1591" s="15" t="s">
        <v>87</v>
      </c>
      <c r="BD1591" s="1" t="s">
        <v>86</v>
      </c>
      <c r="BW1591" s="15" t="s">
        <v>84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85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84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84</v>
      </c>
      <c r="CS1592" s="7" t="s">
        <v>76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7" t="s">
        <v>83</v>
      </c>
      <c r="B1594" s="65"/>
      <c r="C1594" s="65"/>
      <c r="D1594" s="65"/>
      <c r="E1594" s="65"/>
      <c r="F1594" s="2"/>
      <c r="G1594" s="2"/>
      <c r="H1594" s="64" t="s">
        <v>82</v>
      </c>
      <c r="I1594" s="65"/>
      <c r="J1594" s="65"/>
      <c r="K1594" s="65"/>
      <c r="L1594" s="65"/>
      <c r="M1594" s="65"/>
      <c r="N1594" s="65"/>
      <c r="O1594" s="65"/>
      <c r="P1594" s="65"/>
      <c r="Q1594" s="65"/>
      <c r="R1594" s="65"/>
      <c r="S1594" s="65"/>
      <c r="T1594" s="2"/>
      <c r="U1594" s="2"/>
      <c r="V1594" s="10"/>
      <c r="W1594" s="64" t="s">
        <v>81</v>
      </c>
      <c r="X1594" s="65"/>
      <c r="Y1594" s="65"/>
      <c r="Z1594" s="65"/>
      <c r="AA1594" s="65"/>
      <c r="AB1594" s="65"/>
      <c r="AC1594" s="65"/>
      <c r="AD1594" s="65"/>
      <c r="AE1594" s="65"/>
      <c r="AF1594" s="2"/>
      <c r="AG1594" s="2"/>
      <c r="AH1594" s="10"/>
      <c r="AI1594" s="10"/>
      <c r="AJ1594" s="2"/>
      <c r="AK1594" s="64" t="s">
        <v>80</v>
      </c>
      <c r="AL1594" s="65"/>
      <c r="AM1594" s="65"/>
      <c r="AN1594" s="65"/>
      <c r="AO1594" s="65"/>
      <c r="AP1594" s="65"/>
      <c r="AQ1594" s="65"/>
      <c r="AR1594" s="65"/>
      <c r="AS1594" s="65"/>
      <c r="AT1594" s="65"/>
      <c r="AU1594" s="2"/>
      <c r="AV1594" s="2"/>
      <c r="AW1594" s="64" t="s">
        <v>79</v>
      </c>
      <c r="AX1594" s="65"/>
      <c r="AY1594" s="65"/>
      <c r="AZ1594" s="65"/>
      <c r="BA1594" s="65"/>
      <c r="BB1594" s="65"/>
      <c r="BC1594" s="65"/>
      <c r="BD1594" s="65"/>
      <c r="BE1594" s="65"/>
      <c r="BF1594" s="65"/>
      <c r="BG1594" s="2"/>
      <c r="BH1594" s="2"/>
      <c r="BI1594" s="64" t="s">
        <v>78</v>
      </c>
      <c r="BJ1594" s="65"/>
      <c r="BK1594" s="65"/>
      <c r="BL1594" s="65"/>
      <c r="BM1594" s="65"/>
      <c r="BN1594" s="65"/>
      <c r="BO1594" s="65"/>
      <c r="BP1594" s="65"/>
      <c r="BQ1594" s="65"/>
      <c r="BR1594" s="65"/>
      <c r="BS1594" s="2"/>
      <c r="BT1594" s="2"/>
      <c r="BU1594" s="64" t="s">
        <v>77</v>
      </c>
      <c r="BV1594" s="65"/>
      <c r="BW1594" s="65"/>
      <c r="BX1594" s="65"/>
      <c r="BY1594" s="65"/>
      <c r="BZ1594" s="65"/>
      <c r="CA1594" s="65"/>
      <c r="CB1594" s="65"/>
      <c r="CC1594" s="65"/>
      <c r="CD1594" s="65"/>
      <c r="CE1594" s="2"/>
      <c r="CF1594" s="2"/>
      <c r="CG1594" s="64" t="s">
        <v>76</v>
      </c>
      <c r="CH1594" s="65"/>
      <c r="CI1594" s="65"/>
      <c r="CJ1594" s="65"/>
      <c r="CK1594" s="65"/>
      <c r="CL1594" s="65"/>
      <c r="CM1594" s="65"/>
      <c r="CN1594" s="65"/>
      <c r="CO1594" s="65"/>
      <c r="CP1594" s="65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8"/>
      <c r="B1595" s="66"/>
      <c r="C1595" s="66"/>
      <c r="D1595" s="66"/>
      <c r="E1595" s="66"/>
      <c r="F1595" s="7"/>
      <c r="G1595" s="7"/>
      <c r="H1595" s="66"/>
      <c r="I1595" s="66"/>
      <c r="J1595" s="66"/>
      <c r="K1595" s="66"/>
      <c r="L1595" s="66"/>
      <c r="M1595" s="66"/>
      <c r="N1595" s="66"/>
      <c r="O1595" s="66"/>
      <c r="P1595" s="66"/>
      <c r="Q1595" s="66"/>
      <c r="R1595" s="66"/>
      <c r="S1595" s="66"/>
      <c r="T1595" s="7"/>
      <c r="U1595" s="7"/>
      <c r="V1595" s="8"/>
      <c r="W1595" s="66"/>
      <c r="X1595" s="66"/>
      <c r="Y1595" s="66"/>
      <c r="Z1595" s="66"/>
      <c r="AA1595" s="66"/>
      <c r="AB1595" s="66"/>
      <c r="AC1595" s="66"/>
      <c r="AD1595" s="66"/>
      <c r="AE1595" s="66"/>
      <c r="AF1595" s="7"/>
      <c r="AG1595" s="7"/>
      <c r="AH1595" s="8"/>
      <c r="AI1595" s="8"/>
      <c r="AJ1595" s="7"/>
      <c r="AK1595" s="66"/>
      <c r="AL1595" s="66"/>
      <c r="AM1595" s="66"/>
      <c r="AN1595" s="66"/>
      <c r="AO1595" s="66"/>
      <c r="AP1595" s="66"/>
      <c r="AQ1595" s="66"/>
      <c r="AR1595" s="66"/>
      <c r="AS1595" s="66"/>
      <c r="AT1595" s="66"/>
      <c r="AU1595" s="7"/>
      <c r="AV1595" s="7"/>
      <c r="AW1595" s="66"/>
      <c r="AX1595" s="66"/>
      <c r="AY1595" s="66"/>
      <c r="AZ1595" s="66"/>
      <c r="BA1595" s="66"/>
      <c r="BB1595" s="66"/>
      <c r="BC1595" s="66"/>
      <c r="BD1595" s="66"/>
      <c r="BE1595" s="66"/>
      <c r="BF1595" s="66"/>
      <c r="BG1595" s="7"/>
      <c r="BH1595" s="7"/>
      <c r="BI1595" s="66"/>
      <c r="BJ1595" s="66"/>
      <c r="BK1595" s="66"/>
      <c r="BL1595" s="66"/>
      <c r="BM1595" s="66"/>
      <c r="BN1595" s="66"/>
      <c r="BO1595" s="66"/>
      <c r="BP1595" s="66"/>
      <c r="BQ1595" s="66"/>
      <c r="BR1595" s="66"/>
      <c r="BS1595" s="7"/>
      <c r="BT1595" s="7"/>
      <c r="BU1595" s="66"/>
      <c r="BV1595" s="66"/>
      <c r="BW1595" s="66"/>
      <c r="BX1595" s="66"/>
      <c r="BY1595" s="66"/>
      <c r="BZ1595" s="66"/>
      <c r="CA1595" s="66"/>
      <c r="CB1595" s="66"/>
      <c r="CC1595" s="66"/>
      <c r="CD1595" s="66"/>
      <c r="CE1595" s="7"/>
      <c r="CF1595" s="7"/>
      <c r="CG1595" s="66"/>
      <c r="CH1595" s="66"/>
      <c r="CI1595" s="66"/>
      <c r="CJ1595" s="66"/>
      <c r="CK1595" s="66"/>
      <c r="CL1595" s="66"/>
      <c r="CM1595" s="66"/>
      <c r="CN1595" s="66"/>
      <c r="CO1595" s="66"/>
      <c r="CP1595" s="66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AR1597" s="4" t="s">
        <v>9055</v>
      </c>
      <c r="BD1597" s="4" t="s">
        <v>9054</v>
      </c>
      <c r="BP1597" s="4" t="s">
        <v>9053</v>
      </c>
      <c r="CB1597" s="4" t="s">
        <v>3956</v>
      </c>
      <c r="CN1597" s="4" t="s">
        <v>3</v>
      </c>
    </row>
    <row r="1598" spans="1:113" ht="9.9" customHeight="1">
      <c r="E1598" s="5" t="s">
        <v>72</v>
      </c>
      <c r="P1598" s="4" t="s">
        <v>9052</v>
      </c>
    </row>
    <row r="1599" spans="1:113" ht="9.9" customHeight="1">
      <c r="AC1599" s="5" t="s">
        <v>9051</v>
      </c>
      <c r="AH1599" s="4" t="s">
        <v>61</v>
      </c>
      <c r="AR1599" s="4" t="s">
        <v>9050</v>
      </c>
      <c r="BD1599" s="4" t="s">
        <v>9049</v>
      </c>
      <c r="BP1599" s="4" t="s">
        <v>7985</v>
      </c>
      <c r="CB1599" s="4" t="s">
        <v>4260</v>
      </c>
      <c r="CN1599" s="4" t="s">
        <v>248</v>
      </c>
    </row>
    <row r="1600" spans="1:113" ht="9.9" customHeight="1">
      <c r="E1600" s="5" t="s">
        <v>64</v>
      </c>
      <c r="P1600" s="4" t="s">
        <v>9048</v>
      </c>
    </row>
    <row r="1601" spans="5:92" ht="9.9" customHeight="1">
      <c r="AC1601" s="4" t="s">
        <v>9047</v>
      </c>
      <c r="AH1601" s="4" t="s">
        <v>397</v>
      </c>
      <c r="AR1601" s="4" t="s">
        <v>9046</v>
      </c>
      <c r="BD1601" s="4" t="s">
        <v>5398</v>
      </c>
      <c r="BP1601" s="4" t="s">
        <v>9045</v>
      </c>
      <c r="CB1601" s="4" t="s">
        <v>9044</v>
      </c>
      <c r="CN1601" s="4" t="s">
        <v>12</v>
      </c>
    </row>
    <row r="1602" spans="5:92" ht="9.9" customHeight="1">
      <c r="E1602" s="5" t="s">
        <v>56</v>
      </c>
      <c r="P1602" s="4" t="s">
        <v>9043</v>
      </c>
    </row>
    <row r="1603" spans="5:92" ht="9.9" customHeight="1">
      <c r="AC1603" s="4" t="s">
        <v>9042</v>
      </c>
      <c r="AH1603" s="4" t="s">
        <v>146</v>
      </c>
      <c r="AR1603" s="4" t="s">
        <v>9041</v>
      </c>
      <c r="BD1603" s="4" t="s">
        <v>9040</v>
      </c>
      <c r="BP1603" s="4" t="s">
        <v>9039</v>
      </c>
      <c r="CB1603" s="4" t="s">
        <v>9038</v>
      </c>
      <c r="CN1603" s="4" t="s">
        <v>39</v>
      </c>
    </row>
    <row r="1604" spans="5:92" ht="9.9" customHeight="1">
      <c r="E1604" s="5" t="s">
        <v>47</v>
      </c>
      <c r="P1604" s="4" t="s">
        <v>9037</v>
      </c>
    </row>
    <row r="1605" spans="5:92" ht="9.9" customHeight="1">
      <c r="AC1605" s="4" t="s">
        <v>9036</v>
      </c>
      <c r="AH1605" s="4" t="s">
        <v>26</v>
      </c>
      <c r="AR1605" s="4" t="s">
        <v>9035</v>
      </c>
      <c r="BD1605" s="4" t="s">
        <v>9034</v>
      </c>
      <c r="BP1605" s="4" t="s">
        <v>8278</v>
      </c>
      <c r="CB1605" s="4" t="s">
        <v>9033</v>
      </c>
      <c r="CN1605" s="4" t="s">
        <v>999</v>
      </c>
    </row>
    <row r="1606" spans="5:92" ht="9.9" customHeight="1">
      <c r="E1606" s="5" t="s">
        <v>38</v>
      </c>
      <c r="P1606" s="4" t="s">
        <v>9032</v>
      </c>
    </row>
    <row r="1607" spans="5:92" ht="9.9" customHeight="1">
      <c r="AC1607" s="4" t="s">
        <v>9031</v>
      </c>
      <c r="AH1607" s="4" t="s">
        <v>53</v>
      </c>
      <c r="AR1607" s="4" t="s">
        <v>9030</v>
      </c>
      <c r="BD1607" s="4" t="s">
        <v>9029</v>
      </c>
      <c r="BP1607" s="4" t="s">
        <v>4464</v>
      </c>
      <c r="CB1607" s="4" t="s">
        <v>9028</v>
      </c>
      <c r="CN1607" s="4" t="s">
        <v>999</v>
      </c>
    </row>
    <row r="1608" spans="5:92" ht="9.9" customHeight="1">
      <c r="E1608" s="5" t="s">
        <v>29</v>
      </c>
      <c r="P1608" s="4" t="s">
        <v>9027</v>
      </c>
    </row>
    <row r="1609" spans="5:92" ht="9.9" customHeight="1">
      <c r="AC1609" s="4" t="s">
        <v>9026</v>
      </c>
      <c r="AH1609" s="4" t="s">
        <v>44</v>
      </c>
      <c r="AR1609" s="4" t="s">
        <v>9025</v>
      </c>
      <c r="BD1609" s="4" t="s">
        <v>9024</v>
      </c>
      <c r="BP1609" s="4" t="s">
        <v>2133</v>
      </c>
      <c r="CB1609" s="4" t="s">
        <v>7105</v>
      </c>
      <c r="CN1609" s="4" t="s">
        <v>786</v>
      </c>
    </row>
    <row r="1610" spans="5:92" ht="9.9" customHeight="1">
      <c r="E1610" s="5" t="s">
        <v>20</v>
      </c>
      <c r="P1610" s="4" t="s">
        <v>9023</v>
      </c>
    </row>
    <row r="1611" spans="5:92" ht="9.9" customHeight="1">
      <c r="AC1611" s="4" t="s">
        <v>9022</v>
      </c>
      <c r="AH1611" s="4" t="s">
        <v>153</v>
      </c>
      <c r="AR1611" s="4" t="s">
        <v>9021</v>
      </c>
      <c r="BD1611" s="4" t="s">
        <v>3129</v>
      </c>
      <c r="BP1611" s="4" t="s">
        <v>9020</v>
      </c>
      <c r="CB1611" s="4" t="s">
        <v>8900</v>
      </c>
      <c r="CN1611" s="4" t="s">
        <v>483</v>
      </c>
    </row>
    <row r="1612" spans="5:92" ht="9.9" customHeight="1">
      <c r="E1612" s="5" t="s">
        <v>11</v>
      </c>
      <c r="P1612" s="4" t="s">
        <v>9019</v>
      </c>
    </row>
    <row r="1613" spans="5:92" ht="9.9" customHeight="1">
      <c r="AC1613" s="4" t="s">
        <v>9018</v>
      </c>
      <c r="AH1613" s="4" t="s">
        <v>69</v>
      </c>
      <c r="AR1613" s="4" t="s">
        <v>9017</v>
      </c>
      <c r="BD1613" s="4" t="s">
        <v>9016</v>
      </c>
      <c r="BP1613" s="4" t="s">
        <v>2163</v>
      </c>
      <c r="CB1613" s="4" t="s">
        <v>9015</v>
      </c>
      <c r="CN1613" s="4" t="s">
        <v>483</v>
      </c>
    </row>
    <row r="1614" spans="5:92" ht="9.9" customHeight="1">
      <c r="E1614" s="5" t="s">
        <v>2</v>
      </c>
      <c r="P1614" s="4" t="s">
        <v>9014</v>
      </c>
    </row>
    <row r="1615" spans="5:92" ht="9.9" customHeight="1">
      <c r="AC1615" s="4" t="s">
        <v>9013</v>
      </c>
      <c r="AH1615" s="4" t="s">
        <v>17</v>
      </c>
      <c r="AR1615" s="4" t="s">
        <v>9012</v>
      </c>
      <c r="BD1615" s="4" t="s">
        <v>9011</v>
      </c>
      <c r="BP1615" s="4" t="s">
        <v>9010</v>
      </c>
      <c r="CB1615" s="4" t="s">
        <v>9009</v>
      </c>
      <c r="CN1615" s="4" t="s">
        <v>248</v>
      </c>
    </row>
    <row r="1616" spans="5:92" ht="9.9" customHeight="1">
      <c r="E1616" s="5" t="s">
        <v>122</v>
      </c>
      <c r="P1616" s="4" t="s">
        <v>9008</v>
      </c>
    </row>
    <row r="1617" spans="5:92" ht="9.9" customHeight="1">
      <c r="AC1617" s="4" t="s">
        <v>9007</v>
      </c>
      <c r="AH1617" s="4" t="s">
        <v>8</v>
      </c>
      <c r="AR1617" s="4" t="s">
        <v>9006</v>
      </c>
      <c r="BD1617" s="4" t="s">
        <v>5753</v>
      </c>
      <c r="BP1617" s="4" t="s">
        <v>9005</v>
      </c>
      <c r="CB1617" s="4" t="s">
        <v>935</v>
      </c>
      <c r="CN1617" s="4" t="s">
        <v>39</v>
      </c>
    </row>
    <row r="1618" spans="5:92" ht="9.9" customHeight="1">
      <c r="E1618" s="5" t="s">
        <v>115</v>
      </c>
      <c r="P1618" s="4" t="s">
        <v>9004</v>
      </c>
    </row>
    <row r="1619" spans="5:92" ht="9.9" customHeight="1">
      <c r="AC1619" s="4" t="s">
        <v>9003</v>
      </c>
      <c r="AH1619" s="4" t="s">
        <v>35</v>
      </c>
      <c r="AR1619" s="4" t="s">
        <v>3805</v>
      </c>
      <c r="BD1619" s="4" t="s">
        <v>2444</v>
      </c>
      <c r="BP1619" s="4" t="s">
        <v>5514</v>
      </c>
      <c r="CB1619" s="4" t="s">
        <v>5365</v>
      </c>
      <c r="CN1619" s="4" t="s">
        <v>123</v>
      </c>
    </row>
    <row r="1620" spans="5:92" ht="9.9" customHeight="1">
      <c r="E1620" s="5" t="s">
        <v>355</v>
      </c>
      <c r="P1620" s="4" t="s">
        <v>9002</v>
      </c>
    </row>
    <row r="1621" spans="5:92" ht="9.9" customHeight="1">
      <c r="AC1621" s="4" t="s">
        <v>9001</v>
      </c>
      <c r="AH1621" s="4" t="s">
        <v>372</v>
      </c>
      <c r="AR1621" s="4" t="s">
        <v>9000</v>
      </c>
      <c r="BD1621" s="4" t="s">
        <v>8999</v>
      </c>
      <c r="BP1621" s="4" t="s">
        <v>8998</v>
      </c>
      <c r="CB1621" s="4" t="s">
        <v>8997</v>
      </c>
      <c r="CN1621" s="4" t="s">
        <v>483</v>
      </c>
    </row>
    <row r="1622" spans="5:92" ht="9.9" customHeight="1">
      <c r="E1622" s="5" t="s">
        <v>347</v>
      </c>
      <c r="P1622" s="4" t="s">
        <v>8741</v>
      </c>
    </row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8717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7938</v>
      </c>
      <c r="DC1652" s="2"/>
      <c r="DD1652" s="2"/>
      <c r="DE1652" s="2"/>
      <c r="DF1652" s="2"/>
      <c r="DG1652" s="2"/>
      <c r="DH1652" s="2"/>
      <c r="DI1652" s="23" t="s">
        <v>111</v>
      </c>
    </row>
    <row r="1653" spans="1:113" ht="5.0999999999999996" customHeight="1"/>
    <row r="1654" spans="1:113" ht="15.9" customHeight="1">
      <c r="BD1654" s="22" t="s">
        <v>110</v>
      </c>
      <c r="DI1654" s="21" t="s">
        <v>109</v>
      </c>
    </row>
    <row r="1655" spans="1:113" ht="14.1" customHeight="1">
      <c r="BD1655" s="20" t="s">
        <v>84</v>
      </c>
      <c r="DI1655" s="4" t="s">
        <v>108</v>
      </c>
    </row>
    <row r="1656" spans="1:113" ht="12" customHeight="1"/>
    <row r="1657" spans="1:113" ht="9.9" customHeight="1">
      <c r="A1657" s="19" t="s">
        <v>98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345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8734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8996</v>
      </c>
      <c r="CS1657" s="2" t="s">
        <v>76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95</v>
      </c>
      <c r="T1658" s="15" t="s">
        <v>342</v>
      </c>
      <c r="BD1658" s="1" t="s">
        <v>93</v>
      </c>
      <c r="BW1658" s="15" t="s">
        <v>8735</v>
      </c>
      <c r="CR1658" s="5" t="s">
        <v>434</v>
      </c>
      <c r="CS1658" s="1" t="s">
        <v>92</v>
      </c>
      <c r="DI1658" s="14"/>
    </row>
    <row r="1659" spans="1:113" ht="9.9" customHeight="1">
      <c r="A1659" s="16" t="s">
        <v>91</v>
      </c>
      <c r="T1659" s="15" t="s">
        <v>337</v>
      </c>
      <c r="BD1659" s="1" t="s">
        <v>89</v>
      </c>
      <c r="BW1659" s="15" t="s">
        <v>8995</v>
      </c>
      <c r="DI1659" s="14"/>
    </row>
    <row r="1660" spans="1:113" ht="9.9" customHeight="1">
      <c r="A1660" s="16" t="s">
        <v>88</v>
      </c>
      <c r="T1660" s="15" t="s">
        <v>87</v>
      </c>
      <c r="BD1660" s="1" t="s">
        <v>86</v>
      </c>
      <c r="BW1660" s="15" t="s">
        <v>4006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85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8773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8831</v>
      </c>
      <c r="CS1661" s="7" t="s">
        <v>76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98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339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96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84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84</v>
      </c>
      <c r="CS1663" s="2" t="s">
        <v>76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95</v>
      </c>
      <c r="T1664" s="15" t="s">
        <v>338</v>
      </c>
      <c r="BD1664" s="1" t="s">
        <v>93</v>
      </c>
      <c r="BW1664" s="15" t="s">
        <v>84</v>
      </c>
      <c r="CR1664" s="5" t="s">
        <v>84</v>
      </c>
      <c r="CS1664" s="1" t="s">
        <v>92</v>
      </c>
      <c r="DI1664" s="14"/>
    </row>
    <row r="1665" spans="1:113" ht="9.9" customHeight="1">
      <c r="A1665" s="16" t="s">
        <v>91</v>
      </c>
      <c r="T1665" s="15" t="s">
        <v>337</v>
      </c>
      <c r="BD1665" s="1" t="s">
        <v>89</v>
      </c>
      <c r="BW1665" s="15" t="s">
        <v>84</v>
      </c>
      <c r="DI1665" s="14"/>
    </row>
    <row r="1666" spans="1:113" ht="9.9" customHeight="1">
      <c r="A1666" s="16" t="s">
        <v>88</v>
      </c>
      <c r="T1666" s="15" t="s">
        <v>87</v>
      </c>
      <c r="BD1666" s="1" t="s">
        <v>86</v>
      </c>
      <c r="BW1666" s="15" t="s">
        <v>84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85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84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84</v>
      </c>
      <c r="CS1667" s="7" t="s">
        <v>76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7" t="s">
        <v>83</v>
      </c>
      <c r="B1669" s="65"/>
      <c r="C1669" s="65"/>
      <c r="D1669" s="65"/>
      <c r="E1669" s="65"/>
      <c r="F1669" s="2"/>
      <c r="G1669" s="2"/>
      <c r="H1669" s="64" t="s">
        <v>82</v>
      </c>
      <c r="I1669" s="65"/>
      <c r="J1669" s="65"/>
      <c r="K1669" s="65"/>
      <c r="L1669" s="65"/>
      <c r="M1669" s="65"/>
      <c r="N1669" s="65"/>
      <c r="O1669" s="65"/>
      <c r="P1669" s="65"/>
      <c r="Q1669" s="65"/>
      <c r="R1669" s="65"/>
      <c r="S1669" s="65"/>
      <c r="T1669" s="2"/>
      <c r="U1669" s="2"/>
      <c r="V1669" s="10"/>
      <c r="W1669" s="64" t="s">
        <v>81</v>
      </c>
      <c r="X1669" s="65"/>
      <c r="Y1669" s="65"/>
      <c r="Z1669" s="65"/>
      <c r="AA1669" s="65"/>
      <c r="AB1669" s="65"/>
      <c r="AC1669" s="65"/>
      <c r="AD1669" s="65"/>
      <c r="AE1669" s="65"/>
      <c r="AF1669" s="2"/>
      <c r="AG1669" s="2"/>
      <c r="AH1669" s="10"/>
      <c r="AI1669" s="10"/>
      <c r="AJ1669" s="2"/>
      <c r="AK1669" s="64" t="s">
        <v>80</v>
      </c>
      <c r="AL1669" s="65"/>
      <c r="AM1669" s="65"/>
      <c r="AN1669" s="65"/>
      <c r="AO1669" s="65"/>
      <c r="AP1669" s="65"/>
      <c r="AQ1669" s="65"/>
      <c r="AR1669" s="65"/>
      <c r="AS1669" s="65"/>
      <c r="AT1669" s="65"/>
      <c r="AU1669" s="2"/>
      <c r="AV1669" s="2"/>
      <c r="AW1669" s="64" t="s">
        <v>79</v>
      </c>
      <c r="AX1669" s="65"/>
      <c r="AY1669" s="65"/>
      <c r="AZ1669" s="65"/>
      <c r="BA1669" s="65"/>
      <c r="BB1669" s="65"/>
      <c r="BC1669" s="65"/>
      <c r="BD1669" s="65"/>
      <c r="BE1669" s="65"/>
      <c r="BF1669" s="65"/>
      <c r="BG1669" s="2"/>
      <c r="BH1669" s="2"/>
      <c r="BI1669" s="64" t="s">
        <v>78</v>
      </c>
      <c r="BJ1669" s="65"/>
      <c r="BK1669" s="65"/>
      <c r="BL1669" s="65"/>
      <c r="BM1669" s="65"/>
      <c r="BN1669" s="65"/>
      <c r="BO1669" s="65"/>
      <c r="BP1669" s="65"/>
      <c r="BQ1669" s="65"/>
      <c r="BR1669" s="65"/>
      <c r="BS1669" s="2"/>
      <c r="BT1669" s="2"/>
      <c r="BU1669" s="64" t="s">
        <v>77</v>
      </c>
      <c r="BV1669" s="65"/>
      <c r="BW1669" s="65"/>
      <c r="BX1669" s="65"/>
      <c r="BY1669" s="65"/>
      <c r="BZ1669" s="65"/>
      <c r="CA1669" s="65"/>
      <c r="CB1669" s="65"/>
      <c r="CC1669" s="65"/>
      <c r="CD1669" s="65"/>
      <c r="CE1669" s="2"/>
      <c r="CF1669" s="2"/>
      <c r="CG1669" s="64" t="s">
        <v>76</v>
      </c>
      <c r="CH1669" s="65"/>
      <c r="CI1669" s="65"/>
      <c r="CJ1669" s="65"/>
      <c r="CK1669" s="65"/>
      <c r="CL1669" s="65"/>
      <c r="CM1669" s="65"/>
      <c r="CN1669" s="65"/>
      <c r="CO1669" s="65"/>
      <c r="CP1669" s="65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8"/>
      <c r="B1670" s="66"/>
      <c r="C1670" s="66"/>
      <c r="D1670" s="66"/>
      <c r="E1670" s="66"/>
      <c r="F1670" s="7"/>
      <c r="G1670" s="7"/>
      <c r="H1670" s="66"/>
      <c r="I1670" s="66"/>
      <c r="J1670" s="66"/>
      <c r="K1670" s="66"/>
      <c r="L1670" s="66"/>
      <c r="M1670" s="66"/>
      <c r="N1670" s="66"/>
      <c r="O1670" s="66"/>
      <c r="P1670" s="66"/>
      <c r="Q1670" s="66"/>
      <c r="R1670" s="66"/>
      <c r="S1670" s="66"/>
      <c r="T1670" s="7"/>
      <c r="U1670" s="7"/>
      <c r="V1670" s="8"/>
      <c r="W1670" s="66"/>
      <c r="X1670" s="66"/>
      <c r="Y1670" s="66"/>
      <c r="Z1670" s="66"/>
      <c r="AA1670" s="66"/>
      <c r="AB1670" s="66"/>
      <c r="AC1670" s="66"/>
      <c r="AD1670" s="66"/>
      <c r="AE1670" s="66"/>
      <c r="AF1670" s="7"/>
      <c r="AG1670" s="7"/>
      <c r="AH1670" s="8"/>
      <c r="AI1670" s="8"/>
      <c r="AJ1670" s="7"/>
      <c r="AK1670" s="66"/>
      <c r="AL1670" s="66"/>
      <c r="AM1670" s="66"/>
      <c r="AN1670" s="66"/>
      <c r="AO1670" s="66"/>
      <c r="AP1670" s="66"/>
      <c r="AQ1670" s="66"/>
      <c r="AR1670" s="66"/>
      <c r="AS1670" s="66"/>
      <c r="AT1670" s="66"/>
      <c r="AU1670" s="7"/>
      <c r="AV1670" s="7"/>
      <c r="AW1670" s="66"/>
      <c r="AX1670" s="66"/>
      <c r="AY1670" s="66"/>
      <c r="AZ1670" s="66"/>
      <c r="BA1670" s="66"/>
      <c r="BB1670" s="66"/>
      <c r="BC1670" s="66"/>
      <c r="BD1670" s="66"/>
      <c r="BE1670" s="66"/>
      <c r="BF1670" s="66"/>
      <c r="BG1670" s="7"/>
      <c r="BH1670" s="7"/>
      <c r="BI1670" s="66"/>
      <c r="BJ1670" s="66"/>
      <c r="BK1670" s="66"/>
      <c r="BL1670" s="66"/>
      <c r="BM1670" s="66"/>
      <c r="BN1670" s="66"/>
      <c r="BO1670" s="66"/>
      <c r="BP1670" s="66"/>
      <c r="BQ1670" s="66"/>
      <c r="BR1670" s="66"/>
      <c r="BS1670" s="7"/>
      <c r="BT1670" s="7"/>
      <c r="BU1670" s="66"/>
      <c r="BV1670" s="66"/>
      <c r="BW1670" s="66"/>
      <c r="BX1670" s="66"/>
      <c r="BY1670" s="66"/>
      <c r="BZ1670" s="66"/>
      <c r="CA1670" s="66"/>
      <c r="CB1670" s="66"/>
      <c r="CC1670" s="66"/>
      <c r="CD1670" s="66"/>
      <c r="CE1670" s="7"/>
      <c r="CF1670" s="7"/>
      <c r="CG1670" s="66"/>
      <c r="CH1670" s="66"/>
      <c r="CI1670" s="66"/>
      <c r="CJ1670" s="66"/>
      <c r="CK1670" s="66"/>
      <c r="CL1670" s="66"/>
      <c r="CM1670" s="66"/>
      <c r="CN1670" s="66"/>
      <c r="CO1670" s="66"/>
      <c r="CP1670" s="66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AR1672" s="4" t="s">
        <v>8994</v>
      </c>
      <c r="BD1672" s="4" t="s">
        <v>1638</v>
      </c>
      <c r="BP1672" s="4" t="s">
        <v>8993</v>
      </c>
      <c r="CB1672" s="4" t="s">
        <v>3546</v>
      </c>
      <c r="CN1672" s="4" t="s">
        <v>21</v>
      </c>
    </row>
    <row r="1673" spans="1:113" ht="9.9" customHeight="1">
      <c r="E1673" s="5" t="s">
        <v>72</v>
      </c>
      <c r="P1673" s="4" t="s">
        <v>8992</v>
      </c>
    </row>
    <row r="1674" spans="1:113" ht="9.9" customHeight="1">
      <c r="AC1674" s="5" t="s">
        <v>8991</v>
      </c>
      <c r="AH1674" s="4" t="s">
        <v>61</v>
      </c>
      <c r="AR1674" s="4" t="s">
        <v>328</v>
      </c>
      <c r="BD1674" s="4" t="s">
        <v>6884</v>
      </c>
      <c r="BP1674" s="4" t="s">
        <v>8990</v>
      </c>
      <c r="CB1674" s="4" t="s">
        <v>2753</v>
      </c>
      <c r="CN1674" s="4" t="s">
        <v>269</v>
      </c>
    </row>
    <row r="1675" spans="1:113" ht="9.9" customHeight="1">
      <c r="E1675" s="5" t="s">
        <v>64</v>
      </c>
      <c r="P1675" s="4" t="s">
        <v>8989</v>
      </c>
    </row>
    <row r="1676" spans="1:113" ht="9.9" customHeight="1">
      <c r="AC1676" s="4" t="s">
        <v>8988</v>
      </c>
      <c r="AH1676" s="4" t="s">
        <v>44</v>
      </c>
      <c r="AR1676" s="4" t="s">
        <v>8987</v>
      </c>
      <c r="BD1676" s="4" t="s">
        <v>3179</v>
      </c>
      <c r="BP1676" s="4" t="s">
        <v>8986</v>
      </c>
      <c r="CB1676" s="4" t="s">
        <v>8985</v>
      </c>
      <c r="CN1676" s="4" t="s">
        <v>12</v>
      </c>
    </row>
    <row r="1677" spans="1:113" ht="9.9" customHeight="1">
      <c r="E1677" s="5" t="s">
        <v>56</v>
      </c>
      <c r="P1677" s="4" t="s">
        <v>8984</v>
      </c>
    </row>
    <row r="1678" spans="1:113" ht="9.9" customHeight="1">
      <c r="AC1678" s="4" t="s">
        <v>8983</v>
      </c>
      <c r="AH1678" s="4" t="s">
        <v>35</v>
      </c>
      <c r="AR1678" s="4" t="s">
        <v>8982</v>
      </c>
      <c r="BD1678" s="4" t="s">
        <v>8981</v>
      </c>
      <c r="BP1678" s="4" t="s">
        <v>8980</v>
      </c>
      <c r="CB1678" s="4" t="s">
        <v>8979</v>
      </c>
      <c r="CN1678" s="4" t="s">
        <v>12</v>
      </c>
    </row>
    <row r="1679" spans="1:113" ht="9.9" customHeight="1">
      <c r="E1679" s="5" t="s">
        <v>47</v>
      </c>
      <c r="P1679" s="4" t="s">
        <v>8978</v>
      </c>
    </row>
    <row r="1680" spans="1:113" ht="9.9" customHeight="1">
      <c r="AC1680" s="4" t="s">
        <v>8977</v>
      </c>
      <c r="AH1680" s="4" t="s">
        <v>69</v>
      </c>
      <c r="AR1680" s="4" t="s">
        <v>8976</v>
      </c>
      <c r="BD1680" s="4" t="s">
        <v>8074</v>
      </c>
      <c r="BP1680" s="4" t="s">
        <v>4476</v>
      </c>
      <c r="CB1680" s="4" t="s">
        <v>8975</v>
      </c>
      <c r="CN1680" s="4" t="s">
        <v>269</v>
      </c>
    </row>
    <row r="1681" spans="5:92" ht="9.9" customHeight="1">
      <c r="E1681" s="5" t="s">
        <v>38</v>
      </c>
      <c r="P1681" s="4" t="s">
        <v>8974</v>
      </c>
    </row>
    <row r="1682" spans="5:92" ht="9.9" customHeight="1">
      <c r="AC1682" s="4" t="s">
        <v>8973</v>
      </c>
      <c r="AH1682" s="4" t="s">
        <v>26</v>
      </c>
      <c r="AR1682" s="4" t="s">
        <v>8972</v>
      </c>
      <c r="BD1682" s="4" t="s">
        <v>8971</v>
      </c>
      <c r="BP1682" s="4" t="s">
        <v>8970</v>
      </c>
      <c r="CB1682" s="4" t="s">
        <v>5493</v>
      </c>
      <c r="CN1682" s="4" t="s">
        <v>21</v>
      </c>
    </row>
    <row r="1683" spans="5:92" ht="9.9" customHeight="1">
      <c r="E1683" s="5" t="s">
        <v>29</v>
      </c>
      <c r="P1683" s="4" t="s">
        <v>8969</v>
      </c>
    </row>
    <row r="1684" spans="5:92" ht="9.9" customHeight="1">
      <c r="AC1684" s="4" t="s">
        <v>8968</v>
      </c>
      <c r="AH1684" s="4" t="s">
        <v>53</v>
      </c>
      <c r="AR1684" s="4" t="s">
        <v>6895</v>
      </c>
      <c r="BD1684" s="4" t="s">
        <v>3179</v>
      </c>
      <c r="BP1684" s="4" t="s">
        <v>8967</v>
      </c>
      <c r="CB1684" s="4" t="s">
        <v>4035</v>
      </c>
      <c r="CN1684" s="4" t="s">
        <v>162</v>
      </c>
    </row>
    <row r="1685" spans="5:92" ht="9.9" customHeight="1">
      <c r="E1685" s="5" t="s">
        <v>20</v>
      </c>
      <c r="P1685" s="4" t="s">
        <v>8966</v>
      </c>
    </row>
    <row r="1686" spans="5:92" ht="9.9" customHeight="1">
      <c r="AC1686" s="4" t="s">
        <v>8965</v>
      </c>
      <c r="AH1686" s="4" t="s">
        <v>17</v>
      </c>
      <c r="AR1686" s="4" t="s">
        <v>6750</v>
      </c>
      <c r="BD1686" s="4" t="s">
        <v>4609</v>
      </c>
      <c r="BP1686" s="4" t="s">
        <v>8964</v>
      </c>
      <c r="CB1686" s="4" t="s">
        <v>8963</v>
      </c>
      <c r="CN1686" s="4" t="s">
        <v>162</v>
      </c>
    </row>
    <row r="1687" spans="5:92" ht="9.9" customHeight="1">
      <c r="E1687" s="5" t="s">
        <v>11</v>
      </c>
      <c r="P1687" s="4" t="s">
        <v>8962</v>
      </c>
    </row>
    <row r="1688" spans="5:92" ht="9.9" customHeight="1">
      <c r="AC1688" s="4" t="s">
        <v>2003</v>
      </c>
      <c r="AH1688" s="4" t="s">
        <v>8</v>
      </c>
      <c r="AR1688" s="4" t="s">
        <v>8961</v>
      </c>
      <c r="BD1688" s="4" t="s">
        <v>3209</v>
      </c>
      <c r="BP1688" s="4" t="s">
        <v>8960</v>
      </c>
      <c r="CB1688" s="4" t="s">
        <v>8959</v>
      </c>
      <c r="CN1688" s="4" t="s">
        <v>269</v>
      </c>
    </row>
    <row r="1689" spans="5:92" ht="9.9" customHeight="1">
      <c r="E1689" s="5" t="s">
        <v>2</v>
      </c>
      <c r="P1689" s="4" t="s">
        <v>8958</v>
      </c>
    </row>
    <row r="1690" spans="5:92" ht="9.9" customHeight="1">
      <c r="AC1690" s="4" t="s">
        <v>8957</v>
      </c>
      <c r="AH1690" s="4" t="s">
        <v>153</v>
      </c>
      <c r="AR1690" s="4" t="s">
        <v>8956</v>
      </c>
      <c r="BD1690" s="4" t="s">
        <v>3871</v>
      </c>
      <c r="BP1690" s="4" t="s">
        <v>8955</v>
      </c>
      <c r="CB1690" s="4" t="s">
        <v>8954</v>
      </c>
      <c r="CN1690" s="4" t="s">
        <v>12</v>
      </c>
    </row>
    <row r="1691" spans="5:92" ht="9.9" customHeight="1">
      <c r="E1691" s="5" t="s">
        <v>122</v>
      </c>
      <c r="P1691" s="4" t="s">
        <v>8953</v>
      </c>
    </row>
    <row r="1692" spans="5:92" ht="9.9" customHeight="1">
      <c r="AC1692" s="4" t="s">
        <v>8952</v>
      </c>
      <c r="AH1692" s="4" t="s">
        <v>372</v>
      </c>
      <c r="AR1692" s="4" t="s">
        <v>8951</v>
      </c>
      <c r="BD1692" s="4" t="s">
        <v>8950</v>
      </c>
      <c r="BP1692" s="4" t="s">
        <v>8949</v>
      </c>
      <c r="CB1692" s="4" t="s">
        <v>8948</v>
      </c>
      <c r="CN1692" s="4" t="s">
        <v>123</v>
      </c>
    </row>
    <row r="1693" spans="5:92" ht="9.9" customHeight="1">
      <c r="E1693" s="5" t="s">
        <v>115</v>
      </c>
      <c r="P1693" s="4" t="s">
        <v>8947</v>
      </c>
    </row>
    <row r="1694" spans="5:92" ht="9.9" customHeight="1">
      <c r="AC1694" s="4" t="s">
        <v>8946</v>
      </c>
      <c r="AH1694" s="4" t="s">
        <v>397</v>
      </c>
      <c r="AR1694" s="4" t="s">
        <v>8945</v>
      </c>
      <c r="BD1694" s="4" t="s">
        <v>4528</v>
      </c>
      <c r="BP1694" s="4" t="s">
        <v>8944</v>
      </c>
      <c r="CB1694" s="4" t="s">
        <v>4087</v>
      </c>
      <c r="CN1694" s="4" t="s">
        <v>223</v>
      </c>
    </row>
    <row r="1695" spans="5:92" ht="9.9" customHeight="1">
      <c r="E1695" s="5" t="s">
        <v>355</v>
      </c>
      <c r="P1695" s="4" t="s">
        <v>8943</v>
      </c>
    </row>
    <row r="1696" spans="5:92" ht="9.9" customHeight="1">
      <c r="AC1696" s="4" t="s">
        <v>6922</v>
      </c>
      <c r="AH1696" s="4" t="s">
        <v>146</v>
      </c>
      <c r="AR1696" s="4" t="s">
        <v>4299</v>
      </c>
      <c r="BD1696" s="4" t="s">
        <v>8942</v>
      </c>
      <c r="BP1696" s="4" t="s">
        <v>8941</v>
      </c>
      <c r="CB1696" s="4" t="s">
        <v>2935</v>
      </c>
      <c r="CN1696" s="4" t="s">
        <v>30</v>
      </c>
    </row>
    <row r="1697" spans="5:16" ht="9.9" customHeight="1">
      <c r="E1697" s="5" t="s">
        <v>347</v>
      </c>
      <c r="P1697" s="4" t="s">
        <v>8735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8717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7938</v>
      </c>
      <c r="DC1727" s="2"/>
      <c r="DD1727" s="2"/>
      <c r="DE1727" s="2"/>
      <c r="DF1727" s="2"/>
      <c r="DG1727" s="2"/>
      <c r="DH1727" s="2"/>
      <c r="DI1727" s="23" t="s">
        <v>111</v>
      </c>
    </row>
    <row r="1728" spans="1:113" ht="5.0999999999999996" customHeight="1"/>
    <row r="1729" spans="1:113" ht="15.9" customHeight="1">
      <c r="BD1729" s="22" t="s">
        <v>110</v>
      </c>
      <c r="DI1729" s="21" t="s">
        <v>109</v>
      </c>
    </row>
    <row r="1730" spans="1:113" ht="14.1" customHeight="1">
      <c r="BD1730" s="20" t="s">
        <v>84</v>
      </c>
      <c r="DI1730" s="4" t="s">
        <v>108</v>
      </c>
    </row>
    <row r="1731" spans="1:113" ht="12" customHeight="1"/>
    <row r="1732" spans="1:113" ht="9.9" customHeight="1">
      <c r="A1732" s="19" t="s">
        <v>98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267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1685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8940</v>
      </c>
      <c r="CS1732" s="2" t="s">
        <v>76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95</v>
      </c>
      <c r="T1733" s="15" t="s">
        <v>264</v>
      </c>
      <c r="BD1733" s="1" t="s">
        <v>93</v>
      </c>
      <c r="BW1733" s="15" t="s">
        <v>8742</v>
      </c>
      <c r="CR1733" s="5" t="s">
        <v>434</v>
      </c>
      <c r="CS1733" s="1" t="s">
        <v>92</v>
      </c>
      <c r="DI1733" s="14"/>
    </row>
    <row r="1734" spans="1:113" ht="9.9" customHeight="1">
      <c r="A1734" s="16" t="s">
        <v>91</v>
      </c>
      <c r="T1734" s="15" t="s">
        <v>258</v>
      </c>
      <c r="BD1734" s="1" t="s">
        <v>89</v>
      </c>
      <c r="BW1734" s="15" t="s">
        <v>8939</v>
      </c>
      <c r="DI1734" s="14"/>
    </row>
    <row r="1735" spans="1:113" ht="9.9" customHeight="1">
      <c r="A1735" s="16" t="s">
        <v>88</v>
      </c>
      <c r="T1735" s="15" t="s">
        <v>87</v>
      </c>
      <c r="BD1735" s="1" t="s">
        <v>86</v>
      </c>
      <c r="BW1735" s="15" t="s">
        <v>4106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85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8773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8831</v>
      </c>
      <c r="CS1736" s="7" t="s">
        <v>76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98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260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96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84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84</v>
      </c>
      <c r="CS1738" s="2" t="s">
        <v>76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95</v>
      </c>
      <c r="T1739" s="15" t="s">
        <v>259</v>
      </c>
      <c r="BD1739" s="1" t="s">
        <v>93</v>
      </c>
      <c r="BW1739" s="15" t="s">
        <v>84</v>
      </c>
      <c r="CR1739" s="5" t="s">
        <v>84</v>
      </c>
      <c r="CS1739" s="1" t="s">
        <v>92</v>
      </c>
      <c r="DI1739" s="14"/>
    </row>
    <row r="1740" spans="1:113" ht="9.9" customHeight="1">
      <c r="A1740" s="16" t="s">
        <v>91</v>
      </c>
      <c r="T1740" s="15" t="s">
        <v>258</v>
      </c>
      <c r="BD1740" s="1" t="s">
        <v>89</v>
      </c>
      <c r="BW1740" s="15" t="s">
        <v>84</v>
      </c>
      <c r="DI1740" s="14"/>
    </row>
    <row r="1741" spans="1:113" ht="9.9" customHeight="1">
      <c r="A1741" s="16" t="s">
        <v>88</v>
      </c>
      <c r="T1741" s="15" t="s">
        <v>87</v>
      </c>
      <c r="BD1741" s="1" t="s">
        <v>86</v>
      </c>
      <c r="BW1741" s="15" t="s">
        <v>84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85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84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84</v>
      </c>
      <c r="CS1742" s="7" t="s">
        <v>76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7" t="s">
        <v>83</v>
      </c>
      <c r="B1744" s="65"/>
      <c r="C1744" s="65"/>
      <c r="D1744" s="65"/>
      <c r="E1744" s="65"/>
      <c r="F1744" s="2"/>
      <c r="G1744" s="2"/>
      <c r="H1744" s="64" t="s">
        <v>82</v>
      </c>
      <c r="I1744" s="65"/>
      <c r="J1744" s="65"/>
      <c r="K1744" s="65"/>
      <c r="L1744" s="65"/>
      <c r="M1744" s="65"/>
      <c r="N1744" s="65"/>
      <c r="O1744" s="65"/>
      <c r="P1744" s="65"/>
      <c r="Q1744" s="65"/>
      <c r="R1744" s="65"/>
      <c r="S1744" s="65"/>
      <c r="T1744" s="2"/>
      <c r="U1744" s="2"/>
      <c r="V1744" s="10"/>
      <c r="W1744" s="64" t="s">
        <v>81</v>
      </c>
      <c r="X1744" s="65"/>
      <c r="Y1744" s="65"/>
      <c r="Z1744" s="65"/>
      <c r="AA1744" s="65"/>
      <c r="AB1744" s="65"/>
      <c r="AC1744" s="65"/>
      <c r="AD1744" s="65"/>
      <c r="AE1744" s="65"/>
      <c r="AF1744" s="2"/>
      <c r="AG1744" s="2"/>
      <c r="AH1744" s="10"/>
      <c r="AI1744" s="10"/>
      <c r="AJ1744" s="2"/>
      <c r="AK1744" s="64" t="s">
        <v>80</v>
      </c>
      <c r="AL1744" s="65"/>
      <c r="AM1744" s="65"/>
      <c r="AN1744" s="65"/>
      <c r="AO1744" s="65"/>
      <c r="AP1744" s="65"/>
      <c r="AQ1744" s="65"/>
      <c r="AR1744" s="65"/>
      <c r="AS1744" s="65"/>
      <c r="AT1744" s="65"/>
      <c r="AU1744" s="2"/>
      <c r="AV1744" s="2"/>
      <c r="AW1744" s="64" t="s">
        <v>79</v>
      </c>
      <c r="AX1744" s="65"/>
      <c r="AY1744" s="65"/>
      <c r="AZ1744" s="65"/>
      <c r="BA1744" s="65"/>
      <c r="BB1744" s="65"/>
      <c r="BC1744" s="65"/>
      <c r="BD1744" s="65"/>
      <c r="BE1744" s="65"/>
      <c r="BF1744" s="65"/>
      <c r="BG1744" s="2"/>
      <c r="BH1744" s="2"/>
      <c r="BI1744" s="64" t="s">
        <v>78</v>
      </c>
      <c r="BJ1744" s="65"/>
      <c r="BK1744" s="65"/>
      <c r="BL1744" s="65"/>
      <c r="BM1744" s="65"/>
      <c r="BN1744" s="65"/>
      <c r="BO1744" s="65"/>
      <c r="BP1744" s="65"/>
      <c r="BQ1744" s="65"/>
      <c r="BR1744" s="65"/>
      <c r="BS1744" s="2"/>
      <c r="BT1744" s="2"/>
      <c r="BU1744" s="64" t="s">
        <v>77</v>
      </c>
      <c r="BV1744" s="65"/>
      <c r="BW1744" s="65"/>
      <c r="BX1744" s="65"/>
      <c r="BY1744" s="65"/>
      <c r="BZ1744" s="65"/>
      <c r="CA1744" s="65"/>
      <c r="CB1744" s="65"/>
      <c r="CC1744" s="65"/>
      <c r="CD1744" s="65"/>
      <c r="CE1744" s="2"/>
      <c r="CF1744" s="2"/>
      <c r="CG1744" s="64" t="s">
        <v>76</v>
      </c>
      <c r="CH1744" s="65"/>
      <c r="CI1744" s="65"/>
      <c r="CJ1744" s="65"/>
      <c r="CK1744" s="65"/>
      <c r="CL1744" s="65"/>
      <c r="CM1744" s="65"/>
      <c r="CN1744" s="65"/>
      <c r="CO1744" s="65"/>
      <c r="CP1744" s="65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8"/>
      <c r="B1745" s="66"/>
      <c r="C1745" s="66"/>
      <c r="D1745" s="66"/>
      <c r="E1745" s="66"/>
      <c r="F1745" s="7"/>
      <c r="G1745" s="7"/>
      <c r="H1745" s="66"/>
      <c r="I1745" s="66"/>
      <c r="J1745" s="66"/>
      <c r="K1745" s="66"/>
      <c r="L1745" s="66"/>
      <c r="M1745" s="66"/>
      <c r="N1745" s="66"/>
      <c r="O1745" s="66"/>
      <c r="P1745" s="66"/>
      <c r="Q1745" s="66"/>
      <c r="R1745" s="66"/>
      <c r="S1745" s="66"/>
      <c r="T1745" s="7"/>
      <c r="U1745" s="7"/>
      <c r="V1745" s="8"/>
      <c r="W1745" s="66"/>
      <c r="X1745" s="66"/>
      <c r="Y1745" s="66"/>
      <c r="Z1745" s="66"/>
      <c r="AA1745" s="66"/>
      <c r="AB1745" s="66"/>
      <c r="AC1745" s="66"/>
      <c r="AD1745" s="66"/>
      <c r="AE1745" s="66"/>
      <c r="AF1745" s="7"/>
      <c r="AG1745" s="7"/>
      <c r="AH1745" s="8"/>
      <c r="AI1745" s="8"/>
      <c r="AJ1745" s="7"/>
      <c r="AK1745" s="66"/>
      <c r="AL1745" s="66"/>
      <c r="AM1745" s="66"/>
      <c r="AN1745" s="66"/>
      <c r="AO1745" s="66"/>
      <c r="AP1745" s="66"/>
      <c r="AQ1745" s="66"/>
      <c r="AR1745" s="66"/>
      <c r="AS1745" s="66"/>
      <c r="AT1745" s="66"/>
      <c r="AU1745" s="7"/>
      <c r="AV1745" s="7"/>
      <c r="AW1745" s="66"/>
      <c r="AX1745" s="66"/>
      <c r="AY1745" s="66"/>
      <c r="AZ1745" s="66"/>
      <c r="BA1745" s="66"/>
      <c r="BB1745" s="66"/>
      <c r="BC1745" s="66"/>
      <c r="BD1745" s="66"/>
      <c r="BE1745" s="66"/>
      <c r="BF1745" s="66"/>
      <c r="BG1745" s="7"/>
      <c r="BH1745" s="7"/>
      <c r="BI1745" s="66"/>
      <c r="BJ1745" s="66"/>
      <c r="BK1745" s="66"/>
      <c r="BL1745" s="66"/>
      <c r="BM1745" s="66"/>
      <c r="BN1745" s="66"/>
      <c r="BO1745" s="66"/>
      <c r="BP1745" s="66"/>
      <c r="BQ1745" s="66"/>
      <c r="BR1745" s="66"/>
      <c r="BS1745" s="7"/>
      <c r="BT1745" s="7"/>
      <c r="BU1745" s="66"/>
      <c r="BV1745" s="66"/>
      <c r="BW1745" s="66"/>
      <c r="BX1745" s="66"/>
      <c r="BY1745" s="66"/>
      <c r="BZ1745" s="66"/>
      <c r="CA1745" s="66"/>
      <c r="CB1745" s="66"/>
      <c r="CC1745" s="66"/>
      <c r="CD1745" s="66"/>
      <c r="CE1745" s="7"/>
      <c r="CF1745" s="7"/>
      <c r="CG1745" s="66"/>
      <c r="CH1745" s="66"/>
      <c r="CI1745" s="66"/>
      <c r="CJ1745" s="66"/>
      <c r="CK1745" s="66"/>
      <c r="CL1745" s="66"/>
      <c r="CM1745" s="66"/>
      <c r="CN1745" s="66"/>
      <c r="CO1745" s="66"/>
      <c r="CP1745" s="66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AR1747" s="4" t="s">
        <v>8938</v>
      </c>
      <c r="BD1747" s="4" t="s">
        <v>8937</v>
      </c>
      <c r="BP1747" s="4" t="s">
        <v>8936</v>
      </c>
      <c r="CB1747" s="4" t="s">
        <v>4313</v>
      </c>
      <c r="CN1747" s="4" t="s">
        <v>162</v>
      </c>
    </row>
    <row r="1748" spans="1:113" ht="9.9" customHeight="1">
      <c r="E1748" s="5" t="s">
        <v>72</v>
      </c>
      <c r="P1748" s="4" t="s">
        <v>8935</v>
      </c>
    </row>
    <row r="1749" spans="1:113" ht="9.9" customHeight="1">
      <c r="AC1749" s="5" t="s">
        <v>8934</v>
      </c>
      <c r="AH1749" s="4" t="s">
        <v>61</v>
      </c>
      <c r="AR1749" s="4" t="s">
        <v>8933</v>
      </c>
      <c r="BD1749" s="4" t="s">
        <v>8932</v>
      </c>
      <c r="BP1749" s="4" t="s">
        <v>8931</v>
      </c>
      <c r="CB1749" s="4" t="s">
        <v>4297</v>
      </c>
      <c r="CN1749" s="4" t="s">
        <v>3</v>
      </c>
    </row>
    <row r="1750" spans="1:113" ht="9.9" customHeight="1">
      <c r="E1750" s="5" t="s">
        <v>64</v>
      </c>
      <c r="P1750" s="4" t="s">
        <v>8930</v>
      </c>
    </row>
    <row r="1751" spans="1:113" ht="9.9" customHeight="1">
      <c r="AC1751" s="4" t="s">
        <v>8929</v>
      </c>
      <c r="AH1751" s="4" t="s">
        <v>26</v>
      </c>
      <c r="AR1751" s="4" t="s">
        <v>8928</v>
      </c>
      <c r="BD1751" s="4" t="s">
        <v>1832</v>
      </c>
      <c r="BP1751" s="4" t="s">
        <v>8927</v>
      </c>
      <c r="CB1751" s="4" t="s">
        <v>5342</v>
      </c>
      <c r="CN1751" s="4" t="s">
        <v>248</v>
      </c>
    </row>
    <row r="1752" spans="1:113" ht="9.9" customHeight="1">
      <c r="E1752" s="5" t="s">
        <v>56</v>
      </c>
      <c r="P1752" s="4" t="s">
        <v>8926</v>
      </c>
    </row>
    <row r="1753" spans="1:113" ht="9.9" customHeight="1">
      <c r="AC1753" s="4" t="s">
        <v>8925</v>
      </c>
      <c r="AH1753" s="4" t="s">
        <v>53</v>
      </c>
      <c r="AR1753" s="4" t="s">
        <v>1142</v>
      </c>
      <c r="BD1753" s="4" t="s">
        <v>8924</v>
      </c>
      <c r="BP1753" s="4" t="s">
        <v>2122</v>
      </c>
      <c r="CB1753" s="4" t="s">
        <v>8923</v>
      </c>
      <c r="CN1753" s="4" t="s">
        <v>483</v>
      </c>
    </row>
    <row r="1754" spans="1:113" ht="9.9" customHeight="1">
      <c r="E1754" s="5" t="s">
        <v>47</v>
      </c>
      <c r="P1754" s="4" t="s">
        <v>8922</v>
      </c>
    </row>
    <row r="1755" spans="1:113" ht="9.9" customHeight="1">
      <c r="AC1755" s="4" t="s">
        <v>8921</v>
      </c>
      <c r="AH1755" s="4" t="s">
        <v>17</v>
      </c>
      <c r="AR1755" s="4" t="s">
        <v>8920</v>
      </c>
      <c r="BD1755" s="4" t="s">
        <v>8919</v>
      </c>
      <c r="BP1755" s="4" t="s">
        <v>6864</v>
      </c>
      <c r="CB1755" s="4" t="s">
        <v>57</v>
      </c>
      <c r="CN1755" s="4" t="s">
        <v>999</v>
      </c>
    </row>
    <row r="1756" spans="1:113" ht="9.9" customHeight="1">
      <c r="E1756" s="5" t="s">
        <v>38</v>
      </c>
      <c r="P1756" s="4" t="s">
        <v>8918</v>
      </c>
    </row>
    <row r="1757" spans="1:113" ht="9.9" customHeight="1">
      <c r="AC1757" s="4" t="s">
        <v>8917</v>
      </c>
      <c r="AH1757" s="4" t="s">
        <v>153</v>
      </c>
      <c r="AR1757" s="4" t="s">
        <v>8916</v>
      </c>
      <c r="BD1757" s="4" t="s">
        <v>8915</v>
      </c>
      <c r="BP1757" s="4" t="s">
        <v>5410</v>
      </c>
      <c r="CB1757" s="4" t="s">
        <v>8914</v>
      </c>
      <c r="CN1757" s="4" t="s">
        <v>39</v>
      </c>
    </row>
    <row r="1758" spans="1:113" ht="9.9" customHeight="1">
      <c r="E1758" s="5" t="s">
        <v>29</v>
      </c>
      <c r="P1758" s="4" t="s">
        <v>8913</v>
      </c>
    </row>
    <row r="1759" spans="1:113" ht="9.9" customHeight="1">
      <c r="AC1759" s="4" t="s">
        <v>8912</v>
      </c>
      <c r="AH1759" s="4" t="s">
        <v>397</v>
      </c>
      <c r="AR1759" s="4" t="s">
        <v>8018</v>
      </c>
      <c r="BD1759" s="4" t="s">
        <v>2652</v>
      </c>
      <c r="BP1759" s="4" t="s">
        <v>8911</v>
      </c>
      <c r="CB1759" s="4" t="s">
        <v>8910</v>
      </c>
      <c r="CN1759" s="4" t="s">
        <v>999</v>
      </c>
    </row>
    <row r="1760" spans="1:113" ht="9.9" customHeight="1">
      <c r="E1760" s="5" t="s">
        <v>20</v>
      </c>
      <c r="P1760" s="4" t="s">
        <v>8909</v>
      </c>
    </row>
    <row r="1761" spans="5:92" ht="9.9" customHeight="1">
      <c r="AC1761" s="4" t="s">
        <v>8908</v>
      </c>
      <c r="AH1761" s="4" t="s">
        <v>8</v>
      </c>
      <c r="AR1761" s="4" t="s">
        <v>8907</v>
      </c>
      <c r="BD1761" s="4" t="s">
        <v>8906</v>
      </c>
      <c r="BP1761" s="4" t="s">
        <v>6905</v>
      </c>
      <c r="CB1761" s="4" t="s">
        <v>8905</v>
      </c>
      <c r="CN1761" s="4" t="s">
        <v>999</v>
      </c>
    </row>
    <row r="1762" spans="5:92" ht="9.9" customHeight="1">
      <c r="E1762" s="5" t="s">
        <v>11</v>
      </c>
      <c r="P1762" s="4" t="s">
        <v>8904</v>
      </c>
    </row>
    <row r="1763" spans="5:92" ht="9.9" customHeight="1">
      <c r="AC1763" s="4" t="s">
        <v>8903</v>
      </c>
      <c r="AH1763" s="4" t="s">
        <v>146</v>
      </c>
      <c r="AR1763" s="4" t="s">
        <v>8902</v>
      </c>
      <c r="BD1763" s="4" t="s">
        <v>4353</v>
      </c>
      <c r="BP1763" s="4" t="s">
        <v>8901</v>
      </c>
      <c r="CB1763" s="4" t="s">
        <v>8900</v>
      </c>
      <c r="CN1763" s="4" t="s">
        <v>39</v>
      </c>
    </row>
    <row r="1764" spans="5:92" ht="9.9" customHeight="1">
      <c r="E1764" s="5" t="s">
        <v>2</v>
      </c>
      <c r="P1764" s="4" t="s">
        <v>8899</v>
      </c>
    </row>
    <row r="1765" spans="5:92" ht="9.9" customHeight="1">
      <c r="AC1765" s="4" t="s">
        <v>7903</v>
      </c>
      <c r="AH1765" s="4" t="s">
        <v>44</v>
      </c>
      <c r="AR1765" s="4" t="s">
        <v>8898</v>
      </c>
      <c r="BD1765" s="4" t="s">
        <v>5355</v>
      </c>
      <c r="BP1765" s="4" t="s">
        <v>8897</v>
      </c>
      <c r="CB1765" s="4" t="s">
        <v>1174</v>
      </c>
      <c r="CN1765" s="4" t="s">
        <v>999</v>
      </c>
    </row>
    <row r="1766" spans="5:92" ht="9.9" customHeight="1">
      <c r="E1766" s="5" t="s">
        <v>122</v>
      </c>
      <c r="P1766" s="4" t="s">
        <v>8896</v>
      </c>
    </row>
    <row r="1767" spans="5:92" ht="9.9" customHeight="1">
      <c r="AC1767" s="4" t="s">
        <v>6919</v>
      </c>
      <c r="AH1767" s="4" t="s">
        <v>69</v>
      </c>
      <c r="AR1767" s="4" t="s">
        <v>8895</v>
      </c>
      <c r="BD1767" s="4" t="s">
        <v>8894</v>
      </c>
      <c r="BP1767" s="4" t="s">
        <v>3313</v>
      </c>
      <c r="CB1767" s="4" t="s">
        <v>6982</v>
      </c>
      <c r="CN1767" s="4" t="s">
        <v>999</v>
      </c>
    </row>
    <row r="1768" spans="5:92" ht="9.9" customHeight="1">
      <c r="E1768" s="5" t="s">
        <v>115</v>
      </c>
      <c r="P1768" s="4" t="s">
        <v>8893</v>
      </c>
    </row>
    <row r="1769" spans="5:92" ht="9.9" customHeight="1">
      <c r="AC1769" s="4" t="s">
        <v>8892</v>
      </c>
      <c r="AH1769" s="4" t="s">
        <v>35</v>
      </c>
      <c r="AR1769" s="4" t="s">
        <v>5656</v>
      </c>
      <c r="BD1769" s="4" t="s">
        <v>7056</v>
      </c>
      <c r="BP1769" s="4" t="s">
        <v>8891</v>
      </c>
      <c r="CB1769" s="4" t="s">
        <v>8097</v>
      </c>
      <c r="CN1769" s="4" t="s">
        <v>999</v>
      </c>
    </row>
    <row r="1770" spans="5:92" ht="9.9" customHeight="1">
      <c r="E1770" s="5" t="s">
        <v>355</v>
      </c>
      <c r="P1770" s="4" t="s">
        <v>8890</v>
      </c>
    </row>
    <row r="1771" spans="5:92" ht="9.9" customHeight="1">
      <c r="AC1771" s="4" t="s">
        <v>8889</v>
      </c>
      <c r="AH1771" s="4" t="s">
        <v>372</v>
      </c>
      <c r="AR1771" s="4" t="s">
        <v>8888</v>
      </c>
      <c r="BD1771" s="4" t="s">
        <v>8887</v>
      </c>
      <c r="BP1771" s="4" t="s">
        <v>8878</v>
      </c>
      <c r="CB1771" s="4" t="s">
        <v>295</v>
      </c>
      <c r="CN1771" s="4" t="s">
        <v>223</v>
      </c>
    </row>
    <row r="1772" spans="5:92" ht="9.9" customHeight="1">
      <c r="E1772" s="5" t="s">
        <v>347</v>
      </c>
      <c r="P1772" s="4" t="s">
        <v>8742</v>
      </c>
    </row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4" t="s">
        <v>8717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3" t="s">
        <v>7938</v>
      </c>
      <c r="DC1802" s="2"/>
      <c r="DD1802" s="2"/>
      <c r="DE1802" s="2"/>
      <c r="DF1802" s="2"/>
      <c r="DG1802" s="2"/>
      <c r="DH1802" s="2"/>
      <c r="DI1802" s="23" t="s">
        <v>111</v>
      </c>
    </row>
    <row r="1803" spans="1:113" ht="5.0999999999999996" customHeight="1"/>
    <row r="1804" spans="1:113" ht="15.9" customHeight="1">
      <c r="BD1804" s="22" t="s">
        <v>110</v>
      </c>
      <c r="DI1804" s="21" t="s">
        <v>109</v>
      </c>
    </row>
    <row r="1805" spans="1:113" ht="14.1" customHeight="1">
      <c r="BD1805" s="20" t="s">
        <v>84</v>
      </c>
      <c r="DI1805" s="4" t="s">
        <v>108</v>
      </c>
    </row>
    <row r="1806" spans="1:113" ht="12" customHeight="1"/>
    <row r="1807" spans="1:113" ht="9.9" customHeight="1">
      <c r="A1807" s="19" t="s">
        <v>98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8" t="s">
        <v>195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8" t="s">
        <v>8743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7" t="s">
        <v>8886</v>
      </c>
      <c r="CS1807" s="2" t="s">
        <v>76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>
      <c r="A1808" s="16" t="s">
        <v>95</v>
      </c>
      <c r="T1808" s="15" t="s">
        <v>192</v>
      </c>
      <c r="BD1808" s="1" t="s">
        <v>93</v>
      </c>
      <c r="BW1808" s="15" t="s">
        <v>8744</v>
      </c>
      <c r="CR1808" s="5" t="s">
        <v>434</v>
      </c>
      <c r="CS1808" s="1" t="s">
        <v>92</v>
      </c>
      <c r="DI1808" s="14"/>
    </row>
    <row r="1809" spans="1:113" ht="9.9" customHeight="1">
      <c r="A1809" s="16" t="s">
        <v>91</v>
      </c>
      <c r="T1809" s="15" t="s">
        <v>186</v>
      </c>
      <c r="BD1809" s="1" t="s">
        <v>89</v>
      </c>
      <c r="BW1809" s="15" t="s">
        <v>8885</v>
      </c>
      <c r="DI1809" s="14"/>
    </row>
    <row r="1810" spans="1:113" ht="9.9" customHeight="1">
      <c r="A1810" s="16" t="s">
        <v>88</v>
      </c>
      <c r="T1810" s="15" t="s">
        <v>87</v>
      </c>
      <c r="BD1810" s="1" t="s">
        <v>86</v>
      </c>
      <c r="BW1810" s="15" t="s">
        <v>4643</v>
      </c>
      <c r="DI1810" s="14"/>
    </row>
    <row r="1811" spans="1:113" ht="9.9" customHeight="1">
      <c r="A1811" s="13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 t="s">
        <v>85</v>
      </c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12" t="s">
        <v>8773</v>
      </c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8"/>
      <c r="CQ1811" s="7"/>
      <c r="CR1811" s="11" t="s">
        <v>8831</v>
      </c>
      <c r="CS1811" s="7" t="s">
        <v>76</v>
      </c>
      <c r="CT1811" s="7"/>
      <c r="CU1811" s="7"/>
      <c r="CV1811" s="7"/>
      <c r="CW1811" s="7"/>
      <c r="CX1811" s="7"/>
      <c r="CY1811" s="7"/>
      <c r="CZ1811" s="7"/>
      <c r="DA1811" s="7"/>
      <c r="DB1811" s="7"/>
      <c r="DC1811" s="7"/>
      <c r="DD1811" s="7"/>
      <c r="DE1811" s="7"/>
      <c r="DF1811" s="7"/>
      <c r="DG1811" s="7"/>
      <c r="DH1811" s="7"/>
      <c r="DI1811" s="6"/>
    </row>
    <row r="1812" spans="1:113" ht="5.0999999999999996" customHeight="1"/>
    <row r="1813" spans="1:113" ht="9.9" customHeight="1">
      <c r="A1813" s="19" t="s">
        <v>98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18" t="s">
        <v>188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96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18" t="s">
        <v>84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7" t="s">
        <v>84</v>
      </c>
      <c r="CS1813" s="2" t="s">
        <v>76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9.9" customHeight="1">
      <c r="A1814" s="16" t="s">
        <v>95</v>
      </c>
      <c r="T1814" s="15" t="s">
        <v>187</v>
      </c>
      <c r="BD1814" s="1" t="s">
        <v>93</v>
      </c>
      <c r="BW1814" s="15" t="s">
        <v>84</v>
      </c>
      <c r="CR1814" s="5" t="s">
        <v>84</v>
      </c>
      <c r="CS1814" s="1" t="s">
        <v>92</v>
      </c>
      <c r="DI1814" s="14"/>
    </row>
    <row r="1815" spans="1:113" ht="9.9" customHeight="1">
      <c r="A1815" s="16" t="s">
        <v>91</v>
      </c>
      <c r="T1815" s="15" t="s">
        <v>186</v>
      </c>
      <c r="BD1815" s="1" t="s">
        <v>89</v>
      </c>
      <c r="BW1815" s="15" t="s">
        <v>84</v>
      </c>
      <c r="DI1815" s="14"/>
    </row>
    <row r="1816" spans="1:113" ht="9.9" customHeight="1">
      <c r="A1816" s="16" t="s">
        <v>88</v>
      </c>
      <c r="T1816" s="15" t="s">
        <v>87</v>
      </c>
      <c r="BD1816" s="1" t="s">
        <v>86</v>
      </c>
      <c r="BW1816" s="15" t="s">
        <v>84</v>
      </c>
      <c r="DI1816" s="14"/>
    </row>
    <row r="1817" spans="1:113" ht="9.9" customHeight="1">
      <c r="A1817" s="13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 t="s">
        <v>85</v>
      </c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12" t="s">
        <v>84</v>
      </c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8"/>
      <c r="CQ1817" s="7"/>
      <c r="CR1817" s="11" t="s">
        <v>84</v>
      </c>
      <c r="CS1817" s="7" t="s">
        <v>76</v>
      </c>
      <c r="CT1817" s="7"/>
      <c r="CU1817" s="7"/>
      <c r="CV1817" s="7"/>
      <c r="CW1817" s="7"/>
      <c r="CX1817" s="7"/>
      <c r="CY1817" s="7"/>
      <c r="CZ1817" s="7"/>
      <c r="DA1817" s="7"/>
      <c r="DB1817" s="7"/>
      <c r="DC1817" s="7"/>
      <c r="DD1817" s="7"/>
      <c r="DE1817" s="7"/>
      <c r="DF1817" s="7"/>
      <c r="DG1817" s="7"/>
      <c r="DH1817" s="7"/>
      <c r="DI1817" s="6"/>
    </row>
    <row r="1818" spans="1:113" ht="5.0999999999999996" customHeight="1"/>
    <row r="1819" spans="1:113" ht="12" customHeight="1">
      <c r="A1819" s="67" t="s">
        <v>83</v>
      </c>
      <c r="B1819" s="65"/>
      <c r="C1819" s="65"/>
      <c r="D1819" s="65"/>
      <c r="E1819" s="65"/>
      <c r="F1819" s="2"/>
      <c r="G1819" s="2"/>
      <c r="H1819" s="64" t="s">
        <v>82</v>
      </c>
      <c r="I1819" s="65"/>
      <c r="J1819" s="65"/>
      <c r="K1819" s="65"/>
      <c r="L1819" s="65"/>
      <c r="M1819" s="65"/>
      <c r="N1819" s="65"/>
      <c r="O1819" s="65"/>
      <c r="P1819" s="65"/>
      <c r="Q1819" s="65"/>
      <c r="R1819" s="65"/>
      <c r="S1819" s="65"/>
      <c r="T1819" s="2"/>
      <c r="U1819" s="2"/>
      <c r="V1819" s="10"/>
      <c r="W1819" s="64" t="s">
        <v>81</v>
      </c>
      <c r="X1819" s="65"/>
      <c r="Y1819" s="65"/>
      <c r="Z1819" s="65"/>
      <c r="AA1819" s="65"/>
      <c r="AB1819" s="65"/>
      <c r="AC1819" s="65"/>
      <c r="AD1819" s="65"/>
      <c r="AE1819" s="65"/>
      <c r="AF1819" s="2"/>
      <c r="AG1819" s="2"/>
      <c r="AH1819" s="10"/>
      <c r="AI1819" s="10"/>
      <c r="AJ1819" s="2"/>
      <c r="AK1819" s="64" t="s">
        <v>80</v>
      </c>
      <c r="AL1819" s="65"/>
      <c r="AM1819" s="65"/>
      <c r="AN1819" s="65"/>
      <c r="AO1819" s="65"/>
      <c r="AP1819" s="65"/>
      <c r="AQ1819" s="65"/>
      <c r="AR1819" s="65"/>
      <c r="AS1819" s="65"/>
      <c r="AT1819" s="65"/>
      <c r="AU1819" s="2"/>
      <c r="AV1819" s="2"/>
      <c r="AW1819" s="64" t="s">
        <v>79</v>
      </c>
      <c r="AX1819" s="65"/>
      <c r="AY1819" s="65"/>
      <c r="AZ1819" s="65"/>
      <c r="BA1819" s="65"/>
      <c r="BB1819" s="65"/>
      <c r="BC1819" s="65"/>
      <c r="BD1819" s="65"/>
      <c r="BE1819" s="65"/>
      <c r="BF1819" s="65"/>
      <c r="BG1819" s="2"/>
      <c r="BH1819" s="2"/>
      <c r="BI1819" s="64" t="s">
        <v>78</v>
      </c>
      <c r="BJ1819" s="65"/>
      <c r="BK1819" s="65"/>
      <c r="BL1819" s="65"/>
      <c r="BM1819" s="65"/>
      <c r="BN1819" s="65"/>
      <c r="BO1819" s="65"/>
      <c r="BP1819" s="65"/>
      <c r="BQ1819" s="65"/>
      <c r="BR1819" s="65"/>
      <c r="BS1819" s="2"/>
      <c r="BT1819" s="2"/>
      <c r="BU1819" s="64" t="s">
        <v>77</v>
      </c>
      <c r="BV1819" s="65"/>
      <c r="BW1819" s="65"/>
      <c r="BX1819" s="65"/>
      <c r="BY1819" s="65"/>
      <c r="BZ1819" s="65"/>
      <c r="CA1819" s="65"/>
      <c r="CB1819" s="65"/>
      <c r="CC1819" s="65"/>
      <c r="CD1819" s="65"/>
      <c r="CE1819" s="2"/>
      <c r="CF1819" s="2"/>
      <c r="CG1819" s="64" t="s">
        <v>76</v>
      </c>
      <c r="CH1819" s="65"/>
      <c r="CI1819" s="65"/>
      <c r="CJ1819" s="65"/>
      <c r="CK1819" s="65"/>
      <c r="CL1819" s="65"/>
      <c r="CM1819" s="65"/>
      <c r="CN1819" s="65"/>
      <c r="CO1819" s="65"/>
      <c r="CP1819" s="65"/>
      <c r="CQ1819" s="2"/>
      <c r="CR1819" s="2"/>
      <c r="CS1819" s="10"/>
      <c r="CT1819" s="10"/>
      <c r="CU1819" s="2"/>
      <c r="CV1819" s="10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9"/>
    </row>
    <row r="1820" spans="1:113" ht="12" customHeight="1">
      <c r="A1820" s="68"/>
      <c r="B1820" s="66"/>
      <c r="C1820" s="66"/>
      <c r="D1820" s="66"/>
      <c r="E1820" s="66"/>
      <c r="F1820" s="7"/>
      <c r="G1820" s="7"/>
      <c r="H1820" s="66"/>
      <c r="I1820" s="66"/>
      <c r="J1820" s="66"/>
      <c r="K1820" s="66"/>
      <c r="L1820" s="66"/>
      <c r="M1820" s="66"/>
      <c r="N1820" s="66"/>
      <c r="O1820" s="66"/>
      <c r="P1820" s="66"/>
      <c r="Q1820" s="66"/>
      <c r="R1820" s="66"/>
      <c r="S1820" s="66"/>
      <c r="T1820" s="7"/>
      <c r="U1820" s="7"/>
      <c r="V1820" s="8"/>
      <c r="W1820" s="66"/>
      <c r="X1820" s="66"/>
      <c r="Y1820" s="66"/>
      <c r="Z1820" s="66"/>
      <c r="AA1820" s="66"/>
      <c r="AB1820" s="66"/>
      <c r="AC1820" s="66"/>
      <c r="AD1820" s="66"/>
      <c r="AE1820" s="66"/>
      <c r="AF1820" s="7"/>
      <c r="AG1820" s="7"/>
      <c r="AH1820" s="8"/>
      <c r="AI1820" s="8"/>
      <c r="AJ1820" s="7"/>
      <c r="AK1820" s="66"/>
      <c r="AL1820" s="66"/>
      <c r="AM1820" s="66"/>
      <c r="AN1820" s="66"/>
      <c r="AO1820" s="66"/>
      <c r="AP1820" s="66"/>
      <c r="AQ1820" s="66"/>
      <c r="AR1820" s="66"/>
      <c r="AS1820" s="66"/>
      <c r="AT1820" s="66"/>
      <c r="AU1820" s="7"/>
      <c r="AV1820" s="7"/>
      <c r="AW1820" s="66"/>
      <c r="AX1820" s="66"/>
      <c r="AY1820" s="66"/>
      <c r="AZ1820" s="66"/>
      <c r="BA1820" s="66"/>
      <c r="BB1820" s="66"/>
      <c r="BC1820" s="66"/>
      <c r="BD1820" s="66"/>
      <c r="BE1820" s="66"/>
      <c r="BF1820" s="66"/>
      <c r="BG1820" s="7"/>
      <c r="BH1820" s="7"/>
      <c r="BI1820" s="66"/>
      <c r="BJ1820" s="66"/>
      <c r="BK1820" s="66"/>
      <c r="BL1820" s="66"/>
      <c r="BM1820" s="66"/>
      <c r="BN1820" s="66"/>
      <c r="BO1820" s="66"/>
      <c r="BP1820" s="66"/>
      <c r="BQ1820" s="66"/>
      <c r="BR1820" s="66"/>
      <c r="BS1820" s="7"/>
      <c r="BT1820" s="7"/>
      <c r="BU1820" s="66"/>
      <c r="BV1820" s="66"/>
      <c r="BW1820" s="66"/>
      <c r="BX1820" s="66"/>
      <c r="BY1820" s="66"/>
      <c r="BZ1820" s="66"/>
      <c r="CA1820" s="66"/>
      <c r="CB1820" s="66"/>
      <c r="CC1820" s="66"/>
      <c r="CD1820" s="66"/>
      <c r="CE1820" s="7"/>
      <c r="CF1820" s="7"/>
      <c r="CG1820" s="66"/>
      <c r="CH1820" s="66"/>
      <c r="CI1820" s="66"/>
      <c r="CJ1820" s="66"/>
      <c r="CK1820" s="66"/>
      <c r="CL1820" s="66"/>
      <c r="CM1820" s="66"/>
      <c r="CN1820" s="66"/>
      <c r="CO1820" s="66"/>
      <c r="CP1820" s="66"/>
      <c r="CQ1820" s="7"/>
      <c r="CR1820" s="7"/>
      <c r="CS1820" s="8"/>
      <c r="CT1820" s="8"/>
      <c r="CU1820" s="7"/>
      <c r="CV1820" s="8"/>
      <c r="CW1820" s="7"/>
      <c r="CX1820" s="7"/>
      <c r="CY1820" s="7"/>
      <c r="CZ1820" s="7"/>
      <c r="DA1820" s="7"/>
      <c r="DB1820" s="7"/>
      <c r="DC1820" s="7"/>
      <c r="DD1820" s="7"/>
      <c r="DE1820" s="7"/>
      <c r="DF1820" s="7"/>
      <c r="DG1820" s="7"/>
      <c r="DH1820" s="7"/>
      <c r="DI1820" s="6"/>
    </row>
    <row r="1821" spans="1:113" ht="1.5" customHeight="1"/>
    <row r="1822" spans="1:113" ht="9.9" customHeight="1">
      <c r="AR1822" s="4" t="s">
        <v>8884</v>
      </c>
      <c r="BD1822" s="4" t="s">
        <v>8883</v>
      </c>
      <c r="BP1822" s="4" t="s">
        <v>8882</v>
      </c>
      <c r="CB1822" s="4" t="s">
        <v>7054</v>
      </c>
      <c r="CN1822" s="4" t="s">
        <v>21</v>
      </c>
    </row>
    <row r="1823" spans="1:113" ht="9.9" customHeight="1">
      <c r="E1823" s="5" t="s">
        <v>72</v>
      </c>
      <c r="P1823" s="4" t="s">
        <v>8881</v>
      </c>
    </row>
    <row r="1824" spans="1:113" ht="9.9" customHeight="1">
      <c r="AC1824" s="4" t="s">
        <v>8880</v>
      </c>
      <c r="AH1824" s="4" t="s">
        <v>372</v>
      </c>
      <c r="AR1824" s="4" t="s">
        <v>8879</v>
      </c>
      <c r="BD1824" s="4" t="s">
        <v>6035</v>
      </c>
      <c r="BP1824" s="4" t="s">
        <v>8878</v>
      </c>
      <c r="CB1824" s="4" t="s">
        <v>8877</v>
      </c>
      <c r="CN1824" s="4" t="s">
        <v>162</v>
      </c>
    </row>
    <row r="1825" spans="5:92" ht="9.9" customHeight="1">
      <c r="E1825" s="5" t="s">
        <v>64</v>
      </c>
      <c r="P1825" s="4" t="s">
        <v>8876</v>
      </c>
    </row>
    <row r="1826" spans="5:92" ht="9.9" customHeight="1">
      <c r="AC1826" s="4" t="s">
        <v>8875</v>
      </c>
      <c r="AH1826" s="4" t="s">
        <v>69</v>
      </c>
      <c r="AR1826" s="4" t="s">
        <v>8874</v>
      </c>
      <c r="BD1826" s="4" t="s">
        <v>8873</v>
      </c>
      <c r="BP1826" s="4" t="s">
        <v>8155</v>
      </c>
      <c r="CB1826" s="4" t="s">
        <v>8872</v>
      </c>
      <c r="CN1826" s="4" t="s">
        <v>30</v>
      </c>
    </row>
    <row r="1827" spans="5:92" ht="9.9" customHeight="1">
      <c r="E1827" s="5" t="s">
        <v>56</v>
      </c>
      <c r="P1827" s="4" t="s">
        <v>8871</v>
      </c>
    </row>
    <row r="1828" spans="5:92" ht="9.9" customHeight="1">
      <c r="AC1828" s="4" t="s">
        <v>6757</v>
      </c>
      <c r="AH1828" s="4" t="s">
        <v>35</v>
      </c>
      <c r="AR1828" s="4" t="s">
        <v>8870</v>
      </c>
      <c r="BD1828" s="4" t="s">
        <v>8869</v>
      </c>
      <c r="BP1828" s="4" t="s">
        <v>882</v>
      </c>
      <c r="CB1828" s="4" t="s">
        <v>8868</v>
      </c>
      <c r="CN1828" s="4" t="s">
        <v>21</v>
      </c>
    </row>
    <row r="1829" spans="5:92" ht="9.9" customHeight="1">
      <c r="E1829" s="5" t="s">
        <v>47</v>
      </c>
      <c r="P1829" s="4" t="s">
        <v>8867</v>
      </c>
    </row>
    <row r="1830" spans="5:92" ht="9.9" customHeight="1">
      <c r="AC1830" s="4" t="s">
        <v>6766</v>
      </c>
      <c r="AH1830" s="4" t="s">
        <v>44</v>
      </c>
      <c r="AR1830" s="4" t="s">
        <v>8866</v>
      </c>
      <c r="BD1830" s="4" t="s">
        <v>8865</v>
      </c>
      <c r="BP1830" s="4" t="s">
        <v>882</v>
      </c>
      <c r="CB1830" s="4" t="s">
        <v>8864</v>
      </c>
      <c r="CN1830" s="4" t="s">
        <v>12</v>
      </c>
    </row>
    <row r="1831" spans="5:92" ht="9.9" customHeight="1">
      <c r="E1831" s="5" t="s">
        <v>38</v>
      </c>
      <c r="P1831" s="4" t="s">
        <v>8863</v>
      </c>
    </row>
    <row r="1832" spans="5:92" ht="9.9" customHeight="1">
      <c r="AC1832" s="4" t="s">
        <v>8736</v>
      </c>
      <c r="AH1832" s="4" t="s">
        <v>53</v>
      </c>
      <c r="AR1832" s="4" t="s">
        <v>8862</v>
      </c>
      <c r="BD1832" s="4" t="s">
        <v>7185</v>
      </c>
      <c r="BP1832" s="4" t="s">
        <v>8861</v>
      </c>
      <c r="CB1832" s="4" t="s">
        <v>4489</v>
      </c>
      <c r="CN1832" s="4" t="s">
        <v>12</v>
      </c>
    </row>
    <row r="1833" spans="5:92" ht="9.9" customHeight="1">
      <c r="E1833" s="5" t="s">
        <v>29</v>
      </c>
      <c r="P1833" s="4" t="s">
        <v>8860</v>
      </c>
    </row>
    <row r="1834" spans="5:92" ht="9.9" customHeight="1">
      <c r="AC1834" s="5" t="s">
        <v>8859</v>
      </c>
      <c r="AH1834" s="4" t="s">
        <v>61</v>
      </c>
      <c r="AR1834" s="4" t="s">
        <v>8858</v>
      </c>
      <c r="BD1834" s="4" t="s">
        <v>1843</v>
      </c>
      <c r="BP1834" s="4" t="s">
        <v>8857</v>
      </c>
      <c r="CB1834" s="4" t="s">
        <v>8856</v>
      </c>
      <c r="CN1834" s="4" t="s">
        <v>21</v>
      </c>
    </row>
    <row r="1835" spans="5:92" ht="9.9" customHeight="1">
      <c r="E1835" s="5" t="s">
        <v>20</v>
      </c>
      <c r="P1835" s="4" t="s">
        <v>8855</v>
      </c>
    </row>
    <row r="1836" spans="5:92" ht="9.9" customHeight="1">
      <c r="AC1836" s="4" t="s">
        <v>8854</v>
      </c>
      <c r="AH1836" s="4" t="s">
        <v>146</v>
      </c>
      <c r="AR1836" s="4" t="s">
        <v>8055</v>
      </c>
      <c r="BD1836" s="4" t="s">
        <v>3861</v>
      </c>
      <c r="BP1836" s="4" t="s">
        <v>8853</v>
      </c>
      <c r="CB1836" s="4" t="s">
        <v>2698</v>
      </c>
      <c r="CN1836" s="4" t="s">
        <v>21</v>
      </c>
    </row>
    <row r="1837" spans="5:92" ht="9.9" customHeight="1">
      <c r="E1837" s="5" t="s">
        <v>11</v>
      </c>
      <c r="P1837" s="4" t="s">
        <v>8852</v>
      </c>
    </row>
    <row r="1838" spans="5:92" ht="9.9" customHeight="1">
      <c r="AC1838" s="4" t="s">
        <v>8851</v>
      </c>
      <c r="AH1838" s="4" t="s">
        <v>153</v>
      </c>
      <c r="AR1838" s="4" t="s">
        <v>8850</v>
      </c>
      <c r="BD1838" s="4" t="s">
        <v>6884</v>
      </c>
      <c r="BP1838" s="4" t="s">
        <v>8849</v>
      </c>
      <c r="CB1838" s="4" t="s">
        <v>276</v>
      </c>
      <c r="CN1838" s="4" t="s">
        <v>48</v>
      </c>
    </row>
    <row r="1839" spans="5:92" ht="9.9" customHeight="1">
      <c r="E1839" s="5" t="s">
        <v>2</v>
      </c>
      <c r="P1839" s="4" t="s">
        <v>8848</v>
      </c>
    </row>
    <row r="1840" spans="5:92" ht="9.9" customHeight="1">
      <c r="AC1840" s="4" t="s">
        <v>8847</v>
      </c>
      <c r="AH1840" s="4" t="s">
        <v>26</v>
      </c>
      <c r="AR1840" s="4" t="s">
        <v>8846</v>
      </c>
      <c r="BD1840" s="4" t="s">
        <v>8845</v>
      </c>
      <c r="BP1840" s="4" t="s">
        <v>8844</v>
      </c>
      <c r="CB1840" s="4" t="s">
        <v>8843</v>
      </c>
      <c r="CN1840" s="4" t="s">
        <v>162</v>
      </c>
    </row>
    <row r="1841" spans="5:92" ht="9.9" customHeight="1">
      <c r="E1841" s="5" t="s">
        <v>122</v>
      </c>
      <c r="P1841" s="4" t="s">
        <v>8842</v>
      </c>
    </row>
    <row r="1842" spans="5:92" ht="9.9" customHeight="1">
      <c r="AC1842" s="4" t="s">
        <v>8841</v>
      </c>
      <c r="AH1842" s="4" t="s">
        <v>8</v>
      </c>
      <c r="AR1842" s="4" t="s">
        <v>7068</v>
      </c>
      <c r="BD1842" s="4" t="s">
        <v>8840</v>
      </c>
      <c r="BP1842" s="4" t="s">
        <v>8596</v>
      </c>
      <c r="CB1842" s="4" t="s">
        <v>4928</v>
      </c>
      <c r="CN1842" s="4" t="s">
        <v>30</v>
      </c>
    </row>
    <row r="1843" spans="5:92" ht="9.9" customHeight="1">
      <c r="E1843" s="5" t="s">
        <v>115</v>
      </c>
      <c r="P1843" s="4" t="s">
        <v>8839</v>
      </c>
    </row>
    <row r="1844" spans="5:92" ht="9.9" customHeight="1">
      <c r="AC1844" s="4" t="s">
        <v>8838</v>
      </c>
      <c r="AH1844" s="4" t="s">
        <v>17</v>
      </c>
      <c r="AR1844" s="4" t="s">
        <v>2895</v>
      </c>
      <c r="BD1844" s="4" t="s">
        <v>2900</v>
      </c>
      <c r="BP1844" s="4" t="s">
        <v>8837</v>
      </c>
      <c r="CB1844" s="4" t="s">
        <v>8836</v>
      </c>
      <c r="CN1844" s="4" t="s">
        <v>12</v>
      </c>
    </row>
    <row r="1845" spans="5:92" ht="9.9" customHeight="1">
      <c r="E1845" s="5" t="s">
        <v>355</v>
      </c>
      <c r="P1845" s="4" t="s">
        <v>8835</v>
      </c>
    </row>
    <row r="1846" spans="5:92" ht="9.9" customHeight="1">
      <c r="AC1846" s="4" t="s">
        <v>8834</v>
      </c>
      <c r="AH1846" s="4" t="s">
        <v>397</v>
      </c>
      <c r="AR1846" s="4" t="s">
        <v>5457</v>
      </c>
      <c r="BD1846" s="4" t="s">
        <v>2067</v>
      </c>
      <c r="BP1846" s="4" t="s">
        <v>8833</v>
      </c>
      <c r="CB1846" s="4" t="s">
        <v>3581</v>
      </c>
      <c r="CN1846" s="4" t="s">
        <v>182</v>
      </c>
    </row>
    <row r="1847" spans="5:92" ht="9.9" customHeight="1">
      <c r="E1847" s="5" t="s">
        <v>347</v>
      </c>
      <c r="P1847" s="4" t="s">
        <v>8744</v>
      </c>
    </row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4" t="s">
        <v>8717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3" t="s">
        <v>7938</v>
      </c>
      <c r="DC1877" s="2"/>
      <c r="DD1877" s="2"/>
      <c r="DE1877" s="2"/>
      <c r="DF1877" s="2"/>
      <c r="DG1877" s="2"/>
      <c r="DH1877" s="2"/>
      <c r="DI1877" s="23" t="s">
        <v>111</v>
      </c>
    </row>
    <row r="1878" spans="1:113" ht="5.0999999999999996" customHeight="1"/>
    <row r="1879" spans="1:113" ht="15.9" customHeight="1">
      <c r="BD1879" s="22" t="s">
        <v>110</v>
      </c>
      <c r="DI1879" s="21" t="s">
        <v>109</v>
      </c>
    </row>
    <row r="1880" spans="1:113" ht="14.1" customHeight="1">
      <c r="BD1880" s="20" t="s">
        <v>84</v>
      </c>
      <c r="DI1880" s="4" t="s">
        <v>108</v>
      </c>
    </row>
    <row r="1881" spans="1:113" ht="12" customHeight="1"/>
    <row r="1882" spans="1:113" ht="9.9" customHeight="1">
      <c r="A1882" s="19" t="s">
        <v>98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8" t="s">
        <v>107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0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96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8" t="s">
        <v>8732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0"/>
      <c r="CQ1882" s="2"/>
      <c r="CR1882" s="17" t="s">
        <v>8832</v>
      </c>
      <c r="CS1882" s="2" t="s">
        <v>76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>
      <c r="A1883" s="16" t="s">
        <v>95</v>
      </c>
      <c r="T1883" s="15" t="s">
        <v>104</v>
      </c>
      <c r="BD1883" s="1" t="s">
        <v>93</v>
      </c>
      <c r="BW1883" s="15" t="s">
        <v>8733</v>
      </c>
      <c r="CR1883" s="5" t="s">
        <v>434</v>
      </c>
      <c r="CS1883" s="1" t="s">
        <v>92</v>
      </c>
      <c r="DI1883" s="14"/>
    </row>
    <row r="1884" spans="1:113" ht="9.9" customHeight="1">
      <c r="A1884" s="16" t="s">
        <v>91</v>
      </c>
      <c r="T1884" s="15" t="s">
        <v>90</v>
      </c>
      <c r="BD1884" s="1" t="s">
        <v>89</v>
      </c>
      <c r="BW1884" s="15" t="s">
        <v>6954</v>
      </c>
      <c r="DI1884" s="14"/>
    </row>
    <row r="1885" spans="1:113" ht="9.9" customHeight="1">
      <c r="A1885" s="16" t="s">
        <v>88</v>
      </c>
      <c r="T1885" s="15" t="s">
        <v>87</v>
      </c>
      <c r="BD1885" s="1" t="s">
        <v>86</v>
      </c>
      <c r="BW1885" s="15" t="s">
        <v>4570</v>
      </c>
      <c r="DI1885" s="14"/>
    </row>
    <row r="1886" spans="1:113" ht="9.9" customHeight="1">
      <c r="A1886" s="13"/>
      <c r="B1886" s="7"/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 t="s">
        <v>85</v>
      </c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12" t="s">
        <v>8773</v>
      </c>
      <c r="BX1886" s="7"/>
      <c r="BY1886" s="7"/>
      <c r="BZ1886" s="7"/>
      <c r="CA1886" s="7"/>
      <c r="CB1886" s="7"/>
      <c r="CC1886" s="7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7"/>
      <c r="CO1886" s="7"/>
      <c r="CP1886" s="8"/>
      <c r="CQ1886" s="7"/>
      <c r="CR1886" s="11" t="s">
        <v>8831</v>
      </c>
      <c r="CS1886" s="7" t="s">
        <v>76</v>
      </c>
      <c r="CT1886" s="7"/>
      <c r="CU1886" s="7"/>
      <c r="CV1886" s="7"/>
      <c r="CW1886" s="7"/>
      <c r="CX1886" s="7"/>
      <c r="CY1886" s="7"/>
      <c r="CZ1886" s="7"/>
      <c r="DA1886" s="7"/>
      <c r="DB1886" s="7"/>
      <c r="DC1886" s="7"/>
      <c r="DD1886" s="7"/>
      <c r="DE1886" s="7"/>
      <c r="DF1886" s="7"/>
      <c r="DG1886" s="7"/>
      <c r="DH1886" s="7"/>
      <c r="DI1886" s="6"/>
    </row>
    <row r="1887" spans="1:113" ht="5.0999999999999996" customHeight="1"/>
    <row r="1888" spans="1:113" ht="9.9" customHeight="1">
      <c r="A1888" s="19" t="s">
        <v>98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18" t="s">
        <v>97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0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96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18" t="s">
        <v>84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0"/>
      <c r="CQ1888" s="2"/>
      <c r="CR1888" s="17" t="s">
        <v>84</v>
      </c>
      <c r="CS1888" s="2" t="s">
        <v>76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9.9" customHeight="1">
      <c r="A1889" s="16" t="s">
        <v>95</v>
      </c>
      <c r="T1889" s="15" t="s">
        <v>94</v>
      </c>
      <c r="BD1889" s="1" t="s">
        <v>93</v>
      </c>
      <c r="BW1889" s="15" t="s">
        <v>84</v>
      </c>
      <c r="CR1889" s="5" t="s">
        <v>84</v>
      </c>
      <c r="CS1889" s="1" t="s">
        <v>92</v>
      </c>
      <c r="DI1889" s="14"/>
    </row>
    <row r="1890" spans="1:113" ht="9.9" customHeight="1">
      <c r="A1890" s="16" t="s">
        <v>91</v>
      </c>
      <c r="T1890" s="15" t="s">
        <v>90</v>
      </c>
      <c r="BD1890" s="1" t="s">
        <v>89</v>
      </c>
      <c r="BW1890" s="15" t="s">
        <v>84</v>
      </c>
      <c r="DI1890" s="14"/>
    </row>
    <row r="1891" spans="1:113" ht="9.9" customHeight="1">
      <c r="A1891" s="16" t="s">
        <v>88</v>
      </c>
      <c r="T1891" s="15" t="s">
        <v>87</v>
      </c>
      <c r="BD1891" s="1" t="s">
        <v>86</v>
      </c>
      <c r="BW1891" s="15" t="s">
        <v>84</v>
      </c>
      <c r="DI1891" s="14"/>
    </row>
    <row r="1892" spans="1:113" ht="9.9" customHeight="1">
      <c r="A1892" s="13"/>
      <c r="B1892" s="7"/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 t="s">
        <v>85</v>
      </c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12" t="s">
        <v>84</v>
      </c>
      <c r="BX1892" s="7"/>
      <c r="BY1892" s="7"/>
      <c r="BZ1892" s="7"/>
      <c r="CA1892" s="7"/>
      <c r="CB1892" s="7"/>
      <c r="CC1892" s="7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7"/>
      <c r="CO1892" s="7"/>
      <c r="CP1892" s="8"/>
      <c r="CQ1892" s="7"/>
      <c r="CR1892" s="11" t="s">
        <v>84</v>
      </c>
      <c r="CS1892" s="7" t="s">
        <v>76</v>
      </c>
      <c r="CT1892" s="7"/>
      <c r="CU1892" s="7"/>
      <c r="CV1892" s="7"/>
      <c r="CW1892" s="7"/>
      <c r="CX1892" s="7"/>
      <c r="CY1892" s="7"/>
      <c r="CZ1892" s="7"/>
      <c r="DA1892" s="7"/>
      <c r="DB1892" s="7"/>
      <c r="DC1892" s="7"/>
      <c r="DD1892" s="7"/>
      <c r="DE1892" s="7"/>
      <c r="DF1892" s="7"/>
      <c r="DG1892" s="7"/>
      <c r="DH1892" s="7"/>
      <c r="DI1892" s="6"/>
    </row>
    <row r="1893" spans="1:113" ht="5.0999999999999996" customHeight="1"/>
    <row r="1894" spans="1:113" ht="12" customHeight="1">
      <c r="A1894" s="67" t="s">
        <v>83</v>
      </c>
      <c r="B1894" s="65"/>
      <c r="C1894" s="65"/>
      <c r="D1894" s="65"/>
      <c r="E1894" s="65"/>
      <c r="F1894" s="2"/>
      <c r="G1894" s="2"/>
      <c r="H1894" s="64" t="s">
        <v>82</v>
      </c>
      <c r="I1894" s="65"/>
      <c r="J1894" s="65"/>
      <c r="K1894" s="65"/>
      <c r="L1894" s="65"/>
      <c r="M1894" s="65"/>
      <c r="N1894" s="65"/>
      <c r="O1894" s="65"/>
      <c r="P1894" s="65"/>
      <c r="Q1894" s="65"/>
      <c r="R1894" s="65"/>
      <c r="S1894" s="65"/>
      <c r="T1894" s="2"/>
      <c r="U1894" s="2"/>
      <c r="V1894" s="10"/>
      <c r="W1894" s="64" t="s">
        <v>81</v>
      </c>
      <c r="X1894" s="65"/>
      <c r="Y1894" s="65"/>
      <c r="Z1894" s="65"/>
      <c r="AA1894" s="65"/>
      <c r="AB1894" s="65"/>
      <c r="AC1894" s="65"/>
      <c r="AD1894" s="65"/>
      <c r="AE1894" s="65"/>
      <c r="AF1894" s="2"/>
      <c r="AG1894" s="2"/>
      <c r="AH1894" s="10"/>
      <c r="AI1894" s="10"/>
      <c r="AJ1894" s="2"/>
      <c r="AK1894" s="64" t="s">
        <v>80</v>
      </c>
      <c r="AL1894" s="65"/>
      <c r="AM1894" s="65"/>
      <c r="AN1894" s="65"/>
      <c r="AO1894" s="65"/>
      <c r="AP1894" s="65"/>
      <c r="AQ1894" s="65"/>
      <c r="AR1894" s="65"/>
      <c r="AS1894" s="65"/>
      <c r="AT1894" s="65"/>
      <c r="AU1894" s="2"/>
      <c r="AV1894" s="2"/>
      <c r="AW1894" s="64" t="s">
        <v>79</v>
      </c>
      <c r="AX1894" s="65"/>
      <c r="AY1894" s="65"/>
      <c r="AZ1894" s="65"/>
      <c r="BA1894" s="65"/>
      <c r="BB1894" s="65"/>
      <c r="BC1894" s="65"/>
      <c r="BD1894" s="65"/>
      <c r="BE1894" s="65"/>
      <c r="BF1894" s="65"/>
      <c r="BG1894" s="2"/>
      <c r="BH1894" s="2"/>
      <c r="BI1894" s="64" t="s">
        <v>78</v>
      </c>
      <c r="BJ1894" s="65"/>
      <c r="BK1894" s="65"/>
      <c r="BL1894" s="65"/>
      <c r="BM1894" s="65"/>
      <c r="BN1894" s="65"/>
      <c r="BO1894" s="65"/>
      <c r="BP1894" s="65"/>
      <c r="BQ1894" s="65"/>
      <c r="BR1894" s="65"/>
      <c r="BS1894" s="2"/>
      <c r="BT1894" s="2"/>
      <c r="BU1894" s="64" t="s">
        <v>77</v>
      </c>
      <c r="BV1894" s="65"/>
      <c r="BW1894" s="65"/>
      <c r="BX1894" s="65"/>
      <c r="BY1894" s="65"/>
      <c r="BZ1894" s="65"/>
      <c r="CA1894" s="65"/>
      <c r="CB1894" s="65"/>
      <c r="CC1894" s="65"/>
      <c r="CD1894" s="65"/>
      <c r="CE1894" s="2"/>
      <c r="CF1894" s="2"/>
      <c r="CG1894" s="64" t="s">
        <v>76</v>
      </c>
      <c r="CH1894" s="65"/>
      <c r="CI1894" s="65"/>
      <c r="CJ1894" s="65"/>
      <c r="CK1894" s="65"/>
      <c r="CL1894" s="65"/>
      <c r="CM1894" s="65"/>
      <c r="CN1894" s="65"/>
      <c r="CO1894" s="65"/>
      <c r="CP1894" s="65"/>
      <c r="CQ1894" s="2"/>
      <c r="CR1894" s="2"/>
      <c r="CS1894" s="10"/>
      <c r="CT1894" s="10"/>
      <c r="CU1894" s="2"/>
      <c r="CV1894" s="10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9"/>
    </row>
    <row r="1895" spans="1:113" ht="12" customHeight="1">
      <c r="A1895" s="68"/>
      <c r="B1895" s="66"/>
      <c r="C1895" s="66"/>
      <c r="D1895" s="66"/>
      <c r="E1895" s="66"/>
      <c r="F1895" s="7"/>
      <c r="G1895" s="7"/>
      <c r="H1895" s="66"/>
      <c r="I1895" s="66"/>
      <c r="J1895" s="66"/>
      <c r="K1895" s="66"/>
      <c r="L1895" s="66"/>
      <c r="M1895" s="66"/>
      <c r="N1895" s="66"/>
      <c r="O1895" s="66"/>
      <c r="P1895" s="66"/>
      <c r="Q1895" s="66"/>
      <c r="R1895" s="66"/>
      <c r="S1895" s="66"/>
      <c r="T1895" s="7"/>
      <c r="U1895" s="7"/>
      <c r="V1895" s="8"/>
      <c r="W1895" s="66"/>
      <c r="X1895" s="66"/>
      <c r="Y1895" s="66"/>
      <c r="Z1895" s="66"/>
      <c r="AA1895" s="66"/>
      <c r="AB1895" s="66"/>
      <c r="AC1895" s="66"/>
      <c r="AD1895" s="66"/>
      <c r="AE1895" s="66"/>
      <c r="AF1895" s="7"/>
      <c r="AG1895" s="7"/>
      <c r="AH1895" s="8"/>
      <c r="AI1895" s="8"/>
      <c r="AJ1895" s="7"/>
      <c r="AK1895" s="66"/>
      <c r="AL1895" s="66"/>
      <c r="AM1895" s="66"/>
      <c r="AN1895" s="66"/>
      <c r="AO1895" s="66"/>
      <c r="AP1895" s="66"/>
      <c r="AQ1895" s="66"/>
      <c r="AR1895" s="66"/>
      <c r="AS1895" s="66"/>
      <c r="AT1895" s="66"/>
      <c r="AU1895" s="7"/>
      <c r="AV1895" s="7"/>
      <c r="AW1895" s="66"/>
      <c r="AX1895" s="66"/>
      <c r="AY1895" s="66"/>
      <c r="AZ1895" s="66"/>
      <c r="BA1895" s="66"/>
      <c r="BB1895" s="66"/>
      <c r="BC1895" s="66"/>
      <c r="BD1895" s="66"/>
      <c r="BE1895" s="66"/>
      <c r="BF1895" s="66"/>
      <c r="BG1895" s="7"/>
      <c r="BH1895" s="7"/>
      <c r="BI1895" s="66"/>
      <c r="BJ1895" s="66"/>
      <c r="BK1895" s="66"/>
      <c r="BL1895" s="66"/>
      <c r="BM1895" s="66"/>
      <c r="BN1895" s="66"/>
      <c r="BO1895" s="66"/>
      <c r="BP1895" s="66"/>
      <c r="BQ1895" s="66"/>
      <c r="BR1895" s="66"/>
      <c r="BS1895" s="7"/>
      <c r="BT1895" s="7"/>
      <c r="BU1895" s="66"/>
      <c r="BV1895" s="66"/>
      <c r="BW1895" s="66"/>
      <c r="BX1895" s="66"/>
      <c r="BY1895" s="66"/>
      <c r="BZ1895" s="66"/>
      <c r="CA1895" s="66"/>
      <c r="CB1895" s="66"/>
      <c r="CC1895" s="66"/>
      <c r="CD1895" s="66"/>
      <c r="CE1895" s="7"/>
      <c r="CF1895" s="7"/>
      <c r="CG1895" s="66"/>
      <c r="CH1895" s="66"/>
      <c r="CI1895" s="66"/>
      <c r="CJ1895" s="66"/>
      <c r="CK1895" s="66"/>
      <c r="CL1895" s="66"/>
      <c r="CM1895" s="66"/>
      <c r="CN1895" s="66"/>
      <c r="CO1895" s="66"/>
      <c r="CP1895" s="66"/>
      <c r="CQ1895" s="7"/>
      <c r="CR1895" s="7"/>
      <c r="CS1895" s="8"/>
      <c r="CT1895" s="8"/>
      <c r="CU1895" s="7"/>
      <c r="CV1895" s="8"/>
      <c r="CW1895" s="7"/>
      <c r="CX1895" s="7"/>
      <c r="CY1895" s="7"/>
      <c r="CZ1895" s="7"/>
      <c r="DA1895" s="7"/>
      <c r="DB1895" s="7"/>
      <c r="DC1895" s="7"/>
      <c r="DD1895" s="7"/>
      <c r="DE1895" s="7"/>
      <c r="DF1895" s="7"/>
      <c r="DG1895" s="7"/>
      <c r="DH1895" s="7"/>
      <c r="DI1895" s="6"/>
    </row>
    <row r="1896" spans="1:113" ht="1.5" customHeight="1"/>
    <row r="1897" spans="1:113" ht="9.9" customHeight="1">
      <c r="AR1897" s="4" t="s">
        <v>8830</v>
      </c>
      <c r="BD1897" s="4" t="s">
        <v>2371</v>
      </c>
      <c r="BP1897" s="4" t="s">
        <v>8829</v>
      </c>
      <c r="CB1897" s="4" t="s">
        <v>8828</v>
      </c>
      <c r="CN1897" s="4" t="s">
        <v>162</v>
      </c>
    </row>
    <row r="1898" spans="1:113" ht="9.9" customHeight="1">
      <c r="E1898" s="5" t="s">
        <v>72</v>
      </c>
      <c r="P1898" s="4" t="s">
        <v>8827</v>
      </c>
    </row>
    <row r="1899" spans="1:113" ht="9.9" customHeight="1">
      <c r="AC1899" s="4" t="s">
        <v>8826</v>
      </c>
      <c r="AH1899" s="4" t="s">
        <v>372</v>
      </c>
      <c r="AR1899" s="4" t="s">
        <v>8825</v>
      </c>
      <c r="BD1899" s="4" t="s">
        <v>7481</v>
      </c>
      <c r="BP1899" s="4" t="s">
        <v>794</v>
      </c>
      <c r="CB1899" s="4" t="s">
        <v>7344</v>
      </c>
      <c r="CN1899" s="4" t="s">
        <v>248</v>
      </c>
    </row>
    <row r="1900" spans="1:113" ht="9.9" customHeight="1">
      <c r="E1900" s="5" t="s">
        <v>64</v>
      </c>
      <c r="P1900" s="4" t="s">
        <v>8824</v>
      </c>
    </row>
    <row r="1901" spans="1:113" ht="9.9" customHeight="1">
      <c r="AC1901" s="4" t="s">
        <v>8823</v>
      </c>
      <c r="AH1901" s="4" t="s">
        <v>53</v>
      </c>
      <c r="AR1901" s="4" t="s">
        <v>8822</v>
      </c>
      <c r="BD1901" s="4" t="s">
        <v>8821</v>
      </c>
      <c r="BP1901" s="4" t="s">
        <v>8820</v>
      </c>
      <c r="CB1901" s="4" t="s">
        <v>8819</v>
      </c>
      <c r="CN1901" s="4" t="s">
        <v>182</v>
      </c>
    </row>
    <row r="1902" spans="1:113" ht="9.9" customHeight="1">
      <c r="E1902" s="5" t="s">
        <v>56</v>
      </c>
      <c r="P1902" s="4" t="s">
        <v>8818</v>
      </c>
    </row>
    <row r="1903" spans="1:113" ht="9.9" customHeight="1">
      <c r="AC1903" s="5" t="s">
        <v>8817</v>
      </c>
      <c r="AH1903" s="4" t="s">
        <v>61</v>
      </c>
      <c r="AR1903" s="4" t="s">
        <v>5450</v>
      </c>
      <c r="BD1903" s="4" t="s">
        <v>1267</v>
      </c>
      <c r="BP1903" s="4" t="s">
        <v>8816</v>
      </c>
      <c r="CB1903" s="4" t="s">
        <v>8815</v>
      </c>
      <c r="CN1903" s="4" t="s">
        <v>30</v>
      </c>
    </row>
    <row r="1904" spans="1:113" ht="9.9" customHeight="1">
      <c r="E1904" s="5" t="s">
        <v>47</v>
      </c>
      <c r="P1904" s="4" t="s">
        <v>8814</v>
      </c>
    </row>
    <row r="1905" spans="5:92" ht="9.9" customHeight="1">
      <c r="AC1905" s="4" t="s">
        <v>8813</v>
      </c>
      <c r="AH1905" s="4" t="s">
        <v>69</v>
      </c>
      <c r="AR1905" s="4" t="s">
        <v>8812</v>
      </c>
      <c r="BD1905" s="4" t="s">
        <v>8320</v>
      </c>
      <c r="BP1905" s="4" t="s">
        <v>4287</v>
      </c>
      <c r="CB1905" s="4" t="s">
        <v>8811</v>
      </c>
      <c r="CN1905" s="4" t="s">
        <v>30</v>
      </c>
    </row>
    <row r="1906" spans="5:92" ht="9.9" customHeight="1">
      <c r="E1906" s="5" t="s">
        <v>38</v>
      </c>
      <c r="P1906" s="4" t="s">
        <v>8810</v>
      </c>
    </row>
    <row r="1907" spans="5:92" ht="9.9" customHeight="1">
      <c r="AC1907" s="4" t="s">
        <v>8809</v>
      </c>
      <c r="AH1907" s="4" t="s">
        <v>44</v>
      </c>
      <c r="AR1907" s="4" t="s">
        <v>8808</v>
      </c>
      <c r="BD1907" s="4" t="s">
        <v>814</v>
      </c>
      <c r="BP1907" s="4" t="s">
        <v>8807</v>
      </c>
      <c r="CB1907" s="4" t="s">
        <v>8806</v>
      </c>
      <c r="CN1907" s="4" t="s">
        <v>248</v>
      </c>
    </row>
    <row r="1908" spans="5:92" ht="9.9" customHeight="1">
      <c r="E1908" s="5" t="s">
        <v>29</v>
      </c>
      <c r="P1908" s="4" t="s">
        <v>8805</v>
      </c>
    </row>
    <row r="1909" spans="5:92" ht="9.9" customHeight="1">
      <c r="AC1909" s="4" t="s">
        <v>8804</v>
      </c>
      <c r="AH1909" s="4" t="s">
        <v>26</v>
      </c>
      <c r="AR1909" s="4" t="s">
        <v>8803</v>
      </c>
      <c r="BD1909" s="4" t="s">
        <v>2772</v>
      </c>
      <c r="BP1909" s="4" t="s">
        <v>8802</v>
      </c>
      <c r="CB1909" s="4" t="s">
        <v>4607</v>
      </c>
      <c r="CN1909" s="4" t="s">
        <v>3</v>
      </c>
    </row>
    <row r="1910" spans="5:92" ht="9.9" customHeight="1">
      <c r="E1910" s="5" t="s">
        <v>20</v>
      </c>
      <c r="P1910" s="4" t="s">
        <v>8801</v>
      </c>
    </row>
    <row r="1911" spans="5:92" ht="9.9" customHeight="1">
      <c r="AC1911" s="4" t="s">
        <v>8800</v>
      </c>
      <c r="AH1911" s="4" t="s">
        <v>153</v>
      </c>
      <c r="AR1911" s="4" t="s">
        <v>6726</v>
      </c>
      <c r="BD1911" s="4" t="s">
        <v>6013</v>
      </c>
      <c r="BP1911" s="4" t="s">
        <v>716</v>
      </c>
      <c r="CB1911" s="4" t="s">
        <v>676</v>
      </c>
      <c r="CN1911" s="4" t="s">
        <v>210</v>
      </c>
    </row>
    <row r="1912" spans="5:92" ht="9.9" customHeight="1">
      <c r="E1912" s="5" t="s">
        <v>11</v>
      </c>
      <c r="P1912" s="4" t="s">
        <v>8799</v>
      </c>
    </row>
    <row r="1913" spans="5:92" ht="9.9" customHeight="1">
      <c r="AC1913" s="4" t="s">
        <v>8798</v>
      </c>
      <c r="AH1913" s="4" t="s">
        <v>146</v>
      </c>
      <c r="AR1913" s="4" t="s">
        <v>8797</v>
      </c>
      <c r="BD1913" s="4" t="s">
        <v>8796</v>
      </c>
      <c r="BP1913" s="4" t="s">
        <v>8795</v>
      </c>
      <c r="CB1913" s="4" t="s">
        <v>8794</v>
      </c>
      <c r="CN1913" s="4" t="s">
        <v>210</v>
      </c>
    </row>
    <row r="1914" spans="5:92" ht="9.9" customHeight="1">
      <c r="E1914" s="5" t="s">
        <v>2</v>
      </c>
      <c r="P1914" s="4" t="s">
        <v>8793</v>
      </c>
    </row>
    <row r="1915" spans="5:92" ht="9.9" customHeight="1">
      <c r="AC1915" s="4" t="s">
        <v>8792</v>
      </c>
      <c r="AH1915" s="4" t="s">
        <v>8</v>
      </c>
      <c r="AR1915" s="4" t="s">
        <v>8791</v>
      </c>
      <c r="BD1915" s="4" t="s">
        <v>8650</v>
      </c>
      <c r="BP1915" s="4" t="s">
        <v>8790</v>
      </c>
      <c r="CB1915" s="4" t="s">
        <v>8789</v>
      </c>
      <c r="CN1915" s="4" t="s">
        <v>248</v>
      </c>
    </row>
    <row r="1916" spans="5:92" ht="9.9" customHeight="1">
      <c r="E1916" s="5" t="s">
        <v>122</v>
      </c>
      <c r="P1916" s="4" t="s">
        <v>8788</v>
      </c>
    </row>
    <row r="1917" spans="5:92" ht="9.9" customHeight="1">
      <c r="AC1917" s="4" t="s">
        <v>8787</v>
      </c>
      <c r="AH1917" s="4" t="s">
        <v>35</v>
      </c>
      <c r="AR1917" s="4" t="s">
        <v>8786</v>
      </c>
      <c r="BD1917" s="4" t="s">
        <v>2658</v>
      </c>
      <c r="BP1917" s="4" t="s">
        <v>8785</v>
      </c>
      <c r="CB1917" s="4" t="s">
        <v>183</v>
      </c>
      <c r="CN1917" s="4" t="s">
        <v>483</v>
      </c>
    </row>
    <row r="1918" spans="5:92" ht="9.9" customHeight="1">
      <c r="E1918" s="5" t="s">
        <v>115</v>
      </c>
      <c r="P1918" s="4" t="s">
        <v>8784</v>
      </c>
    </row>
    <row r="1919" spans="5:92" ht="9.9" customHeight="1">
      <c r="AC1919" s="4" t="s">
        <v>8783</v>
      </c>
      <c r="AH1919" s="4" t="s">
        <v>397</v>
      </c>
      <c r="AR1919" s="4" t="s">
        <v>2056</v>
      </c>
      <c r="BD1919" s="4" t="s">
        <v>5988</v>
      </c>
      <c r="BP1919" s="4" t="s">
        <v>8782</v>
      </c>
      <c r="CB1919" s="4" t="s">
        <v>5692</v>
      </c>
      <c r="CN1919" s="4" t="s">
        <v>3</v>
      </c>
    </row>
    <row r="1920" spans="5:92" ht="9.9" customHeight="1">
      <c r="E1920" s="5" t="s">
        <v>355</v>
      </c>
      <c r="P1920" s="4" t="s">
        <v>8781</v>
      </c>
    </row>
    <row r="1921" spans="5:92" ht="9.9" customHeight="1">
      <c r="AC1921" s="4" t="s">
        <v>8780</v>
      </c>
      <c r="AH1921" s="4" t="s">
        <v>17</v>
      </c>
      <c r="AR1921" s="4" t="s">
        <v>8779</v>
      </c>
      <c r="BD1921" s="4" t="s">
        <v>8778</v>
      </c>
      <c r="BP1921" s="4" t="s">
        <v>4358</v>
      </c>
      <c r="CB1921" s="4" t="s">
        <v>8777</v>
      </c>
      <c r="CN1921" s="4" t="s">
        <v>3</v>
      </c>
    </row>
    <row r="1922" spans="5:92" ht="9.9" customHeight="1">
      <c r="E1922" s="5" t="s">
        <v>347</v>
      </c>
      <c r="P1922" s="4" t="s">
        <v>8733</v>
      </c>
    </row>
    <row r="1949" spans="1:113" ht="0.9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</sheetData>
  <mergeCells count="208">
    <mergeCell ref="BU1819:CD1820"/>
    <mergeCell ref="CG1819:CP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CG1894:CP1895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6" manualBreakCount="26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453C7-55F7-43C1-BBED-5148886CEDC7}">
  <dimension ref="A1:DI73"/>
  <sheetViews>
    <sheetView showGridLines="0" workbookViewId="0"/>
  </sheetViews>
  <sheetFormatPr defaultColWidth="0.796875" defaultRowHeight="9.9" customHeight="1"/>
  <cols>
    <col min="1" max="16384" width="0.796875" style="40"/>
  </cols>
  <sheetData>
    <row r="1" spans="1:113" ht="108.9" customHeight="1"/>
    <row r="2" spans="1:113" ht="19.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55" t="s">
        <v>8717</v>
      </c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54" t="s">
        <v>7938</v>
      </c>
      <c r="DC2" s="41"/>
      <c r="DD2" s="41"/>
      <c r="DE2" s="41"/>
      <c r="DF2" s="41"/>
      <c r="DG2" s="41"/>
      <c r="DH2" s="41"/>
      <c r="DI2" s="54" t="s">
        <v>111</v>
      </c>
    </row>
    <row r="3" spans="1:113" ht="5.0999999999999996" customHeight="1"/>
    <row r="4" spans="1:113" ht="15.9" customHeight="1">
      <c r="BD4" s="53" t="s">
        <v>8776</v>
      </c>
      <c r="DI4" s="52" t="s">
        <v>109</v>
      </c>
    </row>
    <row r="5" spans="1:113" ht="14.1" customHeight="1">
      <c r="BD5" s="51" t="s">
        <v>84</v>
      </c>
      <c r="DI5" s="50" t="s">
        <v>108</v>
      </c>
    </row>
    <row r="6" spans="1:113" ht="12" customHeight="1"/>
    <row r="7" spans="1:113" ht="5.0999999999999996" customHeight="1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41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N73" s="41"/>
      <c r="AO73" s="41"/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  <c r="BH73" s="41"/>
      <c r="BI73" s="41"/>
      <c r="BJ73" s="41"/>
      <c r="BK73" s="41"/>
      <c r="BL73" s="41"/>
      <c r="BM73" s="41"/>
      <c r="BN73" s="41"/>
      <c r="BO73" s="41"/>
      <c r="BP73" s="41"/>
      <c r="BQ73" s="41"/>
      <c r="BR73" s="41"/>
      <c r="BS73" s="41"/>
      <c r="BT73" s="41"/>
      <c r="BU73" s="41"/>
      <c r="BV73" s="41"/>
      <c r="BW73" s="41"/>
      <c r="BX73" s="41"/>
      <c r="BY73" s="41"/>
      <c r="BZ73" s="41"/>
      <c r="CA73" s="41"/>
      <c r="CB73" s="41"/>
      <c r="CC73" s="41"/>
      <c r="CD73" s="41"/>
      <c r="CE73" s="41"/>
      <c r="CF73" s="41"/>
      <c r="CG73" s="41"/>
      <c r="CH73" s="41"/>
      <c r="CI73" s="41"/>
      <c r="CJ73" s="41"/>
      <c r="CK73" s="41"/>
      <c r="CL73" s="41"/>
      <c r="CM73" s="41"/>
      <c r="CN73" s="41"/>
      <c r="CO73" s="41"/>
      <c r="CP73" s="41"/>
      <c r="CQ73" s="41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</row>
  </sheetData>
  <phoneticPr fontId="3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5CF35-18B1-43BD-A962-70D7B55A7C67}">
  <dimension ref="A1:DI76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40"/>
  </cols>
  <sheetData>
    <row r="1" spans="1:113" ht="108.9" customHeight="1"/>
    <row r="2" spans="1:113" ht="19.5" customHeight="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55" t="s">
        <v>8717</v>
      </c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54" t="s">
        <v>8716</v>
      </c>
      <c r="DC2" s="41"/>
      <c r="DD2" s="41"/>
      <c r="DE2" s="41"/>
      <c r="DF2" s="41"/>
      <c r="DG2" s="41"/>
      <c r="DH2" s="41"/>
      <c r="DI2" s="54" t="s">
        <v>111</v>
      </c>
    </row>
    <row r="3" spans="1:113" ht="5.0999999999999996" customHeight="1"/>
    <row r="4" spans="1:113" ht="15.9" customHeight="1">
      <c r="BD4" s="53" t="s">
        <v>8715</v>
      </c>
      <c r="DI4" s="52"/>
    </row>
    <row r="5" spans="1:113" ht="14.1" customHeight="1">
      <c r="BD5" s="51" t="s">
        <v>84</v>
      </c>
      <c r="DI5" s="50"/>
    </row>
    <row r="6" spans="1:113" ht="12" customHeight="1"/>
    <row r="7" spans="1:113" ht="6" customHeight="1"/>
    <row r="70" spans="1:113" ht="0.6" customHeight="1"/>
    <row r="71" spans="1:113" ht="9.9" customHeight="1">
      <c r="A71" s="49"/>
      <c r="B71" s="41"/>
      <c r="C71" s="41"/>
      <c r="D71" s="41"/>
      <c r="E71" s="41"/>
      <c r="F71" s="41"/>
      <c r="G71" s="41"/>
      <c r="H71" s="41"/>
      <c r="I71" s="41"/>
      <c r="J71" s="41"/>
      <c r="K71" s="41" t="s">
        <v>8714</v>
      </c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41"/>
      <c r="AL71" s="41"/>
      <c r="AM71" s="49"/>
      <c r="AN71" s="41"/>
      <c r="AO71" s="41"/>
      <c r="AP71" s="41"/>
      <c r="AQ71" s="41"/>
      <c r="AR71" s="41"/>
      <c r="AS71" s="41"/>
      <c r="AT71" s="41"/>
      <c r="AU71" s="41"/>
      <c r="AV71" s="41"/>
      <c r="AW71" s="41" t="s">
        <v>8713</v>
      </c>
      <c r="AX71" s="41"/>
      <c r="AY71" s="41"/>
      <c r="AZ71" s="41"/>
      <c r="BA71" s="41"/>
      <c r="BB71" s="41"/>
      <c r="BC71" s="41"/>
      <c r="BD71" s="41"/>
      <c r="BE71" s="41"/>
      <c r="BF71" s="41"/>
      <c r="BG71" s="41"/>
      <c r="BH71" s="41"/>
      <c r="BI71" s="41"/>
      <c r="BJ71" s="41"/>
      <c r="BK71" s="41"/>
      <c r="BL71" s="41"/>
      <c r="BM71" s="41"/>
      <c r="BN71" s="41"/>
      <c r="BO71" s="41"/>
      <c r="BP71" s="41"/>
      <c r="BQ71" s="41"/>
      <c r="BR71" s="41"/>
      <c r="BS71" s="41"/>
      <c r="BT71" s="41"/>
      <c r="BU71" s="41"/>
      <c r="BV71" s="41"/>
      <c r="BW71" s="41"/>
      <c r="BX71" s="41"/>
      <c r="BY71" s="49"/>
      <c r="BZ71" s="41"/>
      <c r="CA71" s="41"/>
      <c r="CB71" s="41"/>
      <c r="CC71" s="41"/>
      <c r="CD71" s="41"/>
      <c r="CE71" s="41"/>
      <c r="CF71" s="41"/>
      <c r="CG71" s="41"/>
      <c r="CH71" s="41"/>
      <c r="CI71" s="41" t="s">
        <v>7847</v>
      </c>
      <c r="CJ71" s="41"/>
      <c r="CK71" s="41"/>
      <c r="CL71" s="41"/>
      <c r="CM71" s="41"/>
      <c r="CN71" s="41"/>
      <c r="CO71" s="41"/>
      <c r="CP71" s="41"/>
      <c r="CQ71" s="41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8"/>
    </row>
    <row r="72" spans="1:113" ht="9.9" customHeight="1">
      <c r="A72" s="47"/>
      <c r="AM72" s="47"/>
      <c r="BY72" s="47"/>
      <c r="DI72" s="46"/>
    </row>
    <row r="73" spans="1:113" ht="9.9" customHeight="1">
      <c r="A73" s="47"/>
      <c r="AM73" s="47"/>
      <c r="BY73" s="47"/>
      <c r="DI73" s="46"/>
    </row>
    <row r="74" spans="1:113" ht="9.9" customHeight="1">
      <c r="A74" s="45"/>
      <c r="B74" s="43"/>
      <c r="C74" s="43"/>
      <c r="D74" s="43"/>
      <c r="E74" s="43"/>
      <c r="F74" s="43"/>
      <c r="G74" s="43"/>
      <c r="H74" s="43"/>
      <c r="I74" s="43"/>
      <c r="J74" s="43"/>
      <c r="K74" s="44" t="s">
        <v>84</v>
      </c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5"/>
      <c r="AN74" s="43"/>
      <c r="AO74" s="43"/>
      <c r="AP74" s="43"/>
      <c r="AQ74" s="43"/>
      <c r="AR74" s="43"/>
      <c r="AS74" s="43"/>
      <c r="AT74" s="43"/>
      <c r="AU74" s="43"/>
      <c r="AV74" s="43"/>
      <c r="AW74" s="44" t="s">
        <v>84</v>
      </c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5"/>
      <c r="BZ74" s="43"/>
      <c r="CA74" s="43"/>
      <c r="CB74" s="43"/>
      <c r="CC74" s="43"/>
      <c r="CD74" s="43"/>
      <c r="CE74" s="43"/>
      <c r="CF74" s="43"/>
      <c r="CG74" s="43"/>
      <c r="CH74" s="43"/>
      <c r="CI74" s="44" t="s">
        <v>84</v>
      </c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2"/>
    </row>
    <row r="75" spans="1:113" ht="5.0999999999999996" customHeight="1"/>
    <row r="76" spans="1:113" ht="12" customHeight="1">
      <c r="A76" s="41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  <c r="BR76" s="41"/>
      <c r="BS76" s="41"/>
      <c r="BT76" s="41"/>
      <c r="BU76" s="41"/>
      <c r="BV76" s="41"/>
      <c r="BW76" s="41"/>
      <c r="BX76" s="41"/>
      <c r="BY76" s="41"/>
      <c r="BZ76" s="41"/>
      <c r="CA76" s="41"/>
      <c r="CB76" s="41"/>
      <c r="CC76" s="41"/>
      <c r="CD76" s="41"/>
      <c r="CE76" s="41"/>
      <c r="CF76" s="41"/>
      <c r="CG76" s="41"/>
      <c r="CH76" s="41"/>
      <c r="CI76" s="41"/>
      <c r="CJ76" s="41"/>
      <c r="CK76" s="41"/>
      <c r="CL76" s="41"/>
      <c r="CM76" s="41"/>
      <c r="CN76" s="41"/>
      <c r="CO76" s="41"/>
      <c r="CP76" s="41"/>
      <c r="CQ76" s="41"/>
      <c r="CR76" s="41"/>
      <c r="CS76" s="41"/>
      <c r="CT76" s="41"/>
      <c r="CU76" s="41"/>
      <c r="CV76" s="41"/>
      <c r="CW76" s="41"/>
      <c r="CX76" s="41"/>
      <c r="CY76" s="41"/>
      <c r="CZ76" s="41"/>
      <c r="DA76" s="41"/>
      <c r="DB76" s="41"/>
      <c r="DC76" s="41"/>
      <c r="DD76" s="41"/>
      <c r="DE76" s="41"/>
      <c r="DF76" s="41"/>
      <c r="DG76" s="41"/>
      <c r="DH76" s="41"/>
      <c r="DI76" s="41"/>
    </row>
  </sheetData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7EEB8-7C6F-469C-A657-FC74E8886995}">
  <dimension ref="A1:DI7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7939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7938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39" t="s">
        <v>7937</v>
      </c>
      <c r="DI4" s="21" t="s">
        <v>109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12" customHeight="1">
      <c r="A7" s="19"/>
      <c r="B7" s="64" t="s">
        <v>1977</v>
      </c>
      <c r="C7" s="65"/>
      <c r="D7" s="65"/>
      <c r="E7" s="65"/>
      <c r="F7" s="65"/>
      <c r="G7" s="64" t="s">
        <v>1976</v>
      </c>
      <c r="H7" s="65"/>
      <c r="I7" s="65"/>
      <c r="J7" s="2"/>
      <c r="K7" s="2"/>
      <c r="L7" s="2"/>
      <c r="M7" s="60" t="s">
        <v>1975</v>
      </c>
      <c r="N7" s="61"/>
      <c r="O7" s="61"/>
      <c r="P7" s="61"/>
      <c r="Q7" s="61"/>
      <c r="R7" s="61"/>
      <c r="S7" s="61"/>
      <c r="T7" s="61"/>
      <c r="U7" s="2"/>
      <c r="V7" s="2"/>
      <c r="W7" s="2"/>
      <c r="X7" s="10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60" t="s">
        <v>1974</v>
      </c>
      <c r="AT7" s="61"/>
      <c r="AU7" s="61"/>
      <c r="AV7" s="61"/>
      <c r="AW7" s="61"/>
      <c r="AX7" s="61"/>
      <c r="AY7" s="2"/>
      <c r="AZ7" s="2"/>
      <c r="BA7" s="2"/>
      <c r="BB7" s="10"/>
      <c r="BC7" s="2"/>
      <c r="BD7" s="2"/>
      <c r="BE7" s="2"/>
      <c r="BF7" s="57" t="s">
        <v>1973</v>
      </c>
      <c r="BG7" s="58"/>
      <c r="BH7" s="58"/>
      <c r="BI7" s="58"/>
      <c r="BJ7" s="58"/>
      <c r="BK7" s="58"/>
      <c r="BL7" s="58"/>
      <c r="BM7" s="58"/>
      <c r="BN7" s="58"/>
      <c r="BO7" s="2"/>
      <c r="BP7" s="64" t="s">
        <v>83</v>
      </c>
      <c r="BQ7" s="65"/>
      <c r="BR7" s="65"/>
      <c r="BS7" s="65"/>
      <c r="BT7" s="65"/>
      <c r="BU7" s="2"/>
      <c r="BV7" s="64" t="s">
        <v>1972</v>
      </c>
      <c r="BW7" s="65"/>
      <c r="BX7" s="65"/>
      <c r="BY7" s="65"/>
      <c r="BZ7" s="65"/>
      <c r="CA7" s="2"/>
      <c r="CB7" s="60" t="s">
        <v>1971</v>
      </c>
      <c r="CC7" s="61"/>
      <c r="CD7" s="61"/>
      <c r="CE7" s="61"/>
      <c r="CF7" s="61"/>
      <c r="CG7" s="61"/>
      <c r="CH7" s="61"/>
      <c r="CI7" s="61"/>
      <c r="CJ7" s="2"/>
      <c r="CK7" s="2"/>
      <c r="CL7" s="2"/>
      <c r="CM7" s="10"/>
      <c r="CN7" s="2"/>
      <c r="CO7" s="2"/>
      <c r="CP7" s="2"/>
      <c r="CQ7" s="10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0"/>
      <c r="DI7" s="9"/>
    </row>
    <row r="8" spans="1:113" ht="12" customHeight="1">
      <c r="A8" s="13"/>
      <c r="B8" s="66"/>
      <c r="C8" s="66"/>
      <c r="D8" s="66"/>
      <c r="E8" s="66"/>
      <c r="F8" s="66"/>
      <c r="G8" s="66"/>
      <c r="H8" s="66"/>
      <c r="I8" s="66"/>
      <c r="J8" s="7"/>
      <c r="K8" s="7"/>
      <c r="L8" s="7"/>
      <c r="M8" s="62"/>
      <c r="N8" s="62"/>
      <c r="O8" s="62"/>
      <c r="P8" s="62"/>
      <c r="Q8" s="62"/>
      <c r="R8" s="62"/>
      <c r="S8" s="62"/>
      <c r="T8" s="62"/>
      <c r="U8" s="7"/>
      <c r="V8" s="7"/>
      <c r="W8" s="7"/>
      <c r="X8" s="8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62"/>
      <c r="AT8" s="62"/>
      <c r="AU8" s="62"/>
      <c r="AV8" s="62"/>
      <c r="AW8" s="62"/>
      <c r="AX8" s="62"/>
      <c r="AY8" s="7"/>
      <c r="AZ8" s="7"/>
      <c r="BA8" s="7"/>
      <c r="BB8" s="8"/>
      <c r="BC8" s="7"/>
      <c r="BD8" s="7"/>
      <c r="BE8" s="7"/>
      <c r="BF8" s="59"/>
      <c r="BG8" s="59"/>
      <c r="BH8" s="59"/>
      <c r="BI8" s="59"/>
      <c r="BJ8" s="59"/>
      <c r="BK8" s="59"/>
      <c r="BL8" s="59"/>
      <c r="BM8" s="59"/>
      <c r="BN8" s="59"/>
      <c r="BO8" s="7"/>
      <c r="BP8" s="66"/>
      <c r="BQ8" s="66"/>
      <c r="BR8" s="66"/>
      <c r="BS8" s="66"/>
      <c r="BT8" s="66"/>
      <c r="BU8" s="7"/>
      <c r="BV8" s="66"/>
      <c r="BW8" s="66"/>
      <c r="BX8" s="66"/>
      <c r="BY8" s="66"/>
      <c r="BZ8" s="66"/>
      <c r="CA8" s="7"/>
      <c r="CB8" s="62"/>
      <c r="CC8" s="62"/>
      <c r="CD8" s="62"/>
      <c r="CE8" s="62"/>
      <c r="CF8" s="62"/>
      <c r="CG8" s="62"/>
      <c r="CH8" s="62"/>
      <c r="CI8" s="62"/>
      <c r="CJ8" s="7"/>
      <c r="CK8" s="7"/>
      <c r="CL8" s="7"/>
      <c r="CM8" s="8"/>
      <c r="CN8" s="7"/>
      <c r="CO8" s="7"/>
      <c r="CP8" s="7"/>
      <c r="CQ8" s="8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8"/>
      <c r="DI8" s="6"/>
    </row>
    <row r="9" spans="1:113" ht="1.5" customHeight="1"/>
    <row r="10" spans="1:113" ht="11.1" customHeight="1">
      <c r="D10" s="27" t="s">
        <v>1888</v>
      </c>
      <c r="H10" s="20" t="s">
        <v>993</v>
      </c>
      <c r="M10" s="3" t="s">
        <v>1967</v>
      </c>
      <c r="Y10" s="3" t="s">
        <v>1469</v>
      </c>
      <c r="AS10" s="3" t="s">
        <v>428</v>
      </c>
      <c r="BN10" s="5" t="s">
        <v>7936</v>
      </c>
      <c r="BT10" s="4" t="s">
        <v>7894</v>
      </c>
      <c r="CB10" s="3" t="s">
        <v>1468</v>
      </c>
    </row>
    <row r="11" spans="1:113" ht="11.1" customHeight="1">
      <c r="D11" s="27" t="s">
        <v>1968</v>
      </c>
      <c r="H11" s="20" t="s">
        <v>1241</v>
      </c>
      <c r="M11" s="3" t="s">
        <v>1948</v>
      </c>
      <c r="Y11" s="3" t="s">
        <v>1688</v>
      </c>
      <c r="AS11" s="3" t="s">
        <v>87</v>
      </c>
      <c r="BN11" s="5" t="s">
        <v>7742</v>
      </c>
      <c r="BT11" s="4" t="s">
        <v>7894</v>
      </c>
      <c r="BX11" s="20" t="s">
        <v>7935</v>
      </c>
      <c r="CB11" s="3" t="s">
        <v>1188</v>
      </c>
    </row>
    <row r="12" spans="1:113" ht="11.1" customHeight="1">
      <c r="D12" s="27" t="s">
        <v>1964</v>
      </c>
      <c r="H12" s="20" t="s">
        <v>1761</v>
      </c>
      <c r="M12" s="3" t="s">
        <v>1963</v>
      </c>
      <c r="Y12" s="3" t="s">
        <v>1754</v>
      </c>
      <c r="AS12" s="3" t="s">
        <v>428</v>
      </c>
      <c r="BN12" s="5" t="s">
        <v>7934</v>
      </c>
      <c r="BT12" s="4" t="s">
        <v>1989</v>
      </c>
      <c r="BX12" s="20" t="s">
        <v>7933</v>
      </c>
      <c r="CB12" s="3" t="s">
        <v>1926</v>
      </c>
    </row>
    <row r="13" spans="1:113" ht="11.1" customHeight="1">
      <c r="D13" s="27" t="s">
        <v>1880</v>
      </c>
      <c r="H13" s="20" t="s">
        <v>103</v>
      </c>
      <c r="M13" s="3" t="s">
        <v>1970</v>
      </c>
      <c r="Y13" s="3" t="s">
        <v>1545</v>
      </c>
      <c r="AS13" s="3" t="s">
        <v>428</v>
      </c>
      <c r="BN13" s="5" t="s">
        <v>7932</v>
      </c>
      <c r="BT13" s="4" t="s">
        <v>7894</v>
      </c>
      <c r="BX13" s="20" t="s">
        <v>7931</v>
      </c>
      <c r="CB13" s="3" t="s">
        <v>1544</v>
      </c>
    </row>
    <row r="14" spans="1:113" ht="11.1" customHeight="1">
      <c r="D14" s="27" t="s">
        <v>1823</v>
      </c>
      <c r="H14" s="20" t="s">
        <v>1880</v>
      </c>
      <c r="M14" s="3" t="s">
        <v>1960</v>
      </c>
      <c r="Y14" s="3" t="s">
        <v>1873</v>
      </c>
      <c r="AS14" s="3" t="s">
        <v>428</v>
      </c>
      <c r="BN14" s="5" t="s">
        <v>7930</v>
      </c>
      <c r="BT14" s="4" t="s">
        <v>1939</v>
      </c>
      <c r="BX14" s="20" t="s">
        <v>7929</v>
      </c>
      <c r="CB14" s="3" t="s">
        <v>1872</v>
      </c>
    </row>
    <row r="15" spans="1:113" ht="11.1" customHeight="1">
      <c r="D15" s="27" t="s">
        <v>1761</v>
      </c>
      <c r="H15" s="20" t="s">
        <v>434</v>
      </c>
      <c r="M15" s="3" t="s">
        <v>1951</v>
      </c>
      <c r="Y15" s="3" t="s">
        <v>1391</v>
      </c>
      <c r="AS15" s="3" t="s">
        <v>87</v>
      </c>
      <c r="BN15" s="5" t="s">
        <v>7928</v>
      </c>
      <c r="BT15" s="4" t="s">
        <v>1939</v>
      </c>
      <c r="BX15" s="20" t="s">
        <v>7927</v>
      </c>
      <c r="CB15" s="3" t="s">
        <v>1390</v>
      </c>
    </row>
    <row r="16" spans="1:113" ht="11.1" customHeight="1">
      <c r="D16" s="27" t="s">
        <v>1241</v>
      </c>
      <c r="H16" s="20" t="s">
        <v>703</v>
      </c>
      <c r="M16" s="3" t="s">
        <v>1954</v>
      </c>
      <c r="Y16" s="3" t="s">
        <v>1609</v>
      </c>
      <c r="AS16" s="3" t="s">
        <v>428</v>
      </c>
      <c r="BN16" s="5" t="s">
        <v>7926</v>
      </c>
      <c r="BT16" s="4" t="s">
        <v>7853</v>
      </c>
      <c r="BX16" s="20" t="s">
        <v>7925</v>
      </c>
      <c r="CB16" s="3" t="s">
        <v>1608</v>
      </c>
    </row>
    <row r="17" spans="4:80" ht="11.1" customHeight="1">
      <c r="D17" s="27" t="s">
        <v>703</v>
      </c>
      <c r="H17" s="20" t="s">
        <v>438</v>
      </c>
      <c r="M17" s="3" t="s">
        <v>1945</v>
      </c>
      <c r="Y17" s="3" t="s">
        <v>430</v>
      </c>
      <c r="AS17" s="3" t="s">
        <v>428</v>
      </c>
      <c r="BN17" s="5" t="s">
        <v>7924</v>
      </c>
      <c r="BT17" s="4" t="s">
        <v>7923</v>
      </c>
      <c r="BX17" s="20" t="s">
        <v>7922</v>
      </c>
      <c r="CB17" s="3" t="s">
        <v>429</v>
      </c>
    </row>
    <row r="18" spans="4:80" ht="11.1" customHeight="1">
      <c r="D18" s="27" t="s">
        <v>103</v>
      </c>
      <c r="H18" s="20" t="s">
        <v>1316</v>
      </c>
      <c r="M18" s="3" t="s">
        <v>1942</v>
      </c>
      <c r="Y18" s="3" t="s">
        <v>1309</v>
      </c>
      <c r="AS18" s="3" t="s">
        <v>87</v>
      </c>
      <c r="BN18" s="5" t="s">
        <v>7921</v>
      </c>
      <c r="BT18" s="4" t="s">
        <v>5253</v>
      </c>
      <c r="BX18" s="20" t="s">
        <v>7920</v>
      </c>
      <c r="CB18" s="3" t="s">
        <v>1308</v>
      </c>
    </row>
    <row r="19" spans="4:80" ht="11.1" customHeight="1">
      <c r="D19" s="27" t="s">
        <v>263</v>
      </c>
      <c r="H19" s="20" t="s">
        <v>1196</v>
      </c>
      <c r="M19" s="3" t="s">
        <v>1935</v>
      </c>
      <c r="Y19" s="3" t="s">
        <v>1189</v>
      </c>
      <c r="AS19" s="3" t="s">
        <v>87</v>
      </c>
      <c r="BN19" s="5" t="s">
        <v>7919</v>
      </c>
      <c r="BT19" s="4" t="s">
        <v>3678</v>
      </c>
      <c r="BX19" s="20" t="s">
        <v>7918</v>
      </c>
      <c r="CB19" s="3" t="s">
        <v>1188</v>
      </c>
    </row>
    <row r="20" spans="4:80" ht="11.1" customHeight="1">
      <c r="D20" s="27" t="s">
        <v>191</v>
      </c>
      <c r="H20" s="20" t="s">
        <v>915</v>
      </c>
      <c r="M20" s="3" t="s">
        <v>1937</v>
      </c>
      <c r="Y20" s="3" t="s">
        <v>908</v>
      </c>
      <c r="AS20" s="3" t="s">
        <v>87</v>
      </c>
      <c r="BN20" s="5" t="s">
        <v>7917</v>
      </c>
      <c r="BT20" s="4" t="s">
        <v>7880</v>
      </c>
      <c r="BX20" s="20" t="s">
        <v>7916</v>
      </c>
      <c r="CB20" s="3" t="s">
        <v>907</v>
      </c>
    </row>
    <row r="21" spans="4:80" ht="11.1" customHeight="1">
      <c r="D21" s="27" t="s">
        <v>993</v>
      </c>
      <c r="H21" s="20" t="s">
        <v>1245</v>
      </c>
      <c r="M21" s="3" t="s">
        <v>1940</v>
      </c>
      <c r="Y21" s="3" t="s">
        <v>1237</v>
      </c>
      <c r="AS21" s="3" t="s">
        <v>428</v>
      </c>
      <c r="BN21" s="5" t="s">
        <v>7915</v>
      </c>
      <c r="BT21" s="4" t="s">
        <v>1989</v>
      </c>
      <c r="BX21" s="20" t="s">
        <v>7914</v>
      </c>
      <c r="CB21" s="3" t="s">
        <v>698</v>
      </c>
    </row>
    <row r="22" spans="4:80" ht="11.1" customHeight="1">
      <c r="D22" s="27" t="s">
        <v>434</v>
      </c>
      <c r="H22" s="20" t="s">
        <v>707</v>
      </c>
      <c r="M22" s="3" t="s">
        <v>1922</v>
      </c>
      <c r="Y22" s="3" t="s">
        <v>699</v>
      </c>
      <c r="AS22" s="3" t="s">
        <v>428</v>
      </c>
      <c r="BN22" s="5" t="s">
        <v>7913</v>
      </c>
      <c r="BT22" s="4" t="s">
        <v>1939</v>
      </c>
      <c r="BX22" s="20" t="s">
        <v>7912</v>
      </c>
      <c r="CB22" s="3" t="s">
        <v>698</v>
      </c>
    </row>
    <row r="23" spans="4:80" ht="11.1" customHeight="1">
      <c r="D23" s="27" t="s">
        <v>1933</v>
      </c>
      <c r="H23" s="20" t="s">
        <v>846</v>
      </c>
      <c r="M23" s="3" t="s">
        <v>1928</v>
      </c>
      <c r="Y23" s="3" t="s">
        <v>839</v>
      </c>
      <c r="AS23" s="3" t="s">
        <v>428</v>
      </c>
      <c r="BN23" s="5" t="s">
        <v>7911</v>
      </c>
      <c r="BT23" s="4" t="s">
        <v>2028</v>
      </c>
      <c r="BX23" s="20" t="s">
        <v>7910</v>
      </c>
      <c r="CB23" s="3" t="s">
        <v>1926</v>
      </c>
    </row>
    <row r="24" spans="4:80" ht="11.1" customHeight="1">
      <c r="D24" s="27" t="s">
        <v>1929</v>
      </c>
      <c r="H24" s="20" t="s">
        <v>997</v>
      </c>
      <c r="M24" s="3" t="s">
        <v>1932</v>
      </c>
      <c r="Y24" s="3" t="s">
        <v>989</v>
      </c>
      <c r="AS24" s="3" t="s">
        <v>87</v>
      </c>
      <c r="BN24" s="5" t="s">
        <v>5889</v>
      </c>
      <c r="BT24" s="4" t="s">
        <v>1989</v>
      </c>
      <c r="BX24" s="20" t="s">
        <v>7909</v>
      </c>
      <c r="CB24" s="3" t="s">
        <v>988</v>
      </c>
    </row>
    <row r="25" spans="4:80" ht="11.1" customHeight="1">
      <c r="D25" s="27" t="s">
        <v>1316</v>
      </c>
      <c r="H25" s="20" t="s">
        <v>773</v>
      </c>
      <c r="M25" s="3" t="s">
        <v>1914</v>
      </c>
      <c r="Y25" s="3" t="s">
        <v>766</v>
      </c>
      <c r="AS25" s="3" t="s">
        <v>87</v>
      </c>
      <c r="BN25" s="5" t="s">
        <v>7908</v>
      </c>
      <c r="BT25" s="4" t="s">
        <v>1989</v>
      </c>
      <c r="BX25" s="20" t="s">
        <v>7907</v>
      </c>
      <c r="CB25" s="3" t="s">
        <v>765</v>
      </c>
    </row>
    <row r="26" spans="4:80" ht="11.1" customHeight="1">
      <c r="D26" s="27" t="s">
        <v>1245</v>
      </c>
      <c r="H26" s="20" t="s">
        <v>575</v>
      </c>
      <c r="M26" s="3" t="s">
        <v>1894</v>
      </c>
      <c r="Y26" s="3" t="s">
        <v>568</v>
      </c>
      <c r="AS26" s="3" t="s">
        <v>87</v>
      </c>
      <c r="BN26" s="5" t="s">
        <v>7906</v>
      </c>
      <c r="BT26" s="4" t="s">
        <v>2043</v>
      </c>
      <c r="BX26" s="20" t="s">
        <v>7905</v>
      </c>
      <c r="CB26" s="3" t="s">
        <v>567</v>
      </c>
    </row>
    <row r="27" spans="4:80" ht="11.1" customHeight="1">
      <c r="D27" s="27" t="s">
        <v>1919</v>
      </c>
      <c r="H27" s="20" t="s">
        <v>195</v>
      </c>
      <c r="M27" s="3" t="s">
        <v>1925</v>
      </c>
      <c r="Y27" s="3" t="s">
        <v>187</v>
      </c>
      <c r="AS27" s="3" t="s">
        <v>87</v>
      </c>
      <c r="BN27" s="5" t="s">
        <v>7669</v>
      </c>
      <c r="BT27" s="4" t="s">
        <v>5253</v>
      </c>
      <c r="BX27" s="20" t="s">
        <v>7904</v>
      </c>
      <c r="CB27" s="3" t="s">
        <v>186</v>
      </c>
    </row>
    <row r="28" spans="4:80" ht="11.1" customHeight="1">
      <c r="D28" s="27" t="s">
        <v>1915</v>
      </c>
      <c r="H28" s="20" t="s">
        <v>345</v>
      </c>
      <c r="M28" s="3" t="s">
        <v>1918</v>
      </c>
      <c r="Y28" s="3" t="s">
        <v>338</v>
      </c>
      <c r="AS28" s="3" t="s">
        <v>87</v>
      </c>
      <c r="BN28" s="5" t="s">
        <v>7903</v>
      </c>
      <c r="BT28" s="4" t="s">
        <v>1939</v>
      </c>
      <c r="BX28" s="20" t="s">
        <v>7902</v>
      </c>
      <c r="CB28" s="3" t="s">
        <v>337</v>
      </c>
    </row>
    <row r="29" spans="4:80" ht="11.1" customHeight="1">
      <c r="D29" s="27" t="s">
        <v>1912</v>
      </c>
      <c r="H29" s="20" t="s">
        <v>514</v>
      </c>
      <c r="M29" s="3" t="s">
        <v>1911</v>
      </c>
      <c r="Y29" s="3" t="s">
        <v>507</v>
      </c>
      <c r="AS29" s="3" t="s">
        <v>428</v>
      </c>
      <c r="BN29" s="5" t="s">
        <v>7901</v>
      </c>
      <c r="BT29" s="4" t="s">
        <v>5311</v>
      </c>
      <c r="BX29" s="20" t="s">
        <v>7900</v>
      </c>
      <c r="CB29" s="3" t="s">
        <v>506</v>
      </c>
    </row>
    <row r="30" spans="4:80" ht="11.1" customHeight="1">
      <c r="D30" s="27" t="s">
        <v>1196</v>
      </c>
      <c r="H30" s="20" t="s">
        <v>1884</v>
      </c>
      <c r="M30" s="3" t="s">
        <v>1883</v>
      </c>
      <c r="Y30" s="3" t="s">
        <v>1882</v>
      </c>
      <c r="AS30" s="3" t="s">
        <v>87</v>
      </c>
      <c r="BN30" s="5" t="s">
        <v>7899</v>
      </c>
      <c r="BT30" s="4" t="s">
        <v>5311</v>
      </c>
      <c r="BX30" s="20" t="s">
        <v>7898</v>
      </c>
      <c r="CB30" s="3" t="s">
        <v>907</v>
      </c>
    </row>
    <row r="31" spans="4:80" ht="11.1" customHeight="1">
      <c r="D31" s="27" t="s">
        <v>1905</v>
      </c>
      <c r="H31" s="20" t="s">
        <v>107</v>
      </c>
      <c r="M31" s="3" t="s">
        <v>1904</v>
      </c>
      <c r="Y31" s="3" t="s">
        <v>94</v>
      </c>
      <c r="AS31" s="3" t="s">
        <v>87</v>
      </c>
      <c r="BN31" s="5" t="s">
        <v>7897</v>
      </c>
      <c r="BT31" s="4" t="s">
        <v>3678</v>
      </c>
      <c r="BX31" s="20" t="s">
        <v>7896</v>
      </c>
      <c r="CB31" s="3" t="s">
        <v>90</v>
      </c>
    </row>
    <row r="32" spans="4:80" ht="11.1" customHeight="1">
      <c r="D32" s="27" t="s">
        <v>1902</v>
      </c>
      <c r="H32" s="20" t="s">
        <v>267</v>
      </c>
      <c r="M32" s="3" t="s">
        <v>1897</v>
      </c>
      <c r="Y32" s="3" t="s">
        <v>259</v>
      </c>
      <c r="AS32" s="3" t="s">
        <v>87</v>
      </c>
      <c r="BN32" s="5" t="s">
        <v>7895</v>
      </c>
      <c r="BT32" s="4" t="s">
        <v>7894</v>
      </c>
      <c r="BX32" s="20" t="s">
        <v>7893</v>
      </c>
      <c r="CB32" s="3" t="s">
        <v>258</v>
      </c>
    </row>
    <row r="33" spans="4:80" ht="11.1" customHeight="1">
      <c r="D33" s="27" t="s">
        <v>1898</v>
      </c>
      <c r="H33" s="20" t="s">
        <v>1124</v>
      </c>
      <c r="M33" s="3" t="s">
        <v>1891</v>
      </c>
      <c r="Y33" s="3" t="s">
        <v>1117</v>
      </c>
      <c r="AS33" s="3" t="s">
        <v>428</v>
      </c>
      <c r="BN33" s="5" t="s">
        <v>7892</v>
      </c>
      <c r="BT33" s="4" t="s">
        <v>5311</v>
      </c>
      <c r="BX33" s="20" t="s">
        <v>7891</v>
      </c>
      <c r="CB33" s="3" t="s">
        <v>1116</v>
      </c>
    </row>
    <row r="34" spans="4:80" ht="11.1" customHeight="1">
      <c r="D34" s="27" t="s">
        <v>1124</v>
      </c>
      <c r="H34" s="20" t="s">
        <v>648</v>
      </c>
      <c r="M34" s="3" t="s">
        <v>1901</v>
      </c>
      <c r="Y34" s="3" t="s">
        <v>641</v>
      </c>
      <c r="AS34" s="3" t="s">
        <v>87</v>
      </c>
      <c r="BN34" s="5" t="s">
        <v>7890</v>
      </c>
      <c r="BT34" s="4" t="s">
        <v>7880</v>
      </c>
      <c r="BX34" s="20" t="s">
        <v>7889</v>
      </c>
      <c r="CB34" s="3" t="s">
        <v>640</v>
      </c>
    </row>
    <row r="35" spans="4:80" ht="11.1" customHeight="1">
      <c r="D35" s="27" t="s">
        <v>1064</v>
      </c>
      <c r="H35" s="20" t="s">
        <v>1064</v>
      </c>
      <c r="M35" s="3" t="s">
        <v>1908</v>
      </c>
      <c r="Y35" s="3" t="s">
        <v>7305</v>
      </c>
      <c r="AS35" s="3" t="s">
        <v>87</v>
      </c>
      <c r="BN35" s="5" t="s">
        <v>7888</v>
      </c>
      <c r="BT35" s="4" t="s">
        <v>7887</v>
      </c>
      <c r="BX35" s="20" t="s">
        <v>7886</v>
      </c>
      <c r="CB35" s="3" t="s">
        <v>1056</v>
      </c>
    </row>
    <row r="68" spans="1:113" ht="3.9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5266</v>
      </c>
    </row>
    <row r="70" spans="1:113" ht="5.0999999999999996" customHeight="1"/>
    <row r="71" spans="1:113" ht="9.9" customHeight="1">
      <c r="BF71" s="19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7847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9"/>
    </row>
    <row r="72" spans="1:113" ht="9.9" customHeight="1">
      <c r="BF72" s="16"/>
      <c r="DI72" s="14"/>
    </row>
    <row r="73" spans="1:113" ht="9.9" customHeight="1">
      <c r="BF73" s="16"/>
      <c r="DI73" s="14"/>
    </row>
    <row r="74" spans="1:113" ht="9.9" customHeight="1">
      <c r="BF74" s="13"/>
      <c r="BG74" s="7"/>
      <c r="BH74" s="7"/>
      <c r="BI74" s="7"/>
      <c r="BJ74" s="7"/>
      <c r="BK74" s="7"/>
      <c r="BL74" s="7"/>
      <c r="BM74" s="7"/>
      <c r="BN74" s="7"/>
      <c r="BO74" s="7"/>
      <c r="BP74" s="12" t="s">
        <v>84</v>
      </c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6"/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786D4-2E9C-43F5-A679-E1B1F0793998}">
  <dimension ref="A1:DI195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7939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7938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22" t="s">
        <v>110</v>
      </c>
      <c r="DI4" s="21" t="s">
        <v>109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9.9" customHeight="1">
      <c r="A7" s="19" t="s">
        <v>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1880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7930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8712</v>
      </c>
      <c r="CS7" s="2" t="s">
        <v>76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95</v>
      </c>
      <c r="T8" s="15" t="s">
        <v>1877</v>
      </c>
      <c r="BD8" s="1" t="s">
        <v>93</v>
      </c>
      <c r="BW8" s="15" t="s">
        <v>8686</v>
      </c>
      <c r="CR8" s="5" t="s">
        <v>1241</v>
      </c>
      <c r="CS8" s="1" t="s">
        <v>92</v>
      </c>
      <c r="DI8" s="14"/>
    </row>
    <row r="9" spans="1:113" ht="9.9" customHeight="1">
      <c r="A9" s="16" t="s">
        <v>91</v>
      </c>
      <c r="T9" s="15" t="s">
        <v>1872</v>
      </c>
      <c r="BD9" s="1" t="s">
        <v>89</v>
      </c>
      <c r="BW9" s="15" t="s">
        <v>8711</v>
      </c>
      <c r="DI9" s="14"/>
    </row>
    <row r="10" spans="1:113" ht="9.9" customHeight="1">
      <c r="A10" s="16" t="s">
        <v>88</v>
      </c>
      <c r="T10" s="15" t="s">
        <v>428</v>
      </c>
      <c r="BD10" s="1" t="s">
        <v>86</v>
      </c>
      <c r="BW10" s="15" t="s">
        <v>6322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85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7936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7971</v>
      </c>
      <c r="CS11" s="7" t="s">
        <v>76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98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1874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84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84</v>
      </c>
      <c r="CS13" s="2" t="s">
        <v>76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95</v>
      </c>
      <c r="T14" s="15" t="s">
        <v>1873</v>
      </c>
      <c r="BD14" s="1" t="s">
        <v>93</v>
      </c>
      <c r="BW14" s="15" t="s">
        <v>84</v>
      </c>
      <c r="CR14" s="5" t="s">
        <v>84</v>
      </c>
      <c r="CS14" s="1" t="s">
        <v>92</v>
      </c>
      <c r="DI14" s="14"/>
    </row>
    <row r="15" spans="1:113" ht="9.9" customHeight="1">
      <c r="A15" s="16" t="s">
        <v>91</v>
      </c>
      <c r="T15" s="15" t="s">
        <v>1872</v>
      </c>
      <c r="BD15" s="1" t="s">
        <v>89</v>
      </c>
      <c r="BW15" s="15" t="s">
        <v>84</v>
      </c>
      <c r="DI15" s="14"/>
    </row>
    <row r="16" spans="1:113" ht="9.9" customHeight="1">
      <c r="A16" s="16" t="s">
        <v>88</v>
      </c>
      <c r="T16" s="15" t="s">
        <v>428</v>
      </c>
      <c r="BD16" s="1" t="s">
        <v>86</v>
      </c>
      <c r="BW16" s="15" t="s">
        <v>84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85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84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84</v>
      </c>
      <c r="CS17" s="7" t="s">
        <v>76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7" t="s">
        <v>83</v>
      </c>
      <c r="B19" s="65"/>
      <c r="C19" s="65"/>
      <c r="D19" s="65"/>
      <c r="E19" s="65"/>
      <c r="F19" s="2"/>
      <c r="G19" s="2"/>
      <c r="H19" s="64" t="s">
        <v>82</v>
      </c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2"/>
      <c r="U19" s="2"/>
      <c r="V19" s="10"/>
      <c r="W19" s="64" t="s">
        <v>81</v>
      </c>
      <c r="X19" s="65"/>
      <c r="Y19" s="65"/>
      <c r="Z19" s="65"/>
      <c r="AA19" s="65"/>
      <c r="AB19" s="65"/>
      <c r="AC19" s="65"/>
      <c r="AD19" s="65"/>
      <c r="AE19" s="65"/>
      <c r="AF19" s="2"/>
      <c r="AG19" s="2"/>
      <c r="AH19" s="10"/>
      <c r="AI19" s="10"/>
      <c r="AJ19" s="2"/>
      <c r="AK19" s="64" t="s">
        <v>80</v>
      </c>
      <c r="AL19" s="65"/>
      <c r="AM19" s="65"/>
      <c r="AN19" s="65"/>
      <c r="AO19" s="65"/>
      <c r="AP19" s="65"/>
      <c r="AQ19" s="65"/>
      <c r="AR19" s="65"/>
      <c r="AS19" s="65"/>
      <c r="AT19" s="65"/>
      <c r="AU19" s="2"/>
      <c r="AV19" s="2"/>
      <c r="AW19" s="64" t="s">
        <v>79</v>
      </c>
      <c r="AX19" s="65"/>
      <c r="AY19" s="65"/>
      <c r="AZ19" s="65"/>
      <c r="BA19" s="65"/>
      <c r="BB19" s="65"/>
      <c r="BC19" s="65"/>
      <c r="BD19" s="65"/>
      <c r="BE19" s="65"/>
      <c r="BF19" s="65"/>
      <c r="BG19" s="2"/>
      <c r="BH19" s="2"/>
      <c r="BI19" s="64" t="s">
        <v>78</v>
      </c>
      <c r="BJ19" s="65"/>
      <c r="BK19" s="65"/>
      <c r="BL19" s="65"/>
      <c r="BM19" s="65"/>
      <c r="BN19" s="65"/>
      <c r="BO19" s="65"/>
      <c r="BP19" s="65"/>
      <c r="BQ19" s="65"/>
      <c r="BR19" s="65"/>
      <c r="BS19" s="2"/>
      <c r="BT19" s="2"/>
      <c r="BU19" s="64" t="s">
        <v>77</v>
      </c>
      <c r="BV19" s="65"/>
      <c r="BW19" s="65"/>
      <c r="BX19" s="65"/>
      <c r="BY19" s="65"/>
      <c r="BZ19" s="65"/>
      <c r="CA19" s="65"/>
      <c r="CB19" s="65"/>
      <c r="CC19" s="65"/>
      <c r="CD19" s="65"/>
      <c r="CE19" s="2"/>
      <c r="CF19" s="2"/>
      <c r="CG19" s="64" t="s">
        <v>76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8"/>
      <c r="B20" s="66"/>
      <c r="C20" s="66"/>
      <c r="D20" s="66"/>
      <c r="E20" s="66"/>
      <c r="F20" s="7"/>
      <c r="G20" s="7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7"/>
      <c r="U20" s="7"/>
      <c r="V20" s="8"/>
      <c r="W20" s="66"/>
      <c r="X20" s="66"/>
      <c r="Y20" s="66"/>
      <c r="Z20" s="66"/>
      <c r="AA20" s="66"/>
      <c r="AB20" s="66"/>
      <c r="AC20" s="66"/>
      <c r="AD20" s="66"/>
      <c r="AE20" s="66"/>
      <c r="AF20" s="7"/>
      <c r="AG20" s="7"/>
      <c r="AH20" s="8"/>
      <c r="AI20" s="8"/>
      <c r="AJ20" s="7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7"/>
      <c r="AV20" s="7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7"/>
      <c r="BH20" s="7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7"/>
      <c r="BT20" s="7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7"/>
      <c r="CF20" s="7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8710</v>
      </c>
      <c r="BP22" s="4" t="s">
        <v>8709</v>
      </c>
      <c r="CB22" s="4" t="s">
        <v>5647</v>
      </c>
      <c r="CN22" s="4" t="s">
        <v>248</v>
      </c>
    </row>
    <row r="23" spans="1:113" ht="9.9" customHeight="1">
      <c r="E23" s="5" t="s">
        <v>72</v>
      </c>
      <c r="P23" s="4" t="s">
        <v>8708</v>
      </c>
    </row>
    <row r="24" spans="1:113" ht="9.9" customHeight="1">
      <c r="AC24" s="4" t="s">
        <v>8554</v>
      </c>
      <c r="AH24" s="4" t="s">
        <v>26</v>
      </c>
      <c r="AR24" s="4" t="s">
        <v>8707</v>
      </c>
      <c r="BD24" s="4" t="s">
        <v>8706</v>
      </c>
      <c r="BP24" s="4" t="s">
        <v>8705</v>
      </c>
      <c r="CB24" s="4" t="s">
        <v>7707</v>
      </c>
      <c r="CN24" s="4" t="s">
        <v>269</v>
      </c>
    </row>
    <row r="25" spans="1:113" ht="9.9" customHeight="1">
      <c r="E25" s="5" t="s">
        <v>64</v>
      </c>
      <c r="P25" s="4" t="s">
        <v>8704</v>
      </c>
    </row>
    <row r="26" spans="1:113" ht="9.9" customHeight="1">
      <c r="AC26" s="4" t="s">
        <v>8703</v>
      </c>
      <c r="AH26" s="4" t="s">
        <v>44</v>
      </c>
      <c r="AR26" s="4" t="s">
        <v>8702</v>
      </c>
      <c r="BD26" s="4" t="s">
        <v>5206</v>
      </c>
      <c r="BP26" s="4" t="s">
        <v>6528</v>
      </c>
      <c r="CB26" s="4" t="s">
        <v>6848</v>
      </c>
      <c r="CN26" s="4" t="s">
        <v>294</v>
      </c>
    </row>
    <row r="27" spans="1:113" ht="9.9" customHeight="1">
      <c r="E27" s="5" t="s">
        <v>56</v>
      </c>
      <c r="P27" s="4" t="s">
        <v>8701</v>
      </c>
    </row>
    <row r="28" spans="1:113" ht="9.9" customHeight="1">
      <c r="AC28" s="5" t="s">
        <v>8700</v>
      </c>
      <c r="AH28" s="4" t="s">
        <v>61</v>
      </c>
      <c r="AR28" s="4" t="s">
        <v>7521</v>
      </c>
      <c r="BD28" s="4" t="s">
        <v>6243</v>
      </c>
      <c r="BP28" s="4" t="s">
        <v>7767</v>
      </c>
      <c r="CB28" s="4" t="s">
        <v>8699</v>
      </c>
      <c r="CN28" s="4" t="s">
        <v>269</v>
      </c>
    </row>
    <row r="29" spans="1:113" ht="9.9" customHeight="1">
      <c r="E29" s="5" t="s">
        <v>47</v>
      </c>
      <c r="P29" s="4" t="s">
        <v>8698</v>
      </c>
    </row>
    <row r="30" spans="1:113" ht="9.9" customHeight="1">
      <c r="AC30" s="4" t="s">
        <v>8697</v>
      </c>
      <c r="AH30" s="4" t="s">
        <v>69</v>
      </c>
      <c r="AR30" s="4" t="s">
        <v>8696</v>
      </c>
      <c r="BD30" s="4" t="s">
        <v>5864</v>
      </c>
      <c r="BP30" s="4" t="s">
        <v>6039</v>
      </c>
      <c r="CB30" s="4" t="s">
        <v>6356</v>
      </c>
      <c r="CN30" s="4" t="s">
        <v>21</v>
      </c>
    </row>
    <row r="31" spans="1:113" ht="9.9" customHeight="1">
      <c r="E31" s="5" t="s">
        <v>38</v>
      </c>
      <c r="P31" s="4" t="s">
        <v>8695</v>
      </c>
    </row>
    <row r="32" spans="1:113" ht="9.9" customHeight="1">
      <c r="AC32" s="4" t="s">
        <v>8694</v>
      </c>
      <c r="AH32" s="4" t="s">
        <v>17</v>
      </c>
      <c r="AR32" s="4" t="s">
        <v>8693</v>
      </c>
      <c r="BD32" s="4" t="s">
        <v>8692</v>
      </c>
      <c r="BP32" s="4" t="s">
        <v>7525</v>
      </c>
      <c r="CB32" s="4" t="s">
        <v>5042</v>
      </c>
      <c r="CN32" s="4" t="s">
        <v>123</v>
      </c>
    </row>
    <row r="33" spans="5:92" ht="9.9" customHeight="1">
      <c r="E33" s="5" t="s">
        <v>29</v>
      </c>
      <c r="P33" s="4" t="s">
        <v>8691</v>
      </c>
    </row>
    <row r="34" spans="5:92" ht="9.9" customHeight="1">
      <c r="AC34" s="4" t="s">
        <v>8690</v>
      </c>
      <c r="AH34" s="4" t="s">
        <v>53</v>
      </c>
      <c r="AR34" s="4" t="s">
        <v>7249</v>
      </c>
      <c r="BD34" s="4" t="s">
        <v>8689</v>
      </c>
      <c r="BP34" s="4" t="s">
        <v>8688</v>
      </c>
      <c r="CB34" s="4" t="s">
        <v>8687</v>
      </c>
      <c r="CN34" s="4" t="s">
        <v>21</v>
      </c>
    </row>
    <row r="35" spans="5:92" ht="9.9" customHeight="1">
      <c r="E35" s="5" t="s">
        <v>20</v>
      </c>
      <c r="P35" s="4" t="s">
        <v>8686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7939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7938</v>
      </c>
      <c r="DC77" s="2"/>
      <c r="DD77" s="2"/>
      <c r="DE77" s="2"/>
      <c r="DF77" s="2"/>
      <c r="DG77" s="2"/>
      <c r="DH77" s="2"/>
      <c r="DI77" s="23" t="s">
        <v>111</v>
      </c>
    </row>
    <row r="78" spans="1:113" ht="5.0999999999999996" customHeight="1"/>
    <row r="79" spans="1:113" ht="15.9" customHeight="1">
      <c r="BD79" s="22" t="s">
        <v>110</v>
      </c>
      <c r="DI79" s="21" t="s">
        <v>109</v>
      </c>
    </row>
    <row r="80" spans="1:113" ht="14.1" customHeight="1">
      <c r="BD80" s="20" t="s">
        <v>84</v>
      </c>
      <c r="DI80" s="4" t="s">
        <v>108</v>
      </c>
    </row>
    <row r="81" spans="1:113" ht="12" customHeight="1"/>
    <row r="82" spans="1:113" ht="9.9" customHeight="1">
      <c r="A82" s="19" t="s">
        <v>98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1761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7934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8685</v>
      </c>
      <c r="CS82" s="2" t="s">
        <v>76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95</v>
      </c>
      <c r="T83" s="15" t="s">
        <v>1758</v>
      </c>
      <c r="BD83" s="1" t="s">
        <v>93</v>
      </c>
      <c r="BW83" s="15" t="s">
        <v>8653</v>
      </c>
      <c r="CR83" s="5" t="s">
        <v>1241</v>
      </c>
      <c r="CS83" s="1" t="s">
        <v>92</v>
      </c>
      <c r="DI83" s="14"/>
    </row>
    <row r="84" spans="1:113" ht="9.9" customHeight="1">
      <c r="A84" s="16" t="s">
        <v>91</v>
      </c>
      <c r="T84" s="15" t="s">
        <v>838</v>
      </c>
      <c r="BD84" s="1" t="s">
        <v>89</v>
      </c>
      <c r="BW84" s="15" t="s">
        <v>8684</v>
      </c>
      <c r="DI84" s="14"/>
    </row>
    <row r="85" spans="1:113" ht="9.9" customHeight="1">
      <c r="A85" s="16" t="s">
        <v>88</v>
      </c>
      <c r="T85" s="15" t="s">
        <v>428</v>
      </c>
      <c r="BD85" s="1" t="s">
        <v>86</v>
      </c>
      <c r="BW85" s="15" t="s">
        <v>6368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85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7936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7971</v>
      </c>
      <c r="CS86" s="7" t="s">
        <v>76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98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1755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84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84</v>
      </c>
      <c r="CS88" s="2" t="s">
        <v>76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95</v>
      </c>
      <c r="T89" s="15" t="s">
        <v>1754</v>
      </c>
      <c r="BD89" s="1" t="s">
        <v>93</v>
      </c>
      <c r="BW89" s="15" t="s">
        <v>84</v>
      </c>
      <c r="CR89" s="5" t="s">
        <v>84</v>
      </c>
      <c r="CS89" s="1" t="s">
        <v>92</v>
      </c>
      <c r="DI89" s="14"/>
    </row>
    <row r="90" spans="1:113" ht="9.9" customHeight="1">
      <c r="A90" s="16" t="s">
        <v>91</v>
      </c>
      <c r="T90" s="15" t="s">
        <v>838</v>
      </c>
      <c r="BD90" s="1" t="s">
        <v>89</v>
      </c>
      <c r="BW90" s="15" t="s">
        <v>84</v>
      </c>
      <c r="DI90" s="14"/>
    </row>
    <row r="91" spans="1:113" ht="9.9" customHeight="1">
      <c r="A91" s="16" t="s">
        <v>88</v>
      </c>
      <c r="T91" s="15" t="s">
        <v>428</v>
      </c>
      <c r="BD91" s="1" t="s">
        <v>86</v>
      </c>
      <c r="BW91" s="15" t="s">
        <v>84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85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84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84</v>
      </c>
      <c r="CS92" s="7" t="s">
        <v>76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7" t="s">
        <v>83</v>
      </c>
      <c r="B94" s="65"/>
      <c r="C94" s="65"/>
      <c r="D94" s="65"/>
      <c r="E94" s="65"/>
      <c r="F94" s="2"/>
      <c r="G94" s="2"/>
      <c r="H94" s="64" t="s">
        <v>82</v>
      </c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2"/>
      <c r="U94" s="2"/>
      <c r="V94" s="10"/>
      <c r="W94" s="64" t="s">
        <v>81</v>
      </c>
      <c r="X94" s="65"/>
      <c r="Y94" s="65"/>
      <c r="Z94" s="65"/>
      <c r="AA94" s="65"/>
      <c r="AB94" s="65"/>
      <c r="AC94" s="65"/>
      <c r="AD94" s="65"/>
      <c r="AE94" s="65"/>
      <c r="AF94" s="2"/>
      <c r="AG94" s="2"/>
      <c r="AH94" s="10"/>
      <c r="AI94" s="10"/>
      <c r="AJ94" s="2"/>
      <c r="AK94" s="64" t="s">
        <v>80</v>
      </c>
      <c r="AL94" s="65"/>
      <c r="AM94" s="65"/>
      <c r="AN94" s="65"/>
      <c r="AO94" s="65"/>
      <c r="AP94" s="65"/>
      <c r="AQ94" s="65"/>
      <c r="AR94" s="65"/>
      <c r="AS94" s="65"/>
      <c r="AT94" s="65"/>
      <c r="AU94" s="2"/>
      <c r="AV94" s="2"/>
      <c r="AW94" s="64" t="s">
        <v>79</v>
      </c>
      <c r="AX94" s="65"/>
      <c r="AY94" s="65"/>
      <c r="AZ94" s="65"/>
      <c r="BA94" s="65"/>
      <c r="BB94" s="65"/>
      <c r="BC94" s="65"/>
      <c r="BD94" s="65"/>
      <c r="BE94" s="65"/>
      <c r="BF94" s="65"/>
      <c r="BG94" s="2"/>
      <c r="BH94" s="2"/>
      <c r="BI94" s="64" t="s">
        <v>78</v>
      </c>
      <c r="BJ94" s="65"/>
      <c r="BK94" s="65"/>
      <c r="BL94" s="65"/>
      <c r="BM94" s="65"/>
      <c r="BN94" s="65"/>
      <c r="BO94" s="65"/>
      <c r="BP94" s="65"/>
      <c r="BQ94" s="65"/>
      <c r="BR94" s="65"/>
      <c r="BS94" s="2"/>
      <c r="BT94" s="2"/>
      <c r="BU94" s="64" t="s">
        <v>77</v>
      </c>
      <c r="BV94" s="65"/>
      <c r="BW94" s="65"/>
      <c r="BX94" s="65"/>
      <c r="BY94" s="65"/>
      <c r="BZ94" s="65"/>
      <c r="CA94" s="65"/>
      <c r="CB94" s="65"/>
      <c r="CC94" s="65"/>
      <c r="CD94" s="65"/>
      <c r="CE94" s="2"/>
      <c r="CF94" s="2"/>
      <c r="CG94" s="64" t="s">
        <v>76</v>
      </c>
      <c r="CH94" s="65"/>
      <c r="CI94" s="65"/>
      <c r="CJ94" s="65"/>
      <c r="CK94" s="65"/>
      <c r="CL94" s="65"/>
      <c r="CM94" s="65"/>
      <c r="CN94" s="65"/>
      <c r="CO94" s="65"/>
      <c r="CP94" s="65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8"/>
      <c r="B95" s="66"/>
      <c r="C95" s="66"/>
      <c r="D95" s="66"/>
      <c r="E95" s="66"/>
      <c r="F95" s="7"/>
      <c r="G95" s="7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7"/>
      <c r="U95" s="7"/>
      <c r="V95" s="8"/>
      <c r="W95" s="66"/>
      <c r="X95" s="66"/>
      <c r="Y95" s="66"/>
      <c r="Z95" s="66"/>
      <c r="AA95" s="66"/>
      <c r="AB95" s="66"/>
      <c r="AC95" s="66"/>
      <c r="AD95" s="66"/>
      <c r="AE95" s="66"/>
      <c r="AF95" s="7"/>
      <c r="AG95" s="7"/>
      <c r="AH95" s="8"/>
      <c r="AI95" s="8"/>
      <c r="AJ95" s="7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7"/>
      <c r="AV95" s="7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7"/>
      <c r="BH95" s="7"/>
      <c r="BI95" s="66"/>
      <c r="BJ95" s="66"/>
      <c r="BK95" s="66"/>
      <c r="BL95" s="66"/>
      <c r="BM95" s="66"/>
      <c r="BN95" s="66"/>
      <c r="BO95" s="66"/>
      <c r="BP95" s="66"/>
      <c r="BQ95" s="66"/>
      <c r="BR95" s="66"/>
      <c r="BS95" s="7"/>
      <c r="BT95" s="7"/>
      <c r="BU95" s="66"/>
      <c r="BV95" s="66"/>
      <c r="BW95" s="66"/>
      <c r="BX95" s="66"/>
      <c r="BY95" s="66"/>
      <c r="BZ95" s="66"/>
      <c r="CA95" s="66"/>
      <c r="CB95" s="66"/>
      <c r="CC95" s="66"/>
      <c r="CD95" s="66"/>
      <c r="CE95" s="7"/>
      <c r="CF95" s="7"/>
      <c r="CG95" s="66"/>
      <c r="CH95" s="66"/>
      <c r="CI95" s="66"/>
      <c r="CJ95" s="66"/>
      <c r="CK95" s="66"/>
      <c r="CL95" s="66"/>
      <c r="CM95" s="66"/>
      <c r="CN95" s="66"/>
      <c r="CO95" s="66"/>
      <c r="CP95" s="66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8683</v>
      </c>
      <c r="BP97" s="4" t="s">
        <v>4484</v>
      </c>
      <c r="CB97" s="4" t="s">
        <v>8682</v>
      </c>
      <c r="CN97" s="4" t="s">
        <v>12</v>
      </c>
    </row>
    <row r="98" spans="5:92" ht="9.9" customHeight="1">
      <c r="E98" s="5" t="s">
        <v>72</v>
      </c>
      <c r="P98" s="4" t="s">
        <v>8681</v>
      </c>
    </row>
    <row r="99" spans="5:92" ht="9.9" customHeight="1">
      <c r="AC99" s="4" t="s">
        <v>8680</v>
      </c>
      <c r="AH99" s="4" t="s">
        <v>53</v>
      </c>
      <c r="AR99" s="4" t="s">
        <v>8679</v>
      </c>
      <c r="BD99" s="4" t="s">
        <v>8678</v>
      </c>
      <c r="BP99" s="4" t="s">
        <v>8677</v>
      </c>
      <c r="CB99" s="4" t="s">
        <v>6179</v>
      </c>
      <c r="CN99" s="4" t="s">
        <v>30</v>
      </c>
    </row>
    <row r="100" spans="5:92" ht="9.9" customHeight="1">
      <c r="E100" s="5" t="s">
        <v>64</v>
      </c>
      <c r="P100" s="4" t="s">
        <v>8676</v>
      </c>
    </row>
    <row r="101" spans="5:92" ht="9.9" customHeight="1">
      <c r="AC101" s="4" t="s">
        <v>8675</v>
      </c>
      <c r="AH101" s="4" t="s">
        <v>26</v>
      </c>
      <c r="AR101" s="4" t="s">
        <v>8674</v>
      </c>
      <c r="BD101" s="4" t="s">
        <v>8673</v>
      </c>
      <c r="BP101" s="4" t="s">
        <v>8672</v>
      </c>
      <c r="CB101" s="4" t="s">
        <v>8671</v>
      </c>
      <c r="CN101" s="4" t="s">
        <v>30</v>
      </c>
    </row>
    <row r="102" spans="5:92" ht="9.9" customHeight="1">
      <c r="E102" s="5" t="s">
        <v>56</v>
      </c>
      <c r="P102" s="4" t="s">
        <v>8670</v>
      </c>
    </row>
    <row r="103" spans="5:92" ht="9.9" customHeight="1">
      <c r="AC103" s="4" t="s">
        <v>8669</v>
      </c>
      <c r="AH103" s="4" t="s">
        <v>69</v>
      </c>
      <c r="AR103" s="4" t="s">
        <v>4890</v>
      </c>
      <c r="BD103" s="4" t="s">
        <v>3320</v>
      </c>
      <c r="BP103" s="4" t="s">
        <v>8668</v>
      </c>
      <c r="CB103" s="4" t="s">
        <v>6454</v>
      </c>
      <c r="CN103" s="4" t="s">
        <v>30</v>
      </c>
    </row>
    <row r="104" spans="5:92" ht="9.9" customHeight="1">
      <c r="E104" s="5" t="s">
        <v>47</v>
      </c>
      <c r="P104" s="4" t="s">
        <v>8667</v>
      </c>
    </row>
    <row r="105" spans="5:92" ht="9.9" customHeight="1">
      <c r="AC105" s="4" t="s">
        <v>8666</v>
      </c>
      <c r="AH105" s="4" t="s">
        <v>44</v>
      </c>
      <c r="AR105" s="4" t="s">
        <v>8665</v>
      </c>
      <c r="BD105" s="4" t="s">
        <v>7439</v>
      </c>
      <c r="BP105" s="4" t="s">
        <v>8664</v>
      </c>
      <c r="CB105" s="4" t="s">
        <v>8663</v>
      </c>
      <c r="CN105" s="4" t="s">
        <v>223</v>
      </c>
    </row>
    <row r="106" spans="5:92" ht="9.9" customHeight="1">
      <c r="E106" s="5" t="s">
        <v>38</v>
      </c>
      <c r="P106" s="4" t="s">
        <v>8662</v>
      </c>
    </row>
    <row r="107" spans="5:92" ht="9.9" customHeight="1">
      <c r="AC107" s="5" t="s">
        <v>8661</v>
      </c>
      <c r="AH107" s="4" t="s">
        <v>61</v>
      </c>
      <c r="AR107" s="4" t="s">
        <v>8660</v>
      </c>
      <c r="BD107" s="4" t="s">
        <v>8659</v>
      </c>
      <c r="BP107" s="4" t="s">
        <v>8658</v>
      </c>
      <c r="CB107" s="4" t="s">
        <v>3095</v>
      </c>
      <c r="CN107" s="4" t="s">
        <v>30</v>
      </c>
    </row>
    <row r="108" spans="5:92" ht="9.9" customHeight="1">
      <c r="E108" s="5" t="s">
        <v>29</v>
      </c>
      <c r="P108" s="4" t="s">
        <v>8657</v>
      </c>
    </row>
    <row r="109" spans="5:92" ht="9.9" customHeight="1">
      <c r="AC109" s="4" t="s">
        <v>8656</v>
      </c>
      <c r="AH109" s="4" t="s">
        <v>17</v>
      </c>
      <c r="AR109" s="4" t="s">
        <v>1833</v>
      </c>
      <c r="BD109" s="4" t="s">
        <v>8489</v>
      </c>
      <c r="BP109" s="4" t="s">
        <v>8655</v>
      </c>
      <c r="CB109" s="4" t="s">
        <v>8654</v>
      </c>
      <c r="CN109" s="4" t="s">
        <v>223</v>
      </c>
    </row>
    <row r="110" spans="5:92" ht="9.9" customHeight="1">
      <c r="E110" s="5" t="s">
        <v>20</v>
      </c>
      <c r="P110" s="4" t="s">
        <v>8653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7939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7938</v>
      </c>
      <c r="DC152" s="2"/>
      <c r="DD152" s="2"/>
      <c r="DE152" s="2"/>
      <c r="DF152" s="2"/>
      <c r="DG152" s="2"/>
      <c r="DH152" s="2"/>
      <c r="DI152" s="23" t="s">
        <v>111</v>
      </c>
    </row>
    <row r="153" spans="1:113" ht="5.0999999999999996" customHeight="1"/>
    <row r="154" spans="1:113" ht="15.9" customHeight="1">
      <c r="BD154" s="22" t="s">
        <v>110</v>
      </c>
      <c r="DI154" s="21" t="s">
        <v>109</v>
      </c>
    </row>
    <row r="155" spans="1:113" ht="14.1" customHeight="1">
      <c r="BD155" s="20" t="s">
        <v>84</v>
      </c>
      <c r="DI155" s="4" t="s">
        <v>108</v>
      </c>
    </row>
    <row r="156" spans="1:113" ht="12" customHeight="1"/>
    <row r="157" spans="1:113" ht="9.9" customHeight="1">
      <c r="A157" s="19" t="s">
        <v>98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1241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7742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8652</v>
      </c>
      <c r="CS157" s="2" t="s">
        <v>76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95</v>
      </c>
      <c r="T158" s="15" t="s">
        <v>1692</v>
      </c>
      <c r="BD158" s="1" t="s">
        <v>93</v>
      </c>
      <c r="BW158" s="15" t="s">
        <v>8621</v>
      </c>
      <c r="CR158" s="5" t="s">
        <v>1241</v>
      </c>
      <c r="CS158" s="1" t="s">
        <v>92</v>
      </c>
      <c r="DI158" s="14"/>
    </row>
    <row r="159" spans="1:113" ht="9.9" customHeight="1">
      <c r="A159" s="16" t="s">
        <v>91</v>
      </c>
      <c r="T159" s="15" t="s">
        <v>1188</v>
      </c>
      <c r="BD159" s="1" t="s">
        <v>89</v>
      </c>
      <c r="BW159" s="15" t="s">
        <v>8651</v>
      </c>
      <c r="DI159" s="14"/>
    </row>
    <row r="160" spans="1:113" ht="9.9" customHeight="1">
      <c r="A160" s="16" t="s">
        <v>88</v>
      </c>
      <c r="T160" s="15" t="s">
        <v>87</v>
      </c>
      <c r="BD160" s="1" t="s">
        <v>86</v>
      </c>
      <c r="BW160" s="15" t="s">
        <v>6546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85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7936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7971</v>
      </c>
      <c r="CS161" s="7" t="s">
        <v>76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98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1689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84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84</v>
      </c>
      <c r="CS163" s="2" t="s">
        <v>76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95</v>
      </c>
      <c r="T164" s="15" t="s">
        <v>1688</v>
      </c>
      <c r="BD164" s="1" t="s">
        <v>93</v>
      </c>
      <c r="BW164" s="15" t="s">
        <v>84</v>
      </c>
      <c r="CR164" s="5" t="s">
        <v>84</v>
      </c>
      <c r="CS164" s="1" t="s">
        <v>92</v>
      </c>
      <c r="DI164" s="14"/>
    </row>
    <row r="165" spans="1:113" ht="9.9" customHeight="1">
      <c r="A165" s="16" t="s">
        <v>91</v>
      </c>
      <c r="T165" s="15" t="s">
        <v>1188</v>
      </c>
      <c r="BD165" s="1" t="s">
        <v>89</v>
      </c>
      <c r="BW165" s="15" t="s">
        <v>84</v>
      </c>
      <c r="DI165" s="14"/>
    </row>
    <row r="166" spans="1:113" ht="9.9" customHeight="1">
      <c r="A166" s="16" t="s">
        <v>88</v>
      </c>
      <c r="T166" s="15" t="s">
        <v>87</v>
      </c>
      <c r="BD166" s="1" t="s">
        <v>86</v>
      </c>
      <c r="BW166" s="15" t="s">
        <v>84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85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84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84</v>
      </c>
      <c r="CS167" s="7" t="s">
        <v>76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7" t="s">
        <v>83</v>
      </c>
      <c r="B169" s="65"/>
      <c r="C169" s="65"/>
      <c r="D169" s="65"/>
      <c r="E169" s="65"/>
      <c r="F169" s="2"/>
      <c r="G169" s="2"/>
      <c r="H169" s="64" t="s">
        <v>82</v>
      </c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2"/>
      <c r="U169" s="2"/>
      <c r="V169" s="10"/>
      <c r="W169" s="64" t="s">
        <v>81</v>
      </c>
      <c r="X169" s="65"/>
      <c r="Y169" s="65"/>
      <c r="Z169" s="65"/>
      <c r="AA169" s="65"/>
      <c r="AB169" s="65"/>
      <c r="AC169" s="65"/>
      <c r="AD169" s="65"/>
      <c r="AE169" s="65"/>
      <c r="AF169" s="2"/>
      <c r="AG169" s="2"/>
      <c r="AH169" s="10"/>
      <c r="AI169" s="10"/>
      <c r="AJ169" s="2"/>
      <c r="AK169" s="64" t="s">
        <v>80</v>
      </c>
      <c r="AL169" s="65"/>
      <c r="AM169" s="65"/>
      <c r="AN169" s="65"/>
      <c r="AO169" s="65"/>
      <c r="AP169" s="65"/>
      <c r="AQ169" s="65"/>
      <c r="AR169" s="65"/>
      <c r="AS169" s="65"/>
      <c r="AT169" s="65"/>
      <c r="AU169" s="2"/>
      <c r="AV169" s="2"/>
      <c r="AW169" s="64" t="s">
        <v>79</v>
      </c>
      <c r="AX169" s="65"/>
      <c r="AY169" s="65"/>
      <c r="AZ169" s="65"/>
      <c r="BA169" s="65"/>
      <c r="BB169" s="65"/>
      <c r="BC169" s="65"/>
      <c r="BD169" s="65"/>
      <c r="BE169" s="65"/>
      <c r="BF169" s="65"/>
      <c r="BG169" s="2"/>
      <c r="BH169" s="2"/>
      <c r="BI169" s="64" t="s">
        <v>78</v>
      </c>
      <c r="BJ169" s="65"/>
      <c r="BK169" s="65"/>
      <c r="BL169" s="65"/>
      <c r="BM169" s="65"/>
      <c r="BN169" s="65"/>
      <c r="BO169" s="65"/>
      <c r="BP169" s="65"/>
      <c r="BQ169" s="65"/>
      <c r="BR169" s="65"/>
      <c r="BS169" s="2"/>
      <c r="BT169" s="2"/>
      <c r="BU169" s="64" t="s">
        <v>77</v>
      </c>
      <c r="BV169" s="65"/>
      <c r="BW169" s="65"/>
      <c r="BX169" s="65"/>
      <c r="BY169" s="65"/>
      <c r="BZ169" s="65"/>
      <c r="CA169" s="65"/>
      <c r="CB169" s="65"/>
      <c r="CC169" s="65"/>
      <c r="CD169" s="65"/>
      <c r="CE169" s="2"/>
      <c r="CF169" s="2"/>
      <c r="CG169" s="64" t="s">
        <v>76</v>
      </c>
      <c r="CH169" s="65"/>
      <c r="CI169" s="65"/>
      <c r="CJ169" s="65"/>
      <c r="CK169" s="65"/>
      <c r="CL169" s="65"/>
      <c r="CM169" s="65"/>
      <c r="CN169" s="65"/>
      <c r="CO169" s="65"/>
      <c r="CP169" s="65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8"/>
      <c r="B170" s="66"/>
      <c r="C170" s="66"/>
      <c r="D170" s="66"/>
      <c r="E170" s="66"/>
      <c r="F170" s="7"/>
      <c r="G170" s="7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7"/>
      <c r="U170" s="7"/>
      <c r="V170" s="8"/>
      <c r="W170" s="66"/>
      <c r="X170" s="66"/>
      <c r="Y170" s="66"/>
      <c r="Z170" s="66"/>
      <c r="AA170" s="66"/>
      <c r="AB170" s="66"/>
      <c r="AC170" s="66"/>
      <c r="AD170" s="66"/>
      <c r="AE170" s="66"/>
      <c r="AF170" s="7"/>
      <c r="AG170" s="7"/>
      <c r="AH170" s="8"/>
      <c r="AI170" s="8"/>
      <c r="AJ170" s="7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7"/>
      <c r="AV170" s="7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7"/>
      <c r="BH170" s="7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7"/>
      <c r="BT170" s="7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7"/>
      <c r="CF170" s="7"/>
      <c r="CG170" s="66"/>
      <c r="CH170" s="66"/>
      <c r="CI170" s="66"/>
      <c r="CJ170" s="66"/>
      <c r="CK170" s="66"/>
      <c r="CL170" s="66"/>
      <c r="CM170" s="66"/>
      <c r="CN170" s="66"/>
      <c r="CO170" s="66"/>
      <c r="CP170" s="66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8650</v>
      </c>
      <c r="BP172" s="4" t="s">
        <v>8649</v>
      </c>
      <c r="CB172" s="4" t="s">
        <v>1795</v>
      </c>
      <c r="CN172" s="4" t="s">
        <v>182</v>
      </c>
    </row>
    <row r="173" spans="1:113" ht="9.9" customHeight="1">
      <c r="E173" s="5" t="s">
        <v>72</v>
      </c>
      <c r="P173" s="4" t="s">
        <v>8648</v>
      </c>
    </row>
    <row r="174" spans="1:113" ht="9.9" customHeight="1">
      <c r="AC174" s="5" t="s">
        <v>8647</v>
      </c>
      <c r="AH174" s="4" t="s">
        <v>61</v>
      </c>
      <c r="AR174" s="4" t="s">
        <v>8646</v>
      </c>
      <c r="BD174" s="4" t="s">
        <v>8645</v>
      </c>
      <c r="BP174" s="4" t="s">
        <v>8644</v>
      </c>
      <c r="CB174" s="4" t="s">
        <v>8643</v>
      </c>
      <c r="CN174" s="4" t="s">
        <v>21</v>
      </c>
    </row>
    <row r="175" spans="1:113" ht="9.9" customHeight="1">
      <c r="E175" s="5" t="s">
        <v>64</v>
      </c>
      <c r="P175" s="4" t="s">
        <v>6172</v>
      </c>
    </row>
    <row r="176" spans="1:113" ht="9.9" customHeight="1">
      <c r="AC176" s="4" t="s">
        <v>8642</v>
      </c>
      <c r="AH176" s="4" t="s">
        <v>26</v>
      </c>
      <c r="AR176" s="4" t="s">
        <v>787</v>
      </c>
      <c r="BD176" s="4" t="s">
        <v>8525</v>
      </c>
      <c r="BP176" s="4" t="s">
        <v>8641</v>
      </c>
      <c r="CB176" s="4" t="s">
        <v>3575</v>
      </c>
      <c r="CN176" s="4" t="s">
        <v>223</v>
      </c>
    </row>
    <row r="177" spans="5:92" ht="9.9" customHeight="1">
      <c r="E177" s="5" t="s">
        <v>56</v>
      </c>
      <c r="P177" s="4" t="s">
        <v>8640</v>
      </c>
    </row>
    <row r="178" spans="5:92" ht="9.9" customHeight="1">
      <c r="AC178" s="4" t="s">
        <v>8639</v>
      </c>
      <c r="AH178" s="4" t="s">
        <v>69</v>
      </c>
      <c r="AR178" s="4" t="s">
        <v>8638</v>
      </c>
      <c r="BD178" s="4" t="s">
        <v>8637</v>
      </c>
      <c r="BP178" s="4" t="s">
        <v>8636</v>
      </c>
      <c r="CB178" s="4" t="s">
        <v>3630</v>
      </c>
      <c r="CN178" s="4" t="s">
        <v>182</v>
      </c>
    </row>
    <row r="179" spans="5:92" ht="9.9" customHeight="1">
      <c r="E179" s="5" t="s">
        <v>47</v>
      </c>
      <c r="P179" s="4" t="s">
        <v>8635</v>
      </c>
    </row>
    <row r="180" spans="5:92" ht="9.9" customHeight="1">
      <c r="AC180" s="4" t="s">
        <v>8634</v>
      </c>
      <c r="AH180" s="4" t="s">
        <v>44</v>
      </c>
      <c r="AR180" s="4" t="s">
        <v>8633</v>
      </c>
      <c r="BD180" s="4" t="s">
        <v>8632</v>
      </c>
      <c r="BP180" s="4" t="s">
        <v>3637</v>
      </c>
      <c r="CB180" s="4" t="s">
        <v>8631</v>
      </c>
      <c r="CN180" s="4" t="s">
        <v>223</v>
      </c>
    </row>
    <row r="181" spans="5:92" ht="9.9" customHeight="1">
      <c r="E181" s="5" t="s">
        <v>38</v>
      </c>
      <c r="P181" s="4" t="s">
        <v>8630</v>
      </c>
    </row>
    <row r="182" spans="5:92" ht="9.9" customHeight="1">
      <c r="AC182" s="4" t="s">
        <v>8629</v>
      </c>
      <c r="AH182" s="4" t="s">
        <v>53</v>
      </c>
      <c r="AR182" s="4" t="s">
        <v>8628</v>
      </c>
      <c r="BD182" s="4" t="s">
        <v>8627</v>
      </c>
      <c r="BP182" s="4" t="s">
        <v>6262</v>
      </c>
      <c r="CB182" s="4" t="s">
        <v>8626</v>
      </c>
      <c r="CN182" s="4" t="s">
        <v>182</v>
      </c>
    </row>
    <row r="183" spans="5:92" ht="9.9" customHeight="1">
      <c r="E183" s="5" t="s">
        <v>29</v>
      </c>
      <c r="P183" s="4" t="s">
        <v>8625</v>
      </c>
    </row>
    <row r="184" spans="5:92" ht="9.9" customHeight="1">
      <c r="AC184" s="4" t="s">
        <v>8624</v>
      </c>
      <c r="AH184" s="4" t="s">
        <v>17</v>
      </c>
      <c r="AR184" s="4" t="s">
        <v>8623</v>
      </c>
      <c r="BD184" s="4" t="s">
        <v>8622</v>
      </c>
      <c r="BP184" s="4" t="s">
        <v>7656</v>
      </c>
      <c r="CB184" s="4" t="s">
        <v>3538</v>
      </c>
      <c r="CN184" s="4" t="s">
        <v>30</v>
      </c>
    </row>
    <row r="185" spans="5:92" ht="9.9" customHeight="1">
      <c r="E185" s="5" t="s">
        <v>20</v>
      </c>
      <c r="P185" s="4" t="s">
        <v>8621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7939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7938</v>
      </c>
      <c r="DC227" s="2"/>
      <c r="DD227" s="2"/>
      <c r="DE227" s="2"/>
      <c r="DF227" s="2"/>
      <c r="DG227" s="2"/>
      <c r="DH227" s="2"/>
      <c r="DI227" s="23" t="s">
        <v>111</v>
      </c>
    </row>
    <row r="228" spans="1:113" ht="5.0999999999999996" customHeight="1"/>
    <row r="229" spans="1:113" ht="15.9" customHeight="1">
      <c r="BD229" s="22" t="s">
        <v>110</v>
      </c>
      <c r="DI229" s="21" t="s">
        <v>109</v>
      </c>
    </row>
    <row r="230" spans="1:113" ht="14.1" customHeight="1">
      <c r="BD230" s="20" t="s">
        <v>84</v>
      </c>
      <c r="DI230" s="4" t="s">
        <v>108</v>
      </c>
    </row>
    <row r="231" spans="1:113" ht="12" customHeight="1"/>
    <row r="232" spans="1:113" ht="9.9" customHeight="1">
      <c r="A232" s="19" t="s">
        <v>98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703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7926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8620</v>
      </c>
      <c r="CS232" s="2" t="s">
        <v>76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95</v>
      </c>
      <c r="T233" s="15" t="s">
        <v>1613</v>
      </c>
      <c r="BD233" s="1" t="s">
        <v>93</v>
      </c>
      <c r="BW233" s="15" t="s">
        <v>8600</v>
      </c>
      <c r="CR233" s="5" t="s">
        <v>1823</v>
      </c>
      <c r="CS233" s="1" t="s">
        <v>92</v>
      </c>
      <c r="DI233" s="14"/>
    </row>
    <row r="234" spans="1:113" ht="9.9" customHeight="1">
      <c r="A234" s="16" t="s">
        <v>91</v>
      </c>
      <c r="T234" s="15" t="s">
        <v>1608</v>
      </c>
      <c r="BD234" s="1" t="s">
        <v>89</v>
      </c>
      <c r="BW234" s="15" t="s">
        <v>8619</v>
      </c>
      <c r="DI234" s="14"/>
    </row>
    <row r="235" spans="1:113" ht="9.9" customHeight="1">
      <c r="A235" s="16" t="s">
        <v>88</v>
      </c>
      <c r="T235" s="15" t="s">
        <v>428</v>
      </c>
      <c r="BD235" s="1" t="s">
        <v>86</v>
      </c>
      <c r="BW235" s="15" t="s">
        <v>6221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85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7936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7971</v>
      </c>
      <c r="CS236" s="7" t="s">
        <v>76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98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1610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84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84</v>
      </c>
      <c r="CS238" s="2" t="s">
        <v>76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95</v>
      </c>
      <c r="T239" s="15" t="s">
        <v>1609</v>
      </c>
      <c r="BD239" s="1" t="s">
        <v>93</v>
      </c>
      <c r="BW239" s="15" t="s">
        <v>84</v>
      </c>
      <c r="CR239" s="5" t="s">
        <v>84</v>
      </c>
      <c r="CS239" s="1" t="s">
        <v>92</v>
      </c>
      <c r="DI239" s="14"/>
    </row>
    <row r="240" spans="1:113" ht="9.9" customHeight="1">
      <c r="A240" s="16" t="s">
        <v>91</v>
      </c>
      <c r="T240" s="15" t="s">
        <v>1608</v>
      </c>
      <c r="BD240" s="1" t="s">
        <v>89</v>
      </c>
      <c r="BW240" s="15" t="s">
        <v>84</v>
      </c>
      <c r="DI240" s="14"/>
    </row>
    <row r="241" spans="1:113" ht="9.9" customHeight="1">
      <c r="A241" s="16" t="s">
        <v>88</v>
      </c>
      <c r="T241" s="15" t="s">
        <v>428</v>
      </c>
      <c r="BD241" s="1" t="s">
        <v>86</v>
      </c>
      <c r="BW241" s="15" t="s">
        <v>84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85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84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84</v>
      </c>
      <c r="CS242" s="7" t="s">
        <v>76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7" t="s">
        <v>83</v>
      </c>
      <c r="B244" s="65"/>
      <c r="C244" s="65"/>
      <c r="D244" s="65"/>
      <c r="E244" s="65"/>
      <c r="F244" s="2"/>
      <c r="G244" s="2"/>
      <c r="H244" s="64" t="s">
        <v>82</v>
      </c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2"/>
      <c r="U244" s="2"/>
      <c r="V244" s="10"/>
      <c r="W244" s="64" t="s">
        <v>81</v>
      </c>
      <c r="X244" s="65"/>
      <c r="Y244" s="65"/>
      <c r="Z244" s="65"/>
      <c r="AA244" s="65"/>
      <c r="AB244" s="65"/>
      <c r="AC244" s="65"/>
      <c r="AD244" s="65"/>
      <c r="AE244" s="65"/>
      <c r="AF244" s="2"/>
      <c r="AG244" s="2"/>
      <c r="AH244" s="10"/>
      <c r="AI244" s="10"/>
      <c r="AJ244" s="2"/>
      <c r="AK244" s="64" t="s">
        <v>80</v>
      </c>
      <c r="AL244" s="65"/>
      <c r="AM244" s="65"/>
      <c r="AN244" s="65"/>
      <c r="AO244" s="65"/>
      <c r="AP244" s="65"/>
      <c r="AQ244" s="65"/>
      <c r="AR244" s="65"/>
      <c r="AS244" s="65"/>
      <c r="AT244" s="65"/>
      <c r="AU244" s="2"/>
      <c r="AV244" s="2"/>
      <c r="AW244" s="64" t="s">
        <v>79</v>
      </c>
      <c r="AX244" s="65"/>
      <c r="AY244" s="65"/>
      <c r="AZ244" s="65"/>
      <c r="BA244" s="65"/>
      <c r="BB244" s="65"/>
      <c r="BC244" s="65"/>
      <c r="BD244" s="65"/>
      <c r="BE244" s="65"/>
      <c r="BF244" s="65"/>
      <c r="BG244" s="2"/>
      <c r="BH244" s="2"/>
      <c r="BI244" s="64" t="s">
        <v>78</v>
      </c>
      <c r="BJ244" s="65"/>
      <c r="BK244" s="65"/>
      <c r="BL244" s="65"/>
      <c r="BM244" s="65"/>
      <c r="BN244" s="65"/>
      <c r="BO244" s="65"/>
      <c r="BP244" s="65"/>
      <c r="BQ244" s="65"/>
      <c r="BR244" s="65"/>
      <c r="BS244" s="2"/>
      <c r="BT244" s="2"/>
      <c r="BU244" s="64" t="s">
        <v>77</v>
      </c>
      <c r="BV244" s="65"/>
      <c r="BW244" s="65"/>
      <c r="BX244" s="65"/>
      <c r="BY244" s="65"/>
      <c r="BZ244" s="65"/>
      <c r="CA244" s="65"/>
      <c r="CB244" s="65"/>
      <c r="CC244" s="65"/>
      <c r="CD244" s="65"/>
      <c r="CE244" s="2"/>
      <c r="CF244" s="2"/>
      <c r="CG244" s="64" t="s">
        <v>76</v>
      </c>
      <c r="CH244" s="65"/>
      <c r="CI244" s="65"/>
      <c r="CJ244" s="65"/>
      <c r="CK244" s="65"/>
      <c r="CL244" s="65"/>
      <c r="CM244" s="65"/>
      <c r="CN244" s="65"/>
      <c r="CO244" s="65"/>
      <c r="CP244" s="65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8"/>
      <c r="B245" s="66"/>
      <c r="C245" s="66"/>
      <c r="D245" s="66"/>
      <c r="E245" s="66"/>
      <c r="F245" s="7"/>
      <c r="G245" s="7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7"/>
      <c r="U245" s="7"/>
      <c r="V245" s="8"/>
      <c r="W245" s="66"/>
      <c r="X245" s="66"/>
      <c r="Y245" s="66"/>
      <c r="Z245" s="66"/>
      <c r="AA245" s="66"/>
      <c r="AB245" s="66"/>
      <c r="AC245" s="66"/>
      <c r="AD245" s="66"/>
      <c r="AE245" s="66"/>
      <c r="AF245" s="7"/>
      <c r="AG245" s="7"/>
      <c r="AH245" s="8"/>
      <c r="AI245" s="8"/>
      <c r="AJ245" s="7"/>
      <c r="AK245" s="66"/>
      <c r="AL245" s="66"/>
      <c r="AM245" s="66"/>
      <c r="AN245" s="66"/>
      <c r="AO245" s="66"/>
      <c r="AP245" s="66"/>
      <c r="AQ245" s="66"/>
      <c r="AR245" s="66"/>
      <c r="AS245" s="66"/>
      <c r="AT245" s="66"/>
      <c r="AU245" s="7"/>
      <c r="AV245" s="7"/>
      <c r="AW245" s="66"/>
      <c r="AX245" s="66"/>
      <c r="AY245" s="66"/>
      <c r="AZ245" s="66"/>
      <c r="BA245" s="66"/>
      <c r="BB245" s="66"/>
      <c r="BC245" s="66"/>
      <c r="BD245" s="66"/>
      <c r="BE245" s="66"/>
      <c r="BF245" s="66"/>
      <c r="BG245" s="7"/>
      <c r="BH245" s="7"/>
      <c r="BI245" s="66"/>
      <c r="BJ245" s="66"/>
      <c r="BK245" s="66"/>
      <c r="BL245" s="66"/>
      <c r="BM245" s="66"/>
      <c r="BN245" s="66"/>
      <c r="BO245" s="66"/>
      <c r="BP245" s="66"/>
      <c r="BQ245" s="66"/>
      <c r="BR245" s="66"/>
      <c r="BS245" s="7"/>
      <c r="BT245" s="7"/>
      <c r="BU245" s="66"/>
      <c r="BV245" s="66"/>
      <c r="BW245" s="66"/>
      <c r="BX245" s="66"/>
      <c r="BY245" s="66"/>
      <c r="BZ245" s="66"/>
      <c r="CA245" s="66"/>
      <c r="CB245" s="66"/>
      <c r="CC245" s="66"/>
      <c r="CD245" s="66"/>
      <c r="CE245" s="7"/>
      <c r="CF245" s="7"/>
      <c r="CG245" s="66"/>
      <c r="CH245" s="66"/>
      <c r="CI245" s="66"/>
      <c r="CJ245" s="66"/>
      <c r="CK245" s="66"/>
      <c r="CL245" s="66"/>
      <c r="CM245" s="66"/>
      <c r="CN245" s="66"/>
      <c r="CO245" s="66"/>
      <c r="CP245" s="66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8618</v>
      </c>
      <c r="BP247" s="4" t="s">
        <v>8617</v>
      </c>
      <c r="CB247" s="4" t="s">
        <v>7395</v>
      </c>
      <c r="CN247" s="4" t="s">
        <v>210</v>
      </c>
    </row>
    <row r="248" spans="1:113" ht="9.9" customHeight="1">
      <c r="E248" s="5" t="s">
        <v>72</v>
      </c>
      <c r="P248" s="4" t="s">
        <v>8616</v>
      </c>
    </row>
    <row r="249" spans="1:113" ht="9.9" customHeight="1">
      <c r="AC249" s="4" t="s">
        <v>8615</v>
      </c>
      <c r="AH249" s="4" t="s">
        <v>26</v>
      </c>
      <c r="AR249" s="4" t="s">
        <v>8614</v>
      </c>
      <c r="BD249" s="4" t="s">
        <v>6352</v>
      </c>
      <c r="BP249" s="4" t="s">
        <v>8613</v>
      </c>
      <c r="CB249" s="4" t="s">
        <v>2834</v>
      </c>
      <c r="CN249" s="4" t="s">
        <v>12</v>
      </c>
    </row>
    <row r="250" spans="1:113" ht="9.9" customHeight="1">
      <c r="E250" s="5" t="s">
        <v>64</v>
      </c>
      <c r="P250" s="4" t="s">
        <v>8612</v>
      </c>
    </row>
    <row r="251" spans="1:113" ht="9.9" customHeight="1">
      <c r="AC251" s="4" t="s">
        <v>8611</v>
      </c>
      <c r="AH251" s="4" t="s">
        <v>53</v>
      </c>
      <c r="AR251" s="4" t="s">
        <v>8610</v>
      </c>
      <c r="BD251" s="4" t="s">
        <v>5184</v>
      </c>
      <c r="BP251" s="4" t="s">
        <v>3406</v>
      </c>
      <c r="CB251" s="4" t="s">
        <v>2206</v>
      </c>
      <c r="CN251" s="4" t="s">
        <v>182</v>
      </c>
    </row>
    <row r="252" spans="1:113" ht="9.9" customHeight="1">
      <c r="E252" s="5" t="s">
        <v>56</v>
      </c>
      <c r="P252" s="4" t="s">
        <v>8609</v>
      </c>
    </row>
    <row r="253" spans="1:113" ht="9.9" customHeight="1">
      <c r="AC253" s="5" t="s">
        <v>8608</v>
      </c>
      <c r="AH253" s="4" t="s">
        <v>61</v>
      </c>
      <c r="AR253" s="4" t="s">
        <v>8607</v>
      </c>
      <c r="BD253" s="4" t="s">
        <v>8606</v>
      </c>
      <c r="BP253" s="4" t="s">
        <v>6073</v>
      </c>
      <c r="CB253" s="4" t="s">
        <v>8605</v>
      </c>
      <c r="CN253" s="4" t="s">
        <v>30</v>
      </c>
    </row>
    <row r="254" spans="1:113" ht="9.9" customHeight="1">
      <c r="E254" s="5" t="s">
        <v>47</v>
      </c>
      <c r="P254" s="4" t="s">
        <v>8604</v>
      </c>
    </row>
    <row r="255" spans="1:113" ht="9.9" customHeight="1">
      <c r="AC255" s="4" t="s">
        <v>8603</v>
      </c>
      <c r="AH255" s="4" t="s">
        <v>69</v>
      </c>
      <c r="AR255" s="4" t="s">
        <v>8558</v>
      </c>
      <c r="BD255" s="4" t="s">
        <v>8602</v>
      </c>
      <c r="BP255" s="4" t="s">
        <v>8601</v>
      </c>
      <c r="CB255" s="4" t="s">
        <v>7230</v>
      </c>
      <c r="CN255" s="4" t="s">
        <v>418</v>
      </c>
    </row>
    <row r="256" spans="1:113" ht="9.9" customHeight="1">
      <c r="E256" s="5" t="s">
        <v>38</v>
      </c>
      <c r="P256" s="4" t="s">
        <v>8600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7939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7938</v>
      </c>
      <c r="DC302" s="2"/>
      <c r="DD302" s="2"/>
      <c r="DE302" s="2"/>
      <c r="DF302" s="2"/>
      <c r="DG302" s="2"/>
      <c r="DH302" s="2"/>
      <c r="DI302" s="23" t="s">
        <v>111</v>
      </c>
    </row>
    <row r="303" spans="1:113" ht="5.0999999999999996" customHeight="1"/>
    <row r="304" spans="1:113" ht="15.9" customHeight="1">
      <c r="BD304" s="22" t="s">
        <v>110</v>
      </c>
      <c r="DI304" s="21" t="s">
        <v>109</v>
      </c>
    </row>
    <row r="305" spans="1:113" ht="14.1" customHeight="1">
      <c r="BD305" s="20" t="s">
        <v>84</v>
      </c>
      <c r="DI305" s="4" t="s">
        <v>108</v>
      </c>
    </row>
    <row r="306" spans="1:113" ht="12" customHeight="1"/>
    <row r="307" spans="1:113" ht="9.9" customHeight="1">
      <c r="A307" s="19" t="s">
        <v>98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103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7932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8599</v>
      </c>
      <c r="CS307" s="2" t="s">
        <v>76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95</v>
      </c>
      <c r="T308" s="15" t="s">
        <v>1549</v>
      </c>
      <c r="BD308" s="1" t="s">
        <v>93</v>
      </c>
      <c r="BW308" s="15" t="s">
        <v>8565</v>
      </c>
      <c r="CR308" s="5" t="s">
        <v>1241</v>
      </c>
      <c r="CS308" s="1" t="s">
        <v>92</v>
      </c>
      <c r="DI308" s="14"/>
    </row>
    <row r="309" spans="1:113" ht="9.9" customHeight="1">
      <c r="A309" s="16" t="s">
        <v>91</v>
      </c>
      <c r="T309" s="15" t="s">
        <v>1544</v>
      </c>
      <c r="BD309" s="1" t="s">
        <v>89</v>
      </c>
      <c r="BW309" s="15" t="s">
        <v>8598</v>
      </c>
      <c r="DI309" s="14"/>
    </row>
    <row r="310" spans="1:113" ht="9.9" customHeight="1">
      <c r="A310" s="16" t="s">
        <v>88</v>
      </c>
      <c r="T310" s="15" t="s">
        <v>428</v>
      </c>
      <c r="BD310" s="1" t="s">
        <v>86</v>
      </c>
      <c r="BW310" s="15" t="s">
        <v>6416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85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7936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7971</v>
      </c>
      <c r="CS311" s="7" t="s">
        <v>76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98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1546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84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84</v>
      </c>
      <c r="CS313" s="2" t="s">
        <v>76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95</v>
      </c>
      <c r="T314" s="15" t="s">
        <v>1545</v>
      </c>
      <c r="BD314" s="1" t="s">
        <v>93</v>
      </c>
      <c r="BW314" s="15" t="s">
        <v>84</v>
      </c>
      <c r="CR314" s="5" t="s">
        <v>84</v>
      </c>
      <c r="CS314" s="1" t="s">
        <v>92</v>
      </c>
      <c r="DI314" s="14"/>
    </row>
    <row r="315" spans="1:113" ht="9.9" customHeight="1">
      <c r="A315" s="16" t="s">
        <v>91</v>
      </c>
      <c r="T315" s="15" t="s">
        <v>1544</v>
      </c>
      <c r="BD315" s="1" t="s">
        <v>89</v>
      </c>
      <c r="BW315" s="15" t="s">
        <v>84</v>
      </c>
      <c r="DI315" s="14"/>
    </row>
    <row r="316" spans="1:113" ht="9.9" customHeight="1">
      <c r="A316" s="16" t="s">
        <v>88</v>
      </c>
      <c r="T316" s="15" t="s">
        <v>428</v>
      </c>
      <c r="BD316" s="1" t="s">
        <v>86</v>
      </c>
      <c r="BW316" s="15" t="s">
        <v>84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85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84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84</v>
      </c>
      <c r="CS317" s="7" t="s">
        <v>76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7" t="s">
        <v>83</v>
      </c>
      <c r="B319" s="65"/>
      <c r="C319" s="65"/>
      <c r="D319" s="65"/>
      <c r="E319" s="65"/>
      <c r="F319" s="2"/>
      <c r="G319" s="2"/>
      <c r="H319" s="64" t="s">
        <v>82</v>
      </c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2"/>
      <c r="U319" s="2"/>
      <c r="V319" s="10"/>
      <c r="W319" s="64" t="s">
        <v>81</v>
      </c>
      <c r="X319" s="65"/>
      <c r="Y319" s="65"/>
      <c r="Z319" s="65"/>
      <c r="AA319" s="65"/>
      <c r="AB319" s="65"/>
      <c r="AC319" s="65"/>
      <c r="AD319" s="65"/>
      <c r="AE319" s="65"/>
      <c r="AF319" s="2"/>
      <c r="AG319" s="2"/>
      <c r="AH319" s="10"/>
      <c r="AI319" s="10"/>
      <c r="AJ319" s="2"/>
      <c r="AK319" s="64" t="s">
        <v>80</v>
      </c>
      <c r="AL319" s="65"/>
      <c r="AM319" s="65"/>
      <c r="AN319" s="65"/>
      <c r="AO319" s="65"/>
      <c r="AP319" s="65"/>
      <c r="AQ319" s="65"/>
      <c r="AR319" s="65"/>
      <c r="AS319" s="65"/>
      <c r="AT319" s="65"/>
      <c r="AU319" s="2"/>
      <c r="AV319" s="2"/>
      <c r="AW319" s="64" t="s">
        <v>79</v>
      </c>
      <c r="AX319" s="65"/>
      <c r="AY319" s="65"/>
      <c r="AZ319" s="65"/>
      <c r="BA319" s="65"/>
      <c r="BB319" s="65"/>
      <c r="BC319" s="65"/>
      <c r="BD319" s="65"/>
      <c r="BE319" s="65"/>
      <c r="BF319" s="65"/>
      <c r="BG319" s="2"/>
      <c r="BH319" s="2"/>
      <c r="BI319" s="64" t="s">
        <v>78</v>
      </c>
      <c r="BJ319" s="65"/>
      <c r="BK319" s="65"/>
      <c r="BL319" s="65"/>
      <c r="BM319" s="65"/>
      <c r="BN319" s="65"/>
      <c r="BO319" s="65"/>
      <c r="BP319" s="65"/>
      <c r="BQ319" s="65"/>
      <c r="BR319" s="65"/>
      <c r="BS319" s="2"/>
      <c r="BT319" s="2"/>
      <c r="BU319" s="64" t="s">
        <v>77</v>
      </c>
      <c r="BV319" s="65"/>
      <c r="BW319" s="65"/>
      <c r="BX319" s="65"/>
      <c r="BY319" s="65"/>
      <c r="BZ319" s="65"/>
      <c r="CA319" s="65"/>
      <c r="CB319" s="65"/>
      <c r="CC319" s="65"/>
      <c r="CD319" s="65"/>
      <c r="CE319" s="2"/>
      <c r="CF319" s="2"/>
      <c r="CG319" s="64" t="s">
        <v>76</v>
      </c>
      <c r="CH319" s="65"/>
      <c r="CI319" s="65"/>
      <c r="CJ319" s="65"/>
      <c r="CK319" s="65"/>
      <c r="CL319" s="65"/>
      <c r="CM319" s="65"/>
      <c r="CN319" s="65"/>
      <c r="CO319" s="65"/>
      <c r="CP319" s="65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8"/>
      <c r="B320" s="66"/>
      <c r="C320" s="66"/>
      <c r="D320" s="66"/>
      <c r="E320" s="66"/>
      <c r="F320" s="7"/>
      <c r="G320" s="7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7"/>
      <c r="U320" s="7"/>
      <c r="V320" s="8"/>
      <c r="W320" s="66"/>
      <c r="X320" s="66"/>
      <c r="Y320" s="66"/>
      <c r="Z320" s="66"/>
      <c r="AA320" s="66"/>
      <c r="AB320" s="66"/>
      <c r="AC320" s="66"/>
      <c r="AD320" s="66"/>
      <c r="AE320" s="66"/>
      <c r="AF320" s="7"/>
      <c r="AG320" s="7"/>
      <c r="AH320" s="8"/>
      <c r="AI320" s="8"/>
      <c r="AJ320" s="7"/>
      <c r="AK320" s="66"/>
      <c r="AL320" s="66"/>
      <c r="AM320" s="66"/>
      <c r="AN320" s="66"/>
      <c r="AO320" s="66"/>
      <c r="AP320" s="66"/>
      <c r="AQ320" s="66"/>
      <c r="AR320" s="66"/>
      <c r="AS320" s="66"/>
      <c r="AT320" s="66"/>
      <c r="AU320" s="7"/>
      <c r="AV320" s="7"/>
      <c r="AW320" s="66"/>
      <c r="AX320" s="66"/>
      <c r="AY320" s="66"/>
      <c r="AZ320" s="66"/>
      <c r="BA320" s="66"/>
      <c r="BB320" s="66"/>
      <c r="BC320" s="66"/>
      <c r="BD320" s="66"/>
      <c r="BE320" s="66"/>
      <c r="BF320" s="66"/>
      <c r="BG320" s="7"/>
      <c r="BH320" s="7"/>
      <c r="BI320" s="66"/>
      <c r="BJ320" s="66"/>
      <c r="BK320" s="66"/>
      <c r="BL320" s="66"/>
      <c r="BM320" s="66"/>
      <c r="BN320" s="66"/>
      <c r="BO320" s="66"/>
      <c r="BP320" s="66"/>
      <c r="BQ320" s="66"/>
      <c r="BR320" s="66"/>
      <c r="BS320" s="7"/>
      <c r="BT320" s="7"/>
      <c r="BU320" s="66"/>
      <c r="BV320" s="66"/>
      <c r="BW320" s="66"/>
      <c r="BX320" s="66"/>
      <c r="BY320" s="66"/>
      <c r="BZ320" s="66"/>
      <c r="CA320" s="66"/>
      <c r="CB320" s="66"/>
      <c r="CC320" s="66"/>
      <c r="CD320" s="66"/>
      <c r="CE320" s="7"/>
      <c r="CF320" s="7"/>
      <c r="CG320" s="66"/>
      <c r="CH320" s="66"/>
      <c r="CI320" s="66"/>
      <c r="CJ320" s="66"/>
      <c r="CK320" s="66"/>
      <c r="CL320" s="66"/>
      <c r="CM320" s="66"/>
      <c r="CN320" s="66"/>
      <c r="CO320" s="66"/>
      <c r="CP320" s="66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BD322" s="4" t="s">
        <v>8597</v>
      </c>
      <c r="BP322" s="4" t="s">
        <v>8596</v>
      </c>
      <c r="CB322" s="4" t="s">
        <v>8595</v>
      </c>
      <c r="CN322" s="4" t="s">
        <v>3</v>
      </c>
    </row>
    <row r="323" spans="5:92" ht="9.9" customHeight="1">
      <c r="E323" s="5" t="s">
        <v>72</v>
      </c>
      <c r="P323" s="4" t="s">
        <v>8594</v>
      </c>
    </row>
    <row r="324" spans="5:92" ht="9.9" customHeight="1">
      <c r="AC324" s="5" t="s">
        <v>8593</v>
      </c>
      <c r="AH324" s="4" t="s">
        <v>61</v>
      </c>
      <c r="AR324" s="4" t="s">
        <v>8592</v>
      </c>
      <c r="BD324" s="4" t="s">
        <v>8591</v>
      </c>
      <c r="BP324" s="4" t="s">
        <v>8590</v>
      </c>
      <c r="CB324" s="4" t="s">
        <v>8589</v>
      </c>
      <c r="CN324" s="4" t="s">
        <v>3</v>
      </c>
    </row>
    <row r="325" spans="5:92" ht="9.9" customHeight="1">
      <c r="E325" s="5" t="s">
        <v>64</v>
      </c>
      <c r="P325" s="4" t="s">
        <v>8588</v>
      </c>
    </row>
    <row r="326" spans="5:92" ht="9.9" customHeight="1">
      <c r="AC326" s="4" t="s">
        <v>8587</v>
      </c>
      <c r="AH326" s="4" t="s">
        <v>53</v>
      </c>
      <c r="AR326" s="4" t="s">
        <v>8586</v>
      </c>
      <c r="BD326" s="4" t="s">
        <v>8585</v>
      </c>
      <c r="BP326" s="4" t="s">
        <v>8584</v>
      </c>
      <c r="CB326" s="4" t="s">
        <v>6230</v>
      </c>
      <c r="CN326" s="4" t="s">
        <v>210</v>
      </c>
    </row>
    <row r="327" spans="5:92" ht="9.9" customHeight="1">
      <c r="E327" s="5" t="s">
        <v>56</v>
      </c>
      <c r="P327" s="4" t="s">
        <v>8583</v>
      </c>
    </row>
    <row r="328" spans="5:92" ht="9.9" customHeight="1">
      <c r="AC328" s="4" t="s">
        <v>8582</v>
      </c>
      <c r="AH328" s="4" t="s">
        <v>26</v>
      </c>
      <c r="AR328" s="4" t="s">
        <v>8581</v>
      </c>
      <c r="BD328" s="4" t="s">
        <v>8580</v>
      </c>
      <c r="BP328" s="4" t="s">
        <v>8579</v>
      </c>
      <c r="CB328" s="4" t="s">
        <v>8578</v>
      </c>
      <c r="CN328" s="4" t="s">
        <v>182</v>
      </c>
    </row>
    <row r="329" spans="5:92" ht="9.9" customHeight="1">
      <c r="E329" s="5" t="s">
        <v>47</v>
      </c>
      <c r="P329" s="4" t="s">
        <v>8577</v>
      </c>
    </row>
    <row r="330" spans="5:92" ht="9.9" customHeight="1">
      <c r="AC330" s="4" t="s">
        <v>8576</v>
      </c>
      <c r="AH330" s="4" t="s">
        <v>44</v>
      </c>
      <c r="AR330" s="4" t="s">
        <v>7450</v>
      </c>
      <c r="BD330" s="4" t="s">
        <v>8575</v>
      </c>
      <c r="BP330" s="4" t="s">
        <v>8574</v>
      </c>
      <c r="CB330" s="4" t="s">
        <v>3054</v>
      </c>
      <c r="CN330" s="4" t="s">
        <v>3</v>
      </c>
    </row>
    <row r="331" spans="5:92" ht="9.9" customHeight="1">
      <c r="E331" s="5" t="s">
        <v>38</v>
      </c>
      <c r="P331" s="4" t="s">
        <v>8573</v>
      </c>
    </row>
    <row r="332" spans="5:92" ht="9.9" customHeight="1">
      <c r="AC332" s="4" t="s">
        <v>8572</v>
      </c>
      <c r="AH332" s="4" t="s">
        <v>69</v>
      </c>
      <c r="AR332" s="4" t="s">
        <v>1735</v>
      </c>
      <c r="BD332" s="4" t="s">
        <v>3560</v>
      </c>
      <c r="BP332" s="4" t="s">
        <v>8571</v>
      </c>
      <c r="CB332" s="4" t="s">
        <v>8570</v>
      </c>
      <c r="CN332" s="4" t="s">
        <v>248</v>
      </c>
    </row>
    <row r="333" spans="5:92" ht="9.9" customHeight="1">
      <c r="E333" s="5" t="s">
        <v>29</v>
      </c>
      <c r="P333" s="4" t="s">
        <v>8569</v>
      </c>
    </row>
    <row r="334" spans="5:92" ht="9.9" customHeight="1">
      <c r="AC334" s="4" t="s">
        <v>1787</v>
      </c>
      <c r="AH334" s="4" t="s">
        <v>17</v>
      </c>
      <c r="AR334" s="4" t="s">
        <v>8568</v>
      </c>
      <c r="BD334" s="4" t="s">
        <v>8567</v>
      </c>
      <c r="BP334" s="4" t="s">
        <v>8566</v>
      </c>
      <c r="CB334" s="4" t="s">
        <v>3428</v>
      </c>
      <c r="CN334" s="4" t="s">
        <v>210</v>
      </c>
    </row>
    <row r="335" spans="5:92" ht="9.9" customHeight="1">
      <c r="E335" s="5" t="s">
        <v>20</v>
      </c>
      <c r="P335" s="4" t="s">
        <v>8565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7939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7938</v>
      </c>
      <c r="DC377" s="2"/>
      <c r="DD377" s="2"/>
      <c r="DE377" s="2"/>
      <c r="DF377" s="2"/>
      <c r="DG377" s="2"/>
      <c r="DH377" s="2"/>
      <c r="DI377" s="23" t="s">
        <v>111</v>
      </c>
    </row>
    <row r="378" spans="1:113" ht="5.0999999999999996" customHeight="1"/>
    <row r="379" spans="1:113" ht="15.9" customHeight="1">
      <c r="BD379" s="22" t="s">
        <v>110</v>
      </c>
      <c r="DI379" s="21" t="s">
        <v>109</v>
      </c>
    </row>
    <row r="380" spans="1:113" ht="14.1" customHeight="1">
      <c r="BD380" s="20" t="s">
        <v>84</v>
      </c>
      <c r="DI380" s="4" t="s">
        <v>108</v>
      </c>
    </row>
    <row r="381" spans="1:113" ht="12" customHeight="1"/>
    <row r="382" spans="1:113" ht="9.9" customHeight="1">
      <c r="A382" s="19" t="s">
        <v>98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993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7936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7971</v>
      </c>
      <c r="CS382" s="2" t="s">
        <v>76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95</v>
      </c>
      <c r="T383" s="15" t="s">
        <v>1473</v>
      </c>
      <c r="BD383" s="1" t="s">
        <v>93</v>
      </c>
      <c r="BW383" s="15" t="s">
        <v>8534</v>
      </c>
      <c r="CR383" s="5" t="s">
        <v>1241</v>
      </c>
      <c r="CS383" s="1" t="s">
        <v>92</v>
      </c>
      <c r="DI383" s="14"/>
    </row>
    <row r="384" spans="1:113" ht="9.9" customHeight="1">
      <c r="A384" s="16" t="s">
        <v>91</v>
      </c>
      <c r="T384" s="15" t="s">
        <v>1468</v>
      </c>
      <c r="BD384" s="1" t="s">
        <v>89</v>
      </c>
      <c r="BW384" s="15" t="s">
        <v>8564</v>
      </c>
      <c r="DI384" s="14"/>
    </row>
    <row r="385" spans="1:113" ht="9.9" customHeight="1">
      <c r="A385" s="16" t="s">
        <v>88</v>
      </c>
      <c r="T385" s="15" t="s">
        <v>428</v>
      </c>
      <c r="BD385" s="1" t="s">
        <v>86</v>
      </c>
      <c r="BW385" s="15" t="s">
        <v>6460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85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7936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7971</v>
      </c>
      <c r="CS386" s="7" t="s">
        <v>76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98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1470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84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84</v>
      </c>
      <c r="CS388" s="2" t="s">
        <v>76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95</v>
      </c>
      <c r="T389" s="15" t="s">
        <v>1469</v>
      </c>
      <c r="BD389" s="1" t="s">
        <v>93</v>
      </c>
      <c r="BW389" s="15" t="s">
        <v>84</v>
      </c>
      <c r="CR389" s="5" t="s">
        <v>84</v>
      </c>
      <c r="CS389" s="1" t="s">
        <v>92</v>
      </c>
      <c r="DI389" s="14"/>
    </row>
    <row r="390" spans="1:113" ht="9.9" customHeight="1">
      <c r="A390" s="16" t="s">
        <v>91</v>
      </c>
      <c r="T390" s="15" t="s">
        <v>1468</v>
      </c>
      <c r="BD390" s="1" t="s">
        <v>89</v>
      </c>
      <c r="BW390" s="15" t="s">
        <v>84</v>
      </c>
      <c r="DI390" s="14"/>
    </row>
    <row r="391" spans="1:113" ht="9.9" customHeight="1">
      <c r="A391" s="16" t="s">
        <v>88</v>
      </c>
      <c r="T391" s="15" t="s">
        <v>428</v>
      </c>
      <c r="BD391" s="1" t="s">
        <v>86</v>
      </c>
      <c r="BW391" s="15" t="s">
        <v>84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85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84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84</v>
      </c>
      <c r="CS392" s="7" t="s">
        <v>76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7" t="s">
        <v>83</v>
      </c>
      <c r="B394" s="65"/>
      <c r="C394" s="65"/>
      <c r="D394" s="65"/>
      <c r="E394" s="65"/>
      <c r="F394" s="2"/>
      <c r="G394" s="2"/>
      <c r="H394" s="64" t="s">
        <v>82</v>
      </c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2"/>
      <c r="U394" s="2"/>
      <c r="V394" s="10"/>
      <c r="W394" s="64" t="s">
        <v>81</v>
      </c>
      <c r="X394" s="65"/>
      <c r="Y394" s="65"/>
      <c r="Z394" s="65"/>
      <c r="AA394" s="65"/>
      <c r="AB394" s="65"/>
      <c r="AC394" s="65"/>
      <c r="AD394" s="65"/>
      <c r="AE394" s="65"/>
      <c r="AF394" s="2"/>
      <c r="AG394" s="2"/>
      <c r="AH394" s="10"/>
      <c r="AI394" s="10"/>
      <c r="AJ394" s="2"/>
      <c r="AK394" s="64" t="s">
        <v>80</v>
      </c>
      <c r="AL394" s="65"/>
      <c r="AM394" s="65"/>
      <c r="AN394" s="65"/>
      <c r="AO394" s="65"/>
      <c r="AP394" s="65"/>
      <c r="AQ394" s="65"/>
      <c r="AR394" s="65"/>
      <c r="AS394" s="65"/>
      <c r="AT394" s="65"/>
      <c r="AU394" s="2"/>
      <c r="AV394" s="2"/>
      <c r="AW394" s="64" t="s">
        <v>79</v>
      </c>
      <c r="AX394" s="65"/>
      <c r="AY394" s="65"/>
      <c r="AZ394" s="65"/>
      <c r="BA394" s="65"/>
      <c r="BB394" s="65"/>
      <c r="BC394" s="65"/>
      <c r="BD394" s="65"/>
      <c r="BE394" s="65"/>
      <c r="BF394" s="65"/>
      <c r="BG394" s="2"/>
      <c r="BH394" s="2"/>
      <c r="BI394" s="64" t="s">
        <v>78</v>
      </c>
      <c r="BJ394" s="65"/>
      <c r="BK394" s="65"/>
      <c r="BL394" s="65"/>
      <c r="BM394" s="65"/>
      <c r="BN394" s="65"/>
      <c r="BO394" s="65"/>
      <c r="BP394" s="65"/>
      <c r="BQ394" s="65"/>
      <c r="BR394" s="65"/>
      <c r="BS394" s="2"/>
      <c r="BT394" s="2"/>
      <c r="BU394" s="64" t="s">
        <v>77</v>
      </c>
      <c r="BV394" s="65"/>
      <c r="BW394" s="65"/>
      <c r="BX394" s="65"/>
      <c r="BY394" s="65"/>
      <c r="BZ394" s="65"/>
      <c r="CA394" s="65"/>
      <c r="CB394" s="65"/>
      <c r="CC394" s="65"/>
      <c r="CD394" s="65"/>
      <c r="CE394" s="2"/>
      <c r="CF394" s="2"/>
      <c r="CG394" s="64" t="s">
        <v>76</v>
      </c>
      <c r="CH394" s="65"/>
      <c r="CI394" s="65"/>
      <c r="CJ394" s="65"/>
      <c r="CK394" s="65"/>
      <c r="CL394" s="65"/>
      <c r="CM394" s="65"/>
      <c r="CN394" s="65"/>
      <c r="CO394" s="65"/>
      <c r="CP394" s="65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8"/>
      <c r="B395" s="66"/>
      <c r="C395" s="66"/>
      <c r="D395" s="66"/>
      <c r="E395" s="66"/>
      <c r="F395" s="7"/>
      <c r="G395" s="7"/>
      <c r="H395" s="66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7"/>
      <c r="U395" s="7"/>
      <c r="V395" s="8"/>
      <c r="W395" s="66"/>
      <c r="X395" s="66"/>
      <c r="Y395" s="66"/>
      <c r="Z395" s="66"/>
      <c r="AA395" s="66"/>
      <c r="AB395" s="66"/>
      <c r="AC395" s="66"/>
      <c r="AD395" s="66"/>
      <c r="AE395" s="66"/>
      <c r="AF395" s="7"/>
      <c r="AG395" s="7"/>
      <c r="AH395" s="8"/>
      <c r="AI395" s="8"/>
      <c r="AJ395" s="7"/>
      <c r="AK395" s="66"/>
      <c r="AL395" s="66"/>
      <c r="AM395" s="66"/>
      <c r="AN395" s="66"/>
      <c r="AO395" s="66"/>
      <c r="AP395" s="66"/>
      <c r="AQ395" s="66"/>
      <c r="AR395" s="66"/>
      <c r="AS395" s="66"/>
      <c r="AT395" s="66"/>
      <c r="AU395" s="7"/>
      <c r="AV395" s="7"/>
      <c r="AW395" s="66"/>
      <c r="AX395" s="66"/>
      <c r="AY395" s="66"/>
      <c r="AZ395" s="66"/>
      <c r="BA395" s="66"/>
      <c r="BB395" s="66"/>
      <c r="BC395" s="66"/>
      <c r="BD395" s="66"/>
      <c r="BE395" s="66"/>
      <c r="BF395" s="66"/>
      <c r="BG395" s="7"/>
      <c r="BH395" s="7"/>
      <c r="BI395" s="66"/>
      <c r="BJ395" s="66"/>
      <c r="BK395" s="66"/>
      <c r="BL395" s="66"/>
      <c r="BM395" s="66"/>
      <c r="BN395" s="66"/>
      <c r="BO395" s="66"/>
      <c r="BP395" s="66"/>
      <c r="BQ395" s="66"/>
      <c r="BR395" s="66"/>
      <c r="BS395" s="7"/>
      <c r="BT395" s="7"/>
      <c r="BU395" s="66"/>
      <c r="BV395" s="66"/>
      <c r="BW395" s="66"/>
      <c r="BX395" s="66"/>
      <c r="BY395" s="66"/>
      <c r="BZ395" s="66"/>
      <c r="CA395" s="66"/>
      <c r="CB395" s="66"/>
      <c r="CC395" s="66"/>
      <c r="CD395" s="66"/>
      <c r="CE395" s="7"/>
      <c r="CF395" s="7"/>
      <c r="CG395" s="66"/>
      <c r="CH395" s="66"/>
      <c r="CI395" s="66"/>
      <c r="CJ395" s="66"/>
      <c r="CK395" s="66"/>
      <c r="CL395" s="66"/>
      <c r="CM395" s="66"/>
      <c r="CN395" s="66"/>
      <c r="CO395" s="66"/>
      <c r="CP395" s="66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5092</v>
      </c>
      <c r="BP397" s="4" t="s">
        <v>8563</v>
      </c>
      <c r="CB397" s="4" t="s">
        <v>8562</v>
      </c>
      <c r="CN397" s="4" t="s">
        <v>8561</v>
      </c>
    </row>
    <row r="398" spans="1:113" ht="9.9" customHeight="1">
      <c r="E398" s="5" t="s">
        <v>72</v>
      </c>
      <c r="P398" s="4" t="s">
        <v>8560</v>
      </c>
    </row>
    <row r="399" spans="1:113" ht="9.9" customHeight="1">
      <c r="AC399" s="5" t="s">
        <v>8559</v>
      </c>
      <c r="AH399" s="4" t="s">
        <v>61</v>
      </c>
      <c r="AR399" s="4" t="s">
        <v>8558</v>
      </c>
      <c r="BD399" s="4" t="s">
        <v>8557</v>
      </c>
      <c r="BP399" s="4" t="s">
        <v>8556</v>
      </c>
      <c r="CB399" s="4" t="s">
        <v>7586</v>
      </c>
      <c r="CN399" s="4" t="s">
        <v>294</v>
      </c>
    </row>
    <row r="400" spans="1:113" ht="9.9" customHeight="1">
      <c r="E400" s="5" t="s">
        <v>64</v>
      </c>
      <c r="P400" s="4" t="s">
        <v>8555</v>
      </c>
    </row>
    <row r="401" spans="5:92" ht="9.9" customHeight="1">
      <c r="AC401" s="4" t="s">
        <v>8554</v>
      </c>
      <c r="AH401" s="4" t="s">
        <v>53</v>
      </c>
      <c r="AR401" s="4" t="s">
        <v>6259</v>
      </c>
      <c r="BD401" s="4" t="s">
        <v>6207</v>
      </c>
      <c r="BP401" s="4" t="s">
        <v>8553</v>
      </c>
      <c r="CB401" s="4" t="s">
        <v>6251</v>
      </c>
      <c r="CN401" s="4" t="s">
        <v>123</v>
      </c>
    </row>
    <row r="402" spans="5:92" ht="9.9" customHeight="1">
      <c r="E402" s="5" t="s">
        <v>56</v>
      </c>
      <c r="P402" s="4" t="s">
        <v>8552</v>
      </c>
    </row>
    <row r="403" spans="5:92" ht="9.9" customHeight="1">
      <c r="AC403" s="4" t="s">
        <v>8551</v>
      </c>
      <c r="AH403" s="4" t="s">
        <v>44</v>
      </c>
      <c r="AR403" s="4" t="s">
        <v>8550</v>
      </c>
      <c r="BD403" s="4" t="s">
        <v>1722</v>
      </c>
      <c r="BP403" s="4" t="s">
        <v>8549</v>
      </c>
      <c r="CB403" s="4" t="s">
        <v>8488</v>
      </c>
      <c r="CN403" s="4" t="s">
        <v>123</v>
      </c>
    </row>
    <row r="404" spans="5:92" ht="9.9" customHeight="1">
      <c r="E404" s="5" t="s">
        <v>47</v>
      </c>
      <c r="P404" s="4" t="s">
        <v>8548</v>
      </c>
    </row>
    <row r="405" spans="5:92" ht="9.9" customHeight="1">
      <c r="AC405" s="4" t="s">
        <v>8547</v>
      </c>
      <c r="AH405" s="4" t="s">
        <v>26</v>
      </c>
      <c r="AR405" s="4" t="s">
        <v>1516</v>
      </c>
      <c r="BD405" s="4" t="s">
        <v>8546</v>
      </c>
      <c r="BP405" s="4" t="s">
        <v>8545</v>
      </c>
      <c r="CB405" s="4" t="s">
        <v>8544</v>
      </c>
      <c r="CN405" s="4" t="s">
        <v>30</v>
      </c>
    </row>
    <row r="406" spans="5:92" ht="9.9" customHeight="1">
      <c r="E406" s="5" t="s">
        <v>38</v>
      </c>
      <c r="P406" s="4" t="s">
        <v>8543</v>
      </c>
    </row>
    <row r="407" spans="5:92" ht="9.9" customHeight="1">
      <c r="AC407" s="4" t="s">
        <v>8542</v>
      </c>
      <c r="AH407" s="4" t="s">
        <v>69</v>
      </c>
      <c r="AR407" s="4" t="s">
        <v>8541</v>
      </c>
      <c r="BD407" s="4" t="s">
        <v>6523</v>
      </c>
      <c r="BP407" s="4" t="s">
        <v>8540</v>
      </c>
      <c r="CB407" s="4" t="s">
        <v>3018</v>
      </c>
      <c r="CN407" s="4" t="s">
        <v>21</v>
      </c>
    </row>
    <row r="408" spans="5:92" ht="9.9" customHeight="1">
      <c r="E408" s="5" t="s">
        <v>29</v>
      </c>
      <c r="P408" s="4" t="s">
        <v>8539</v>
      </c>
    </row>
    <row r="409" spans="5:92" ht="9.9" customHeight="1">
      <c r="AC409" s="4" t="s">
        <v>8538</v>
      </c>
      <c r="AH409" s="4" t="s">
        <v>17</v>
      </c>
      <c r="AR409" s="4" t="s">
        <v>8537</v>
      </c>
      <c r="BD409" s="4" t="s">
        <v>8536</v>
      </c>
      <c r="BP409" s="4" t="s">
        <v>8535</v>
      </c>
      <c r="CB409" s="4" t="s">
        <v>3457</v>
      </c>
      <c r="CN409" s="4" t="s">
        <v>123</v>
      </c>
    </row>
    <row r="410" spans="5:92" ht="9.9" customHeight="1">
      <c r="E410" s="5" t="s">
        <v>20</v>
      </c>
      <c r="P410" s="4" t="s">
        <v>8534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7939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7938</v>
      </c>
      <c r="DC452" s="2"/>
      <c r="DD452" s="2"/>
      <c r="DE452" s="2"/>
      <c r="DF452" s="2"/>
      <c r="DG452" s="2"/>
      <c r="DH452" s="2"/>
      <c r="DI452" s="23" t="s">
        <v>111</v>
      </c>
    </row>
    <row r="453" spans="1:113" ht="5.0999999999999996" customHeight="1"/>
    <row r="454" spans="1:113" ht="15.9" customHeight="1">
      <c r="BD454" s="22" t="s">
        <v>110</v>
      </c>
      <c r="DI454" s="21" t="s">
        <v>109</v>
      </c>
    </row>
    <row r="455" spans="1:113" ht="14.1" customHeight="1">
      <c r="BD455" s="20" t="s">
        <v>84</v>
      </c>
      <c r="DI455" s="4" t="s">
        <v>108</v>
      </c>
    </row>
    <row r="456" spans="1:113" ht="12" customHeight="1"/>
    <row r="457" spans="1:113" ht="9.9" customHeight="1">
      <c r="A457" s="19" t="s">
        <v>98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434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7928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8533</v>
      </c>
      <c r="CS457" s="2" t="s">
        <v>76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95</v>
      </c>
      <c r="T458" s="15" t="s">
        <v>1395</v>
      </c>
      <c r="BD458" s="1" t="s">
        <v>93</v>
      </c>
      <c r="BW458" s="15" t="s">
        <v>8505</v>
      </c>
      <c r="CR458" s="5" t="s">
        <v>1241</v>
      </c>
      <c r="CS458" s="1" t="s">
        <v>92</v>
      </c>
      <c r="DI458" s="14"/>
    </row>
    <row r="459" spans="1:113" ht="9.9" customHeight="1">
      <c r="A459" s="16" t="s">
        <v>91</v>
      </c>
      <c r="T459" s="15" t="s">
        <v>1390</v>
      </c>
      <c r="BD459" s="1" t="s">
        <v>89</v>
      </c>
      <c r="BW459" s="15" t="s">
        <v>8532</v>
      </c>
      <c r="DI459" s="14"/>
    </row>
    <row r="460" spans="1:113" ht="9.9" customHeight="1">
      <c r="A460" s="16" t="s">
        <v>88</v>
      </c>
      <c r="T460" s="15" t="s">
        <v>87</v>
      </c>
      <c r="BD460" s="1" t="s">
        <v>86</v>
      </c>
      <c r="BW460" s="15" t="s">
        <v>6270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85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7936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7971</v>
      </c>
      <c r="CS461" s="7" t="s">
        <v>76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98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1392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84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84</v>
      </c>
      <c r="CS463" s="2" t="s">
        <v>76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95</v>
      </c>
      <c r="T464" s="15" t="s">
        <v>1391</v>
      </c>
      <c r="BD464" s="1" t="s">
        <v>93</v>
      </c>
      <c r="BW464" s="15" t="s">
        <v>84</v>
      </c>
      <c r="CR464" s="5" t="s">
        <v>84</v>
      </c>
      <c r="CS464" s="1" t="s">
        <v>92</v>
      </c>
      <c r="DI464" s="14"/>
    </row>
    <row r="465" spans="1:113" ht="9.9" customHeight="1">
      <c r="A465" s="16" t="s">
        <v>91</v>
      </c>
      <c r="T465" s="15" t="s">
        <v>1390</v>
      </c>
      <c r="BD465" s="1" t="s">
        <v>89</v>
      </c>
      <c r="BW465" s="15" t="s">
        <v>84</v>
      </c>
      <c r="DI465" s="14"/>
    </row>
    <row r="466" spans="1:113" ht="9.9" customHeight="1">
      <c r="A466" s="16" t="s">
        <v>88</v>
      </c>
      <c r="T466" s="15" t="s">
        <v>87</v>
      </c>
      <c r="BD466" s="1" t="s">
        <v>86</v>
      </c>
      <c r="BW466" s="15" t="s">
        <v>84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85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84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84</v>
      </c>
      <c r="CS467" s="7" t="s">
        <v>76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7" t="s">
        <v>83</v>
      </c>
      <c r="B469" s="65"/>
      <c r="C469" s="65"/>
      <c r="D469" s="65"/>
      <c r="E469" s="65"/>
      <c r="F469" s="2"/>
      <c r="G469" s="2"/>
      <c r="H469" s="64" t="s">
        <v>82</v>
      </c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2"/>
      <c r="U469" s="2"/>
      <c r="V469" s="10"/>
      <c r="W469" s="64" t="s">
        <v>81</v>
      </c>
      <c r="X469" s="65"/>
      <c r="Y469" s="65"/>
      <c r="Z469" s="65"/>
      <c r="AA469" s="65"/>
      <c r="AB469" s="65"/>
      <c r="AC469" s="65"/>
      <c r="AD469" s="65"/>
      <c r="AE469" s="65"/>
      <c r="AF469" s="2"/>
      <c r="AG469" s="2"/>
      <c r="AH469" s="10"/>
      <c r="AI469" s="10"/>
      <c r="AJ469" s="2"/>
      <c r="AK469" s="64" t="s">
        <v>80</v>
      </c>
      <c r="AL469" s="65"/>
      <c r="AM469" s="65"/>
      <c r="AN469" s="65"/>
      <c r="AO469" s="65"/>
      <c r="AP469" s="65"/>
      <c r="AQ469" s="65"/>
      <c r="AR469" s="65"/>
      <c r="AS469" s="65"/>
      <c r="AT469" s="65"/>
      <c r="AU469" s="2"/>
      <c r="AV469" s="2"/>
      <c r="AW469" s="64" t="s">
        <v>79</v>
      </c>
      <c r="AX469" s="65"/>
      <c r="AY469" s="65"/>
      <c r="AZ469" s="65"/>
      <c r="BA469" s="65"/>
      <c r="BB469" s="65"/>
      <c r="BC469" s="65"/>
      <c r="BD469" s="65"/>
      <c r="BE469" s="65"/>
      <c r="BF469" s="65"/>
      <c r="BG469" s="2"/>
      <c r="BH469" s="2"/>
      <c r="BI469" s="64" t="s">
        <v>78</v>
      </c>
      <c r="BJ469" s="65"/>
      <c r="BK469" s="65"/>
      <c r="BL469" s="65"/>
      <c r="BM469" s="65"/>
      <c r="BN469" s="65"/>
      <c r="BO469" s="65"/>
      <c r="BP469" s="65"/>
      <c r="BQ469" s="65"/>
      <c r="BR469" s="65"/>
      <c r="BS469" s="2"/>
      <c r="BT469" s="2"/>
      <c r="BU469" s="64" t="s">
        <v>77</v>
      </c>
      <c r="BV469" s="65"/>
      <c r="BW469" s="65"/>
      <c r="BX469" s="65"/>
      <c r="BY469" s="65"/>
      <c r="BZ469" s="65"/>
      <c r="CA469" s="65"/>
      <c r="CB469" s="65"/>
      <c r="CC469" s="65"/>
      <c r="CD469" s="65"/>
      <c r="CE469" s="2"/>
      <c r="CF469" s="2"/>
      <c r="CG469" s="64" t="s">
        <v>76</v>
      </c>
      <c r="CH469" s="65"/>
      <c r="CI469" s="65"/>
      <c r="CJ469" s="65"/>
      <c r="CK469" s="65"/>
      <c r="CL469" s="65"/>
      <c r="CM469" s="65"/>
      <c r="CN469" s="65"/>
      <c r="CO469" s="65"/>
      <c r="CP469" s="65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8"/>
      <c r="B470" s="66"/>
      <c r="C470" s="66"/>
      <c r="D470" s="66"/>
      <c r="E470" s="66"/>
      <c r="F470" s="7"/>
      <c r="G470" s="7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7"/>
      <c r="U470" s="7"/>
      <c r="V470" s="8"/>
      <c r="W470" s="66"/>
      <c r="X470" s="66"/>
      <c r="Y470" s="66"/>
      <c r="Z470" s="66"/>
      <c r="AA470" s="66"/>
      <c r="AB470" s="66"/>
      <c r="AC470" s="66"/>
      <c r="AD470" s="66"/>
      <c r="AE470" s="66"/>
      <c r="AF470" s="7"/>
      <c r="AG470" s="7"/>
      <c r="AH470" s="8"/>
      <c r="AI470" s="8"/>
      <c r="AJ470" s="7"/>
      <c r="AK470" s="66"/>
      <c r="AL470" s="66"/>
      <c r="AM470" s="66"/>
      <c r="AN470" s="66"/>
      <c r="AO470" s="66"/>
      <c r="AP470" s="66"/>
      <c r="AQ470" s="66"/>
      <c r="AR470" s="66"/>
      <c r="AS470" s="66"/>
      <c r="AT470" s="66"/>
      <c r="AU470" s="7"/>
      <c r="AV470" s="7"/>
      <c r="AW470" s="66"/>
      <c r="AX470" s="66"/>
      <c r="AY470" s="66"/>
      <c r="AZ470" s="66"/>
      <c r="BA470" s="66"/>
      <c r="BB470" s="66"/>
      <c r="BC470" s="66"/>
      <c r="BD470" s="66"/>
      <c r="BE470" s="66"/>
      <c r="BF470" s="66"/>
      <c r="BG470" s="7"/>
      <c r="BH470" s="7"/>
      <c r="BI470" s="66"/>
      <c r="BJ470" s="66"/>
      <c r="BK470" s="66"/>
      <c r="BL470" s="66"/>
      <c r="BM470" s="66"/>
      <c r="BN470" s="66"/>
      <c r="BO470" s="66"/>
      <c r="BP470" s="66"/>
      <c r="BQ470" s="66"/>
      <c r="BR470" s="66"/>
      <c r="BS470" s="7"/>
      <c r="BT470" s="7"/>
      <c r="BU470" s="66"/>
      <c r="BV470" s="66"/>
      <c r="BW470" s="66"/>
      <c r="BX470" s="66"/>
      <c r="BY470" s="66"/>
      <c r="BZ470" s="66"/>
      <c r="CA470" s="66"/>
      <c r="CB470" s="66"/>
      <c r="CC470" s="66"/>
      <c r="CD470" s="66"/>
      <c r="CE470" s="7"/>
      <c r="CF470" s="7"/>
      <c r="CG470" s="66"/>
      <c r="CH470" s="66"/>
      <c r="CI470" s="66"/>
      <c r="CJ470" s="66"/>
      <c r="CK470" s="66"/>
      <c r="CL470" s="66"/>
      <c r="CM470" s="66"/>
      <c r="CN470" s="66"/>
      <c r="CO470" s="66"/>
      <c r="CP470" s="66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455</v>
      </c>
      <c r="BP472" s="4" t="s">
        <v>8531</v>
      </c>
      <c r="CB472" s="4" t="s">
        <v>3177</v>
      </c>
      <c r="CN472" s="4" t="s">
        <v>210</v>
      </c>
    </row>
    <row r="473" spans="1:113" ht="9.9" customHeight="1">
      <c r="E473" s="5" t="s">
        <v>72</v>
      </c>
      <c r="P473" s="4" t="s">
        <v>8530</v>
      </c>
    </row>
    <row r="474" spans="1:113" ht="9.9" customHeight="1">
      <c r="AC474" s="4" t="s">
        <v>8529</v>
      </c>
      <c r="AH474" s="4" t="s">
        <v>17</v>
      </c>
      <c r="AR474" s="4" t="s">
        <v>8528</v>
      </c>
      <c r="BD474" s="4" t="s">
        <v>3262</v>
      </c>
      <c r="BP474" s="4" t="s">
        <v>1739</v>
      </c>
      <c r="CB474" s="4" t="s">
        <v>8527</v>
      </c>
      <c r="CN474" s="4" t="s">
        <v>182</v>
      </c>
    </row>
    <row r="475" spans="1:113" ht="9.9" customHeight="1">
      <c r="E475" s="5" t="s">
        <v>64</v>
      </c>
      <c r="P475" s="4" t="s">
        <v>8526</v>
      </c>
    </row>
    <row r="476" spans="1:113" ht="9.9" customHeight="1">
      <c r="AC476" s="4" t="s">
        <v>6309</v>
      </c>
      <c r="AH476" s="4" t="s">
        <v>69</v>
      </c>
      <c r="AR476" s="4" t="s">
        <v>3257</v>
      </c>
      <c r="BD476" s="4" t="s">
        <v>8525</v>
      </c>
      <c r="BP476" s="4" t="s">
        <v>7750</v>
      </c>
      <c r="CB476" s="4" t="s">
        <v>8524</v>
      </c>
      <c r="CN476" s="4" t="s">
        <v>123</v>
      </c>
    </row>
    <row r="477" spans="1:113" ht="9.9" customHeight="1">
      <c r="E477" s="5" t="s">
        <v>56</v>
      </c>
      <c r="P477" s="4" t="s">
        <v>8523</v>
      </c>
    </row>
    <row r="478" spans="1:113" ht="9.9" customHeight="1">
      <c r="AC478" s="5" t="s">
        <v>8522</v>
      </c>
      <c r="AH478" s="4" t="s">
        <v>61</v>
      </c>
      <c r="AR478" s="4" t="s">
        <v>7511</v>
      </c>
      <c r="BD478" s="4" t="s">
        <v>8521</v>
      </c>
      <c r="BP478" s="4" t="s">
        <v>8520</v>
      </c>
      <c r="CB478" s="4" t="s">
        <v>8519</v>
      </c>
      <c r="CN478" s="4" t="s">
        <v>12</v>
      </c>
    </row>
    <row r="479" spans="1:113" ht="9.9" customHeight="1">
      <c r="E479" s="5" t="s">
        <v>47</v>
      </c>
      <c r="P479" s="4" t="s">
        <v>8518</v>
      </c>
    </row>
    <row r="480" spans="1:113" ht="9.9" customHeight="1">
      <c r="AC480" s="4" t="s">
        <v>8517</v>
      </c>
      <c r="AH480" s="4" t="s">
        <v>26</v>
      </c>
      <c r="AR480" s="4" t="s">
        <v>5738</v>
      </c>
      <c r="BD480" s="4" t="s">
        <v>1492</v>
      </c>
      <c r="BP480" s="4" t="s">
        <v>8516</v>
      </c>
      <c r="CB480" s="4" t="s">
        <v>6165</v>
      </c>
      <c r="CN480" s="4" t="s">
        <v>223</v>
      </c>
    </row>
    <row r="481" spans="5:92" ht="9.9" customHeight="1">
      <c r="E481" s="5" t="s">
        <v>38</v>
      </c>
      <c r="P481" s="4" t="s">
        <v>8515</v>
      </c>
    </row>
    <row r="482" spans="5:92" ht="9.9" customHeight="1">
      <c r="AC482" s="4" t="s">
        <v>8514</v>
      </c>
      <c r="AH482" s="4" t="s">
        <v>53</v>
      </c>
      <c r="AR482" s="4" t="s">
        <v>8513</v>
      </c>
      <c r="BD482" s="4" t="s">
        <v>8512</v>
      </c>
      <c r="BP482" s="4" t="s">
        <v>2413</v>
      </c>
      <c r="CB482" s="4" t="s">
        <v>8511</v>
      </c>
      <c r="CN482" s="4" t="s">
        <v>223</v>
      </c>
    </row>
    <row r="483" spans="5:92" ht="9.9" customHeight="1">
      <c r="E483" s="5" t="s">
        <v>29</v>
      </c>
      <c r="P483" s="4" t="s">
        <v>8510</v>
      </c>
    </row>
    <row r="484" spans="5:92" ht="9.9" customHeight="1">
      <c r="AC484" s="4" t="s">
        <v>8509</v>
      </c>
      <c r="AH484" s="4" t="s">
        <v>44</v>
      </c>
      <c r="AR484" s="4" t="s">
        <v>8508</v>
      </c>
      <c r="BD484" s="4" t="s">
        <v>8507</v>
      </c>
      <c r="BP484" s="4" t="s">
        <v>8506</v>
      </c>
      <c r="CB484" s="4" t="s">
        <v>987</v>
      </c>
      <c r="CN484" s="4" t="s">
        <v>3</v>
      </c>
    </row>
    <row r="485" spans="5:92" ht="9.9" customHeight="1">
      <c r="E485" s="5" t="s">
        <v>20</v>
      </c>
      <c r="P485" s="4" t="s">
        <v>8505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7939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7938</v>
      </c>
      <c r="DC527" s="2"/>
      <c r="DD527" s="2"/>
      <c r="DE527" s="2"/>
      <c r="DF527" s="2"/>
      <c r="DG527" s="2"/>
      <c r="DH527" s="2"/>
      <c r="DI527" s="23" t="s">
        <v>111</v>
      </c>
    </row>
    <row r="528" spans="1:113" ht="5.0999999999999996" customHeight="1"/>
    <row r="529" spans="1:113" ht="15.9" customHeight="1">
      <c r="BD529" s="22" t="s">
        <v>110</v>
      </c>
      <c r="DI529" s="21" t="s">
        <v>109</v>
      </c>
    </row>
    <row r="530" spans="1:113" ht="14.1" customHeight="1">
      <c r="BD530" s="20" t="s">
        <v>84</v>
      </c>
      <c r="DI530" s="4" t="s">
        <v>108</v>
      </c>
    </row>
    <row r="531" spans="1:113" ht="12" customHeight="1"/>
    <row r="532" spans="1:113" ht="9.9" customHeight="1">
      <c r="A532" s="19" t="s">
        <v>98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1316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7921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8504</v>
      </c>
      <c r="CS532" s="2" t="s">
        <v>76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95</v>
      </c>
      <c r="T533" s="15" t="s">
        <v>1313</v>
      </c>
      <c r="BD533" s="1" t="s">
        <v>93</v>
      </c>
      <c r="BW533" s="15" t="s">
        <v>8477</v>
      </c>
      <c r="CR533" s="5" t="s">
        <v>1761</v>
      </c>
      <c r="CS533" s="1" t="s">
        <v>92</v>
      </c>
      <c r="DI533" s="14"/>
    </row>
    <row r="534" spans="1:113" ht="9.9" customHeight="1">
      <c r="A534" s="16" t="s">
        <v>91</v>
      </c>
      <c r="T534" s="15" t="s">
        <v>1308</v>
      </c>
      <c r="BD534" s="1" t="s">
        <v>89</v>
      </c>
      <c r="BW534" s="15" t="s">
        <v>8503</v>
      </c>
      <c r="DI534" s="14"/>
    </row>
    <row r="535" spans="1:113" ht="9.9" customHeight="1">
      <c r="A535" s="16" t="s">
        <v>88</v>
      </c>
      <c r="T535" s="15" t="s">
        <v>87</v>
      </c>
      <c r="BD535" s="1" t="s">
        <v>86</v>
      </c>
      <c r="BW535" s="15" t="s">
        <v>6492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85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7936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7971</v>
      </c>
      <c r="CS536" s="7" t="s">
        <v>76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98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1310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84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84</v>
      </c>
      <c r="CS538" s="2" t="s">
        <v>76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95</v>
      </c>
      <c r="T539" s="15" t="s">
        <v>1309</v>
      </c>
      <c r="BD539" s="1" t="s">
        <v>93</v>
      </c>
      <c r="BW539" s="15" t="s">
        <v>84</v>
      </c>
      <c r="CR539" s="5" t="s">
        <v>84</v>
      </c>
      <c r="CS539" s="1" t="s">
        <v>92</v>
      </c>
      <c r="DI539" s="14"/>
    </row>
    <row r="540" spans="1:113" ht="9.9" customHeight="1">
      <c r="A540" s="16" t="s">
        <v>91</v>
      </c>
      <c r="T540" s="15" t="s">
        <v>1308</v>
      </c>
      <c r="BD540" s="1" t="s">
        <v>89</v>
      </c>
      <c r="BW540" s="15" t="s">
        <v>84</v>
      </c>
      <c r="DI540" s="14"/>
    </row>
    <row r="541" spans="1:113" ht="9.9" customHeight="1">
      <c r="A541" s="16" t="s">
        <v>88</v>
      </c>
      <c r="T541" s="15" t="s">
        <v>87</v>
      </c>
      <c r="BD541" s="1" t="s">
        <v>86</v>
      </c>
      <c r="BW541" s="15" t="s">
        <v>84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85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84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84</v>
      </c>
      <c r="CS542" s="7" t="s">
        <v>76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7" t="s">
        <v>83</v>
      </c>
      <c r="B544" s="65"/>
      <c r="C544" s="65"/>
      <c r="D544" s="65"/>
      <c r="E544" s="65"/>
      <c r="F544" s="2"/>
      <c r="G544" s="2"/>
      <c r="H544" s="64" t="s">
        <v>82</v>
      </c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2"/>
      <c r="U544" s="2"/>
      <c r="V544" s="10"/>
      <c r="W544" s="64" t="s">
        <v>81</v>
      </c>
      <c r="X544" s="65"/>
      <c r="Y544" s="65"/>
      <c r="Z544" s="65"/>
      <c r="AA544" s="65"/>
      <c r="AB544" s="65"/>
      <c r="AC544" s="65"/>
      <c r="AD544" s="65"/>
      <c r="AE544" s="65"/>
      <c r="AF544" s="2"/>
      <c r="AG544" s="2"/>
      <c r="AH544" s="10"/>
      <c r="AI544" s="10"/>
      <c r="AJ544" s="2"/>
      <c r="AK544" s="64" t="s">
        <v>80</v>
      </c>
      <c r="AL544" s="65"/>
      <c r="AM544" s="65"/>
      <c r="AN544" s="65"/>
      <c r="AO544" s="65"/>
      <c r="AP544" s="65"/>
      <c r="AQ544" s="65"/>
      <c r="AR544" s="65"/>
      <c r="AS544" s="65"/>
      <c r="AT544" s="65"/>
      <c r="AU544" s="2"/>
      <c r="AV544" s="2"/>
      <c r="AW544" s="64" t="s">
        <v>79</v>
      </c>
      <c r="AX544" s="65"/>
      <c r="AY544" s="65"/>
      <c r="AZ544" s="65"/>
      <c r="BA544" s="65"/>
      <c r="BB544" s="65"/>
      <c r="BC544" s="65"/>
      <c r="BD544" s="65"/>
      <c r="BE544" s="65"/>
      <c r="BF544" s="65"/>
      <c r="BG544" s="2"/>
      <c r="BH544" s="2"/>
      <c r="BI544" s="64" t="s">
        <v>78</v>
      </c>
      <c r="BJ544" s="65"/>
      <c r="BK544" s="65"/>
      <c r="BL544" s="65"/>
      <c r="BM544" s="65"/>
      <c r="BN544" s="65"/>
      <c r="BO544" s="65"/>
      <c r="BP544" s="65"/>
      <c r="BQ544" s="65"/>
      <c r="BR544" s="65"/>
      <c r="BS544" s="2"/>
      <c r="BT544" s="2"/>
      <c r="BU544" s="64" t="s">
        <v>77</v>
      </c>
      <c r="BV544" s="65"/>
      <c r="BW544" s="65"/>
      <c r="BX544" s="65"/>
      <c r="BY544" s="65"/>
      <c r="BZ544" s="65"/>
      <c r="CA544" s="65"/>
      <c r="CB544" s="65"/>
      <c r="CC544" s="65"/>
      <c r="CD544" s="65"/>
      <c r="CE544" s="2"/>
      <c r="CF544" s="2"/>
      <c r="CG544" s="64" t="s">
        <v>76</v>
      </c>
      <c r="CH544" s="65"/>
      <c r="CI544" s="65"/>
      <c r="CJ544" s="65"/>
      <c r="CK544" s="65"/>
      <c r="CL544" s="65"/>
      <c r="CM544" s="65"/>
      <c r="CN544" s="65"/>
      <c r="CO544" s="65"/>
      <c r="CP544" s="65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8"/>
      <c r="B545" s="66"/>
      <c r="C545" s="66"/>
      <c r="D545" s="66"/>
      <c r="E545" s="66"/>
      <c r="F545" s="7"/>
      <c r="G545" s="7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7"/>
      <c r="U545" s="7"/>
      <c r="V545" s="8"/>
      <c r="W545" s="66"/>
      <c r="X545" s="66"/>
      <c r="Y545" s="66"/>
      <c r="Z545" s="66"/>
      <c r="AA545" s="66"/>
      <c r="AB545" s="66"/>
      <c r="AC545" s="66"/>
      <c r="AD545" s="66"/>
      <c r="AE545" s="66"/>
      <c r="AF545" s="7"/>
      <c r="AG545" s="7"/>
      <c r="AH545" s="8"/>
      <c r="AI545" s="8"/>
      <c r="AJ545" s="7"/>
      <c r="AK545" s="66"/>
      <c r="AL545" s="66"/>
      <c r="AM545" s="66"/>
      <c r="AN545" s="66"/>
      <c r="AO545" s="66"/>
      <c r="AP545" s="66"/>
      <c r="AQ545" s="66"/>
      <c r="AR545" s="66"/>
      <c r="AS545" s="66"/>
      <c r="AT545" s="66"/>
      <c r="AU545" s="7"/>
      <c r="AV545" s="7"/>
      <c r="AW545" s="66"/>
      <c r="AX545" s="66"/>
      <c r="AY545" s="66"/>
      <c r="AZ545" s="66"/>
      <c r="BA545" s="66"/>
      <c r="BB545" s="66"/>
      <c r="BC545" s="66"/>
      <c r="BD545" s="66"/>
      <c r="BE545" s="66"/>
      <c r="BF545" s="66"/>
      <c r="BG545" s="7"/>
      <c r="BH545" s="7"/>
      <c r="BI545" s="66"/>
      <c r="BJ545" s="66"/>
      <c r="BK545" s="66"/>
      <c r="BL545" s="66"/>
      <c r="BM545" s="66"/>
      <c r="BN545" s="66"/>
      <c r="BO545" s="66"/>
      <c r="BP545" s="66"/>
      <c r="BQ545" s="66"/>
      <c r="BR545" s="66"/>
      <c r="BS545" s="7"/>
      <c r="BT545" s="7"/>
      <c r="BU545" s="66"/>
      <c r="BV545" s="66"/>
      <c r="BW545" s="66"/>
      <c r="BX545" s="66"/>
      <c r="BY545" s="66"/>
      <c r="BZ545" s="66"/>
      <c r="CA545" s="66"/>
      <c r="CB545" s="66"/>
      <c r="CC545" s="66"/>
      <c r="CD545" s="66"/>
      <c r="CE545" s="7"/>
      <c r="CF545" s="7"/>
      <c r="CG545" s="66"/>
      <c r="CH545" s="66"/>
      <c r="CI545" s="66"/>
      <c r="CJ545" s="66"/>
      <c r="CK545" s="66"/>
      <c r="CL545" s="66"/>
      <c r="CM545" s="66"/>
      <c r="CN545" s="66"/>
      <c r="CO545" s="66"/>
      <c r="CP545" s="66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8502</v>
      </c>
      <c r="BP547" s="4" t="s">
        <v>8501</v>
      </c>
      <c r="CB547" s="4" t="s">
        <v>8500</v>
      </c>
      <c r="CN547" s="4" t="s">
        <v>269</v>
      </c>
    </row>
    <row r="548" spans="1:113" ht="9.9" customHeight="1">
      <c r="E548" s="5" t="s">
        <v>72</v>
      </c>
      <c r="P548" s="4" t="s">
        <v>8499</v>
      </c>
    </row>
    <row r="549" spans="1:113" ht="9.9" customHeight="1">
      <c r="AC549" s="4" t="s">
        <v>8498</v>
      </c>
      <c r="AH549" s="4" t="s">
        <v>26</v>
      </c>
      <c r="AR549" s="4" t="s">
        <v>2837</v>
      </c>
      <c r="BD549" s="4" t="s">
        <v>8497</v>
      </c>
      <c r="BP549" s="4" t="s">
        <v>4413</v>
      </c>
      <c r="CB549" s="4" t="s">
        <v>5772</v>
      </c>
      <c r="CN549" s="4" t="s">
        <v>694</v>
      </c>
    </row>
    <row r="550" spans="1:113" ht="9.9" customHeight="1">
      <c r="E550" s="5" t="s">
        <v>64</v>
      </c>
      <c r="P550" s="4" t="s">
        <v>8496</v>
      </c>
    </row>
    <row r="551" spans="1:113" ht="9.9" customHeight="1">
      <c r="AC551" s="4" t="s">
        <v>8495</v>
      </c>
      <c r="AH551" s="4" t="s">
        <v>53</v>
      </c>
      <c r="AR551" s="4" t="s">
        <v>8494</v>
      </c>
      <c r="BD551" s="4" t="s">
        <v>3387</v>
      </c>
      <c r="BP551" s="4" t="s">
        <v>6280</v>
      </c>
      <c r="CB551" s="4" t="s">
        <v>8493</v>
      </c>
      <c r="CN551" s="4" t="s">
        <v>30</v>
      </c>
    </row>
    <row r="552" spans="1:113" ht="9.9" customHeight="1">
      <c r="E552" s="5" t="s">
        <v>56</v>
      </c>
      <c r="P552" s="4" t="s">
        <v>8492</v>
      </c>
    </row>
    <row r="553" spans="1:113" ht="9.9" customHeight="1">
      <c r="AC553" s="5" t="s">
        <v>8491</v>
      </c>
      <c r="AH553" s="4" t="s">
        <v>61</v>
      </c>
      <c r="AR553" s="4" t="s">
        <v>8490</v>
      </c>
      <c r="BD553" s="4" t="s">
        <v>8489</v>
      </c>
      <c r="BP553" s="4" t="s">
        <v>1721</v>
      </c>
      <c r="CB553" s="4" t="s">
        <v>8488</v>
      </c>
      <c r="CN553" s="4" t="s">
        <v>30</v>
      </c>
    </row>
    <row r="554" spans="1:113" ht="9.9" customHeight="1">
      <c r="E554" s="5" t="s">
        <v>47</v>
      </c>
      <c r="P554" s="4" t="s">
        <v>8487</v>
      </c>
    </row>
    <row r="555" spans="1:113" ht="9.9" customHeight="1">
      <c r="AC555" s="4" t="s">
        <v>8486</v>
      </c>
      <c r="AH555" s="4" t="s">
        <v>69</v>
      </c>
      <c r="AR555" s="4" t="s">
        <v>8485</v>
      </c>
      <c r="BD555" s="4" t="s">
        <v>8484</v>
      </c>
      <c r="BP555" s="4" t="s">
        <v>1703</v>
      </c>
      <c r="CB555" s="4" t="s">
        <v>8483</v>
      </c>
      <c r="CN555" s="4" t="s">
        <v>248</v>
      </c>
    </row>
    <row r="556" spans="1:113" ht="9.9" customHeight="1">
      <c r="E556" s="5" t="s">
        <v>38</v>
      </c>
      <c r="P556" s="4" t="s">
        <v>8482</v>
      </c>
      <c r="S556" s="3" t="s">
        <v>0</v>
      </c>
    </row>
    <row r="557" spans="1:113" ht="9.9" customHeight="1">
      <c r="AC557" s="4" t="s">
        <v>8481</v>
      </c>
      <c r="AH557" s="4" t="s">
        <v>17</v>
      </c>
      <c r="AR557" s="4" t="s">
        <v>8480</v>
      </c>
      <c r="BD557" s="4" t="s">
        <v>7476</v>
      </c>
      <c r="BP557" s="4" t="s">
        <v>8479</v>
      </c>
      <c r="CB557" s="4" t="s">
        <v>8478</v>
      </c>
      <c r="CN557" s="4" t="s">
        <v>210</v>
      </c>
    </row>
    <row r="558" spans="1:113" ht="9.9" customHeight="1">
      <c r="E558" s="5" t="s">
        <v>29</v>
      </c>
      <c r="P558" s="4" t="s">
        <v>8477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7939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7938</v>
      </c>
      <c r="DC602" s="2"/>
      <c r="DD602" s="2"/>
      <c r="DE602" s="2"/>
      <c r="DF602" s="2"/>
      <c r="DG602" s="2"/>
      <c r="DH602" s="2"/>
      <c r="DI602" s="23" t="s">
        <v>111</v>
      </c>
    </row>
    <row r="603" spans="1:113" ht="5.0999999999999996" customHeight="1"/>
    <row r="604" spans="1:113" ht="15.9" customHeight="1">
      <c r="BD604" s="22" t="s">
        <v>110</v>
      </c>
      <c r="DI604" s="21" t="s">
        <v>109</v>
      </c>
    </row>
    <row r="605" spans="1:113" ht="14.1" customHeight="1">
      <c r="BD605" s="20" t="s">
        <v>84</v>
      </c>
      <c r="DI605" s="4" t="s">
        <v>108</v>
      </c>
    </row>
    <row r="606" spans="1:113" ht="12" customHeight="1"/>
    <row r="607" spans="1:113" ht="9.9" customHeight="1">
      <c r="A607" s="19" t="s">
        <v>98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1245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7915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8476</v>
      </c>
      <c r="CS607" s="2" t="s">
        <v>76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95</v>
      </c>
      <c r="T608" s="15" t="s">
        <v>1242</v>
      </c>
      <c r="BD608" s="1" t="s">
        <v>93</v>
      </c>
      <c r="BW608" s="15" t="s">
        <v>8446</v>
      </c>
      <c r="CR608" s="5" t="s">
        <v>1241</v>
      </c>
      <c r="CS608" s="1" t="s">
        <v>92</v>
      </c>
      <c r="DI608" s="14"/>
    </row>
    <row r="609" spans="1:113" ht="9.9" customHeight="1">
      <c r="A609" s="16" t="s">
        <v>91</v>
      </c>
      <c r="T609" s="15" t="s">
        <v>698</v>
      </c>
      <c r="BD609" s="1" t="s">
        <v>89</v>
      </c>
      <c r="BW609" s="15" t="s">
        <v>8475</v>
      </c>
      <c r="DI609" s="14"/>
    </row>
    <row r="610" spans="1:113" ht="9.9" customHeight="1">
      <c r="A610" s="16" t="s">
        <v>88</v>
      </c>
      <c r="T610" s="15" t="s">
        <v>428</v>
      </c>
      <c r="BD610" s="1" t="s">
        <v>86</v>
      </c>
      <c r="BW610" s="15" t="s">
        <v>5569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85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7936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7971</v>
      </c>
      <c r="CS611" s="7" t="s">
        <v>76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98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1238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84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84</v>
      </c>
      <c r="CS613" s="2" t="s">
        <v>76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95</v>
      </c>
      <c r="T614" s="15" t="s">
        <v>1237</v>
      </c>
      <c r="BD614" s="1" t="s">
        <v>93</v>
      </c>
      <c r="BW614" s="15" t="s">
        <v>84</v>
      </c>
      <c r="CR614" s="5" t="s">
        <v>84</v>
      </c>
      <c r="CS614" s="1" t="s">
        <v>92</v>
      </c>
      <c r="DI614" s="14"/>
    </row>
    <row r="615" spans="1:113" ht="9.9" customHeight="1">
      <c r="A615" s="16" t="s">
        <v>91</v>
      </c>
      <c r="T615" s="15" t="s">
        <v>698</v>
      </c>
      <c r="BD615" s="1" t="s">
        <v>89</v>
      </c>
      <c r="BW615" s="15" t="s">
        <v>84</v>
      </c>
      <c r="DI615" s="14"/>
    </row>
    <row r="616" spans="1:113" ht="9.9" customHeight="1">
      <c r="A616" s="16" t="s">
        <v>88</v>
      </c>
      <c r="T616" s="15" t="s">
        <v>428</v>
      </c>
      <c r="BD616" s="1" t="s">
        <v>86</v>
      </c>
      <c r="BW616" s="15" t="s">
        <v>84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85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84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84</v>
      </c>
      <c r="CS617" s="7" t="s">
        <v>76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7" t="s">
        <v>83</v>
      </c>
      <c r="B619" s="65"/>
      <c r="C619" s="65"/>
      <c r="D619" s="65"/>
      <c r="E619" s="65"/>
      <c r="F619" s="2"/>
      <c r="G619" s="2"/>
      <c r="H619" s="64" t="s">
        <v>82</v>
      </c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2"/>
      <c r="U619" s="2"/>
      <c r="V619" s="10"/>
      <c r="W619" s="64" t="s">
        <v>81</v>
      </c>
      <c r="X619" s="65"/>
      <c r="Y619" s="65"/>
      <c r="Z619" s="65"/>
      <c r="AA619" s="65"/>
      <c r="AB619" s="65"/>
      <c r="AC619" s="65"/>
      <c r="AD619" s="65"/>
      <c r="AE619" s="65"/>
      <c r="AF619" s="2"/>
      <c r="AG619" s="2"/>
      <c r="AH619" s="10"/>
      <c r="AI619" s="10"/>
      <c r="AJ619" s="2"/>
      <c r="AK619" s="64" t="s">
        <v>80</v>
      </c>
      <c r="AL619" s="65"/>
      <c r="AM619" s="65"/>
      <c r="AN619" s="65"/>
      <c r="AO619" s="65"/>
      <c r="AP619" s="65"/>
      <c r="AQ619" s="65"/>
      <c r="AR619" s="65"/>
      <c r="AS619" s="65"/>
      <c r="AT619" s="65"/>
      <c r="AU619" s="2"/>
      <c r="AV619" s="2"/>
      <c r="AW619" s="64" t="s">
        <v>79</v>
      </c>
      <c r="AX619" s="65"/>
      <c r="AY619" s="65"/>
      <c r="AZ619" s="65"/>
      <c r="BA619" s="65"/>
      <c r="BB619" s="65"/>
      <c r="BC619" s="65"/>
      <c r="BD619" s="65"/>
      <c r="BE619" s="65"/>
      <c r="BF619" s="65"/>
      <c r="BG619" s="2"/>
      <c r="BH619" s="2"/>
      <c r="BI619" s="64" t="s">
        <v>78</v>
      </c>
      <c r="BJ619" s="65"/>
      <c r="BK619" s="65"/>
      <c r="BL619" s="65"/>
      <c r="BM619" s="65"/>
      <c r="BN619" s="65"/>
      <c r="BO619" s="65"/>
      <c r="BP619" s="65"/>
      <c r="BQ619" s="65"/>
      <c r="BR619" s="65"/>
      <c r="BS619" s="2"/>
      <c r="BT619" s="2"/>
      <c r="BU619" s="64" t="s">
        <v>77</v>
      </c>
      <c r="BV619" s="65"/>
      <c r="BW619" s="65"/>
      <c r="BX619" s="65"/>
      <c r="BY619" s="65"/>
      <c r="BZ619" s="65"/>
      <c r="CA619" s="65"/>
      <c r="CB619" s="65"/>
      <c r="CC619" s="65"/>
      <c r="CD619" s="65"/>
      <c r="CE619" s="2"/>
      <c r="CF619" s="2"/>
      <c r="CG619" s="64" t="s">
        <v>76</v>
      </c>
      <c r="CH619" s="65"/>
      <c r="CI619" s="65"/>
      <c r="CJ619" s="65"/>
      <c r="CK619" s="65"/>
      <c r="CL619" s="65"/>
      <c r="CM619" s="65"/>
      <c r="CN619" s="65"/>
      <c r="CO619" s="65"/>
      <c r="CP619" s="65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8"/>
      <c r="B620" s="66"/>
      <c r="C620" s="66"/>
      <c r="D620" s="66"/>
      <c r="E620" s="66"/>
      <c r="F620" s="7"/>
      <c r="G620" s="7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7"/>
      <c r="U620" s="7"/>
      <c r="V620" s="8"/>
      <c r="W620" s="66"/>
      <c r="X620" s="66"/>
      <c r="Y620" s="66"/>
      <c r="Z620" s="66"/>
      <c r="AA620" s="66"/>
      <c r="AB620" s="66"/>
      <c r="AC620" s="66"/>
      <c r="AD620" s="66"/>
      <c r="AE620" s="66"/>
      <c r="AF620" s="7"/>
      <c r="AG620" s="7"/>
      <c r="AH620" s="8"/>
      <c r="AI620" s="8"/>
      <c r="AJ620" s="7"/>
      <c r="AK620" s="66"/>
      <c r="AL620" s="66"/>
      <c r="AM620" s="66"/>
      <c r="AN620" s="66"/>
      <c r="AO620" s="66"/>
      <c r="AP620" s="66"/>
      <c r="AQ620" s="66"/>
      <c r="AR620" s="66"/>
      <c r="AS620" s="66"/>
      <c r="AT620" s="66"/>
      <c r="AU620" s="7"/>
      <c r="AV620" s="7"/>
      <c r="AW620" s="66"/>
      <c r="AX620" s="66"/>
      <c r="AY620" s="66"/>
      <c r="AZ620" s="66"/>
      <c r="BA620" s="66"/>
      <c r="BB620" s="66"/>
      <c r="BC620" s="66"/>
      <c r="BD620" s="66"/>
      <c r="BE620" s="66"/>
      <c r="BF620" s="66"/>
      <c r="BG620" s="7"/>
      <c r="BH620" s="7"/>
      <c r="BI620" s="66"/>
      <c r="BJ620" s="66"/>
      <c r="BK620" s="66"/>
      <c r="BL620" s="66"/>
      <c r="BM620" s="66"/>
      <c r="BN620" s="66"/>
      <c r="BO620" s="66"/>
      <c r="BP620" s="66"/>
      <c r="BQ620" s="66"/>
      <c r="BR620" s="66"/>
      <c r="BS620" s="7"/>
      <c r="BT620" s="7"/>
      <c r="BU620" s="66"/>
      <c r="BV620" s="66"/>
      <c r="BW620" s="66"/>
      <c r="BX620" s="66"/>
      <c r="BY620" s="66"/>
      <c r="BZ620" s="66"/>
      <c r="CA620" s="66"/>
      <c r="CB620" s="66"/>
      <c r="CC620" s="66"/>
      <c r="CD620" s="66"/>
      <c r="CE620" s="7"/>
      <c r="CF620" s="7"/>
      <c r="CG620" s="66"/>
      <c r="CH620" s="66"/>
      <c r="CI620" s="66"/>
      <c r="CJ620" s="66"/>
      <c r="CK620" s="66"/>
      <c r="CL620" s="66"/>
      <c r="CM620" s="66"/>
      <c r="CN620" s="66"/>
      <c r="CO620" s="66"/>
      <c r="CP620" s="66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8474</v>
      </c>
      <c r="BP622" s="4" t="s">
        <v>8473</v>
      </c>
      <c r="CB622" s="4" t="s">
        <v>8472</v>
      </c>
      <c r="CN622" s="4" t="s">
        <v>30</v>
      </c>
    </row>
    <row r="623" spans="1:113" ht="9.9" customHeight="1">
      <c r="E623" s="5" t="s">
        <v>72</v>
      </c>
      <c r="P623" s="4" t="s">
        <v>8471</v>
      </c>
    </row>
    <row r="624" spans="1:113" ht="9.9" customHeight="1">
      <c r="AC624" s="4" t="s">
        <v>8470</v>
      </c>
      <c r="AH624" s="4" t="s">
        <v>26</v>
      </c>
      <c r="AR624" s="4" t="s">
        <v>8433</v>
      </c>
      <c r="BD624" s="4" t="s">
        <v>8469</v>
      </c>
      <c r="BP624" s="4" t="s">
        <v>8468</v>
      </c>
      <c r="CB624" s="4" t="s">
        <v>2656</v>
      </c>
      <c r="CN624" s="4" t="s">
        <v>269</v>
      </c>
    </row>
    <row r="625" spans="5:92" ht="9.9" customHeight="1">
      <c r="E625" s="5" t="s">
        <v>64</v>
      </c>
      <c r="P625" s="4" t="s">
        <v>8467</v>
      </c>
    </row>
    <row r="626" spans="5:92" ht="9.9" customHeight="1">
      <c r="AC626" s="4" t="s">
        <v>8466</v>
      </c>
      <c r="AH626" s="4" t="s">
        <v>69</v>
      </c>
      <c r="AR626" s="4" t="s">
        <v>8465</v>
      </c>
      <c r="BD626" s="4" t="s">
        <v>8464</v>
      </c>
      <c r="BP626" s="4" t="s">
        <v>8463</v>
      </c>
      <c r="CB626" s="4" t="s">
        <v>8462</v>
      </c>
      <c r="CN626" s="4" t="s">
        <v>21</v>
      </c>
    </row>
    <row r="627" spans="5:92" ht="9.9" customHeight="1">
      <c r="E627" s="5" t="s">
        <v>56</v>
      </c>
      <c r="P627" s="4" t="s">
        <v>8461</v>
      </c>
    </row>
    <row r="628" spans="5:92" ht="9.9" customHeight="1">
      <c r="AC628" s="4" t="s">
        <v>8460</v>
      </c>
      <c r="AH628" s="4" t="s">
        <v>17</v>
      </c>
      <c r="AR628" s="4" t="s">
        <v>8459</v>
      </c>
      <c r="BD628" s="4" t="s">
        <v>1439</v>
      </c>
      <c r="BP628" s="4" t="s">
        <v>8458</v>
      </c>
      <c r="CB628" s="4" t="s">
        <v>8457</v>
      </c>
      <c r="CN628" s="4" t="s">
        <v>12</v>
      </c>
    </row>
    <row r="629" spans="5:92" ht="9.9" customHeight="1">
      <c r="E629" s="5" t="s">
        <v>47</v>
      </c>
      <c r="P629" s="4" t="s">
        <v>8456</v>
      </c>
    </row>
    <row r="630" spans="5:92" ht="9.9" customHeight="1">
      <c r="AC630" s="4" t="s">
        <v>8455</v>
      </c>
      <c r="AH630" s="4" t="s">
        <v>53</v>
      </c>
      <c r="AR630" s="4" t="s">
        <v>7143</v>
      </c>
      <c r="BD630" s="4" t="s">
        <v>8454</v>
      </c>
      <c r="BP630" s="4" t="s">
        <v>8453</v>
      </c>
      <c r="CB630" s="4" t="s">
        <v>7158</v>
      </c>
      <c r="CN630" s="4" t="s">
        <v>12</v>
      </c>
    </row>
    <row r="631" spans="5:92" ht="9.9" customHeight="1">
      <c r="E631" s="5" t="s">
        <v>38</v>
      </c>
      <c r="P631" s="4" t="s">
        <v>8452</v>
      </c>
    </row>
    <row r="632" spans="5:92" ht="9.9" customHeight="1">
      <c r="AC632" s="5" t="s">
        <v>8451</v>
      </c>
      <c r="AH632" s="4" t="s">
        <v>61</v>
      </c>
      <c r="AR632" s="4" t="s">
        <v>8419</v>
      </c>
      <c r="BD632" s="4" t="s">
        <v>5917</v>
      </c>
      <c r="BP632" s="4" t="s">
        <v>8450</v>
      </c>
      <c r="CB632" s="4" t="s">
        <v>3375</v>
      </c>
      <c r="CN632" s="4" t="s">
        <v>21</v>
      </c>
    </row>
    <row r="633" spans="5:92" ht="9.9" customHeight="1">
      <c r="E633" s="5" t="s">
        <v>29</v>
      </c>
      <c r="P633" s="4" t="s">
        <v>8449</v>
      </c>
    </row>
    <row r="634" spans="5:92" ht="9.9" customHeight="1">
      <c r="AC634" s="4" t="s">
        <v>8448</v>
      </c>
      <c r="AH634" s="4" t="s">
        <v>44</v>
      </c>
      <c r="AR634" s="4" t="s">
        <v>8447</v>
      </c>
      <c r="BD634" s="4" t="s">
        <v>1638</v>
      </c>
      <c r="BP634" s="4" t="s">
        <v>4729</v>
      </c>
      <c r="CB634" s="4" t="s">
        <v>6893</v>
      </c>
      <c r="CN634" s="4" t="s">
        <v>294</v>
      </c>
    </row>
    <row r="635" spans="5:92" ht="9.9" customHeight="1">
      <c r="E635" s="5" t="s">
        <v>20</v>
      </c>
      <c r="P635" s="4" t="s">
        <v>8446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7939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7938</v>
      </c>
      <c r="DC677" s="2"/>
      <c r="DD677" s="2"/>
      <c r="DE677" s="2"/>
      <c r="DF677" s="2"/>
      <c r="DG677" s="2"/>
      <c r="DH677" s="2"/>
      <c r="DI677" s="23" t="s">
        <v>111</v>
      </c>
    </row>
    <row r="678" spans="1:113" ht="5.0999999999999996" customHeight="1"/>
    <row r="679" spans="1:113" ht="15.9" customHeight="1">
      <c r="BD679" s="22" t="s">
        <v>110</v>
      </c>
      <c r="DI679" s="21" t="s">
        <v>109</v>
      </c>
    </row>
    <row r="680" spans="1:113" ht="14.1" customHeight="1">
      <c r="BD680" s="20" t="s">
        <v>84</v>
      </c>
      <c r="DI680" s="4" t="s">
        <v>108</v>
      </c>
    </row>
    <row r="681" spans="1:113" ht="12" customHeight="1"/>
    <row r="682" spans="1:113" ht="9.9" customHeight="1">
      <c r="A682" s="19" t="s">
        <v>98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1196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7919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8445</v>
      </c>
      <c r="CS682" s="2" t="s">
        <v>76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95</v>
      </c>
      <c r="T683" s="15" t="s">
        <v>1193</v>
      </c>
      <c r="BD683" s="1" t="s">
        <v>93</v>
      </c>
      <c r="BW683" s="15" t="s">
        <v>8412</v>
      </c>
      <c r="CR683" s="5" t="s">
        <v>1241</v>
      </c>
      <c r="CS683" s="1" t="s">
        <v>92</v>
      </c>
      <c r="DI683" s="14"/>
    </row>
    <row r="684" spans="1:113" ht="9.9" customHeight="1">
      <c r="A684" s="16" t="s">
        <v>91</v>
      </c>
      <c r="T684" s="15" t="s">
        <v>1188</v>
      </c>
      <c r="BD684" s="1" t="s">
        <v>89</v>
      </c>
      <c r="BW684" s="15" t="s">
        <v>8444</v>
      </c>
      <c r="DI684" s="14"/>
    </row>
    <row r="685" spans="1:113" ht="9.9" customHeight="1">
      <c r="A685" s="16" t="s">
        <v>88</v>
      </c>
      <c r="T685" s="15" t="s">
        <v>87</v>
      </c>
      <c r="BD685" s="1" t="s">
        <v>86</v>
      </c>
      <c r="BW685" s="15" t="s">
        <v>6078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85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7936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7971</v>
      </c>
      <c r="CS686" s="7" t="s">
        <v>76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98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1190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84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84</v>
      </c>
      <c r="CS688" s="2" t="s">
        <v>76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95</v>
      </c>
      <c r="T689" s="15" t="s">
        <v>1189</v>
      </c>
      <c r="BD689" s="1" t="s">
        <v>93</v>
      </c>
      <c r="BW689" s="15" t="s">
        <v>84</v>
      </c>
      <c r="CR689" s="5" t="s">
        <v>84</v>
      </c>
      <c r="CS689" s="1" t="s">
        <v>92</v>
      </c>
      <c r="DI689" s="14"/>
    </row>
    <row r="690" spans="1:113" ht="9.9" customHeight="1">
      <c r="A690" s="16" t="s">
        <v>91</v>
      </c>
      <c r="T690" s="15" t="s">
        <v>1188</v>
      </c>
      <c r="BD690" s="1" t="s">
        <v>89</v>
      </c>
      <c r="BW690" s="15" t="s">
        <v>84</v>
      </c>
      <c r="DI690" s="14"/>
    </row>
    <row r="691" spans="1:113" ht="9.9" customHeight="1">
      <c r="A691" s="16" t="s">
        <v>88</v>
      </c>
      <c r="T691" s="15" t="s">
        <v>87</v>
      </c>
      <c r="BD691" s="1" t="s">
        <v>86</v>
      </c>
      <c r="BW691" s="15" t="s">
        <v>84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85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84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84</v>
      </c>
      <c r="CS692" s="7" t="s">
        <v>76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7" t="s">
        <v>83</v>
      </c>
      <c r="B694" s="65"/>
      <c r="C694" s="65"/>
      <c r="D694" s="65"/>
      <c r="E694" s="65"/>
      <c r="F694" s="2"/>
      <c r="G694" s="2"/>
      <c r="H694" s="64" t="s">
        <v>82</v>
      </c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2"/>
      <c r="U694" s="2"/>
      <c r="V694" s="10"/>
      <c r="W694" s="64" t="s">
        <v>81</v>
      </c>
      <c r="X694" s="65"/>
      <c r="Y694" s="65"/>
      <c r="Z694" s="65"/>
      <c r="AA694" s="65"/>
      <c r="AB694" s="65"/>
      <c r="AC694" s="65"/>
      <c r="AD694" s="65"/>
      <c r="AE694" s="65"/>
      <c r="AF694" s="2"/>
      <c r="AG694" s="2"/>
      <c r="AH694" s="10"/>
      <c r="AI694" s="10"/>
      <c r="AJ694" s="2"/>
      <c r="AK694" s="64" t="s">
        <v>80</v>
      </c>
      <c r="AL694" s="65"/>
      <c r="AM694" s="65"/>
      <c r="AN694" s="65"/>
      <c r="AO694" s="65"/>
      <c r="AP694" s="65"/>
      <c r="AQ694" s="65"/>
      <c r="AR694" s="65"/>
      <c r="AS694" s="65"/>
      <c r="AT694" s="65"/>
      <c r="AU694" s="2"/>
      <c r="AV694" s="2"/>
      <c r="AW694" s="64" t="s">
        <v>79</v>
      </c>
      <c r="AX694" s="65"/>
      <c r="AY694" s="65"/>
      <c r="AZ694" s="65"/>
      <c r="BA694" s="65"/>
      <c r="BB694" s="65"/>
      <c r="BC694" s="65"/>
      <c r="BD694" s="65"/>
      <c r="BE694" s="65"/>
      <c r="BF694" s="65"/>
      <c r="BG694" s="2"/>
      <c r="BH694" s="2"/>
      <c r="BI694" s="64" t="s">
        <v>78</v>
      </c>
      <c r="BJ694" s="65"/>
      <c r="BK694" s="65"/>
      <c r="BL694" s="65"/>
      <c r="BM694" s="65"/>
      <c r="BN694" s="65"/>
      <c r="BO694" s="65"/>
      <c r="BP694" s="65"/>
      <c r="BQ694" s="65"/>
      <c r="BR694" s="65"/>
      <c r="BS694" s="2"/>
      <c r="BT694" s="2"/>
      <c r="BU694" s="64" t="s">
        <v>77</v>
      </c>
      <c r="BV694" s="65"/>
      <c r="BW694" s="65"/>
      <c r="BX694" s="65"/>
      <c r="BY694" s="65"/>
      <c r="BZ694" s="65"/>
      <c r="CA694" s="65"/>
      <c r="CB694" s="65"/>
      <c r="CC694" s="65"/>
      <c r="CD694" s="65"/>
      <c r="CE694" s="2"/>
      <c r="CF694" s="2"/>
      <c r="CG694" s="64" t="s">
        <v>76</v>
      </c>
      <c r="CH694" s="65"/>
      <c r="CI694" s="65"/>
      <c r="CJ694" s="65"/>
      <c r="CK694" s="65"/>
      <c r="CL694" s="65"/>
      <c r="CM694" s="65"/>
      <c r="CN694" s="65"/>
      <c r="CO694" s="65"/>
      <c r="CP694" s="65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8"/>
      <c r="B695" s="66"/>
      <c r="C695" s="66"/>
      <c r="D695" s="66"/>
      <c r="E695" s="66"/>
      <c r="F695" s="7"/>
      <c r="G695" s="7"/>
      <c r="H695" s="66"/>
      <c r="I695" s="66"/>
      <c r="J695" s="66"/>
      <c r="K695" s="66"/>
      <c r="L695" s="66"/>
      <c r="M695" s="66"/>
      <c r="N695" s="66"/>
      <c r="O695" s="66"/>
      <c r="P695" s="66"/>
      <c r="Q695" s="66"/>
      <c r="R695" s="66"/>
      <c r="S695" s="66"/>
      <c r="T695" s="7"/>
      <c r="U695" s="7"/>
      <c r="V695" s="8"/>
      <c r="W695" s="66"/>
      <c r="X695" s="66"/>
      <c r="Y695" s="66"/>
      <c r="Z695" s="66"/>
      <c r="AA695" s="66"/>
      <c r="AB695" s="66"/>
      <c r="AC695" s="66"/>
      <c r="AD695" s="66"/>
      <c r="AE695" s="66"/>
      <c r="AF695" s="7"/>
      <c r="AG695" s="7"/>
      <c r="AH695" s="8"/>
      <c r="AI695" s="8"/>
      <c r="AJ695" s="7"/>
      <c r="AK695" s="66"/>
      <c r="AL695" s="66"/>
      <c r="AM695" s="66"/>
      <c r="AN695" s="66"/>
      <c r="AO695" s="66"/>
      <c r="AP695" s="66"/>
      <c r="AQ695" s="66"/>
      <c r="AR695" s="66"/>
      <c r="AS695" s="66"/>
      <c r="AT695" s="66"/>
      <c r="AU695" s="7"/>
      <c r="AV695" s="7"/>
      <c r="AW695" s="66"/>
      <c r="AX695" s="66"/>
      <c r="AY695" s="66"/>
      <c r="AZ695" s="66"/>
      <c r="BA695" s="66"/>
      <c r="BB695" s="66"/>
      <c r="BC695" s="66"/>
      <c r="BD695" s="66"/>
      <c r="BE695" s="66"/>
      <c r="BF695" s="66"/>
      <c r="BG695" s="7"/>
      <c r="BH695" s="7"/>
      <c r="BI695" s="66"/>
      <c r="BJ695" s="66"/>
      <c r="BK695" s="66"/>
      <c r="BL695" s="66"/>
      <c r="BM695" s="66"/>
      <c r="BN695" s="66"/>
      <c r="BO695" s="66"/>
      <c r="BP695" s="66"/>
      <c r="BQ695" s="66"/>
      <c r="BR695" s="66"/>
      <c r="BS695" s="7"/>
      <c r="BT695" s="7"/>
      <c r="BU695" s="66"/>
      <c r="BV695" s="66"/>
      <c r="BW695" s="66"/>
      <c r="BX695" s="66"/>
      <c r="BY695" s="66"/>
      <c r="BZ695" s="66"/>
      <c r="CA695" s="66"/>
      <c r="CB695" s="66"/>
      <c r="CC695" s="66"/>
      <c r="CD695" s="66"/>
      <c r="CE695" s="7"/>
      <c r="CF695" s="7"/>
      <c r="CG695" s="66"/>
      <c r="CH695" s="66"/>
      <c r="CI695" s="66"/>
      <c r="CJ695" s="66"/>
      <c r="CK695" s="66"/>
      <c r="CL695" s="66"/>
      <c r="CM695" s="66"/>
      <c r="CN695" s="66"/>
      <c r="CO695" s="66"/>
      <c r="CP695" s="66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8443</v>
      </c>
      <c r="BP697" s="4" t="s">
        <v>8442</v>
      </c>
      <c r="CB697" s="4" t="s">
        <v>8441</v>
      </c>
      <c r="CN697" s="4" t="s">
        <v>162</v>
      </c>
    </row>
    <row r="698" spans="1:113" ht="9.9" customHeight="1">
      <c r="E698" s="5" t="s">
        <v>72</v>
      </c>
      <c r="P698" s="4" t="s">
        <v>8440</v>
      </c>
    </row>
    <row r="699" spans="1:113" ht="9.9" customHeight="1">
      <c r="AC699" s="4" t="s">
        <v>8439</v>
      </c>
      <c r="AH699" s="4" t="s">
        <v>44</v>
      </c>
      <c r="AR699" s="4" t="s">
        <v>8438</v>
      </c>
      <c r="BD699" s="4" t="s">
        <v>8437</v>
      </c>
      <c r="BP699" s="4" t="s">
        <v>8436</v>
      </c>
      <c r="CB699" s="4" t="s">
        <v>6267</v>
      </c>
      <c r="CN699" s="4" t="s">
        <v>48</v>
      </c>
    </row>
    <row r="700" spans="1:113" ht="9.9" customHeight="1">
      <c r="E700" s="5" t="s">
        <v>64</v>
      </c>
      <c r="P700" s="4" t="s">
        <v>8435</v>
      </c>
    </row>
    <row r="701" spans="1:113" ht="9.9" customHeight="1">
      <c r="AC701" s="4" t="s">
        <v>8434</v>
      </c>
      <c r="AH701" s="4" t="s">
        <v>69</v>
      </c>
      <c r="AR701" s="4" t="s">
        <v>8433</v>
      </c>
      <c r="BD701" s="4" t="s">
        <v>8432</v>
      </c>
      <c r="BP701" s="4" t="s">
        <v>8431</v>
      </c>
      <c r="CB701" s="4" t="s">
        <v>8430</v>
      </c>
      <c r="CN701" s="4" t="s">
        <v>294</v>
      </c>
    </row>
    <row r="702" spans="1:113" ht="9.9" customHeight="1">
      <c r="E702" s="5" t="s">
        <v>56</v>
      </c>
      <c r="P702" s="4" t="s">
        <v>8429</v>
      </c>
    </row>
    <row r="703" spans="1:113" ht="9.9" customHeight="1">
      <c r="AC703" s="4" t="s">
        <v>8428</v>
      </c>
      <c r="AH703" s="4" t="s">
        <v>17</v>
      </c>
      <c r="AR703" s="4" t="s">
        <v>8427</v>
      </c>
      <c r="BD703" s="4" t="s">
        <v>8405</v>
      </c>
      <c r="BP703" s="4" t="s">
        <v>8426</v>
      </c>
      <c r="CB703" s="4" t="s">
        <v>6279</v>
      </c>
      <c r="CN703" s="4" t="s">
        <v>48</v>
      </c>
    </row>
    <row r="704" spans="1:113" ht="9.9" customHeight="1">
      <c r="E704" s="5" t="s">
        <v>47</v>
      </c>
      <c r="P704" s="4" t="s">
        <v>8425</v>
      </c>
    </row>
    <row r="705" spans="5:92" ht="9.9" customHeight="1">
      <c r="AC705" s="5" t="s">
        <v>8424</v>
      </c>
      <c r="AH705" s="4" t="s">
        <v>61</v>
      </c>
      <c r="AR705" s="4" t="s">
        <v>8423</v>
      </c>
      <c r="BD705" s="4" t="s">
        <v>5870</v>
      </c>
      <c r="BP705" s="4" t="s">
        <v>8418</v>
      </c>
      <c r="CB705" s="4" t="s">
        <v>8422</v>
      </c>
      <c r="CN705" s="4" t="s">
        <v>269</v>
      </c>
    </row>
    <row r="706" spans="5:92" ht="9.9" customHeight="1">
      <c r="E706" s="5" t="s">
        <v>38</v>
      </c>
      <c r="P706" s="4" t="s">
        <v>8421</v>
      </c>
    </row>
    <row r="707" spans="5:92" ht="9.9" customHeight="1">
      <c r="AC707" s="4" t="s">
        <v>8420</v>
      </c>
      <c r="AH707" s="4" t="s">
        <v>53</v>
      </c>
      <c r="AR707" s="4" t="s">
        <v>8419</v>
      </c>
      <c r="BD707" s="4" t="s">
        <v>6700</v>
      </c>
      <c r="BP707" s="4" t="s">
        <v>8418</v>
      </c>
      <c r="CB707" s="4" t="s">
        <v>8417</v>
      </c>
      <c r="CN707" s="4" t="s">
        <v>21</v>
      </c>
    </row>
    <row r="708" spans="5:92" ht="9.9" customHeight="1">
      <c r="E708" s="5" t="s">
        <v>29</v>
      </c>
      <c r="P708" s="4" t="s">
        <v>8416</v>
      </c>
    </row>
    <row r="709" spans="5:92" ht="9.9" customHeight="1">
      <c r="AC709" s="4" t="s">
        <v>8415</v>
      </c>
      <c r="AH709" s="4" t="s">
        <v>26</v>
      </c>
      <c r="AR709" s="4" t="s">
        <v>4979</v>
      </c>
      <c r="BD709" s="4" t="s">
        <v>1290</v>
      </c>
      <c r="BP709" s="4" t="s">
        <v>8414</v>
      </c>
      <c r="CB709" s="4" t="s">
        <v>8413</v>
      </c>
      <c r="CN709" s="4" t="s">
        <v>12</v>
      </c>
    </row>
    <row r="710" spans="5:92" ht="9.9" customHeight="1">
      <c r="E710" s="5" t="s">
        <v>20</v>
      </c>
      <c r="P710" s="4" t="s">
        <v>8412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7939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7938</v>
      </c>
      <c r="DC752" s="2"/>
      <c r="DD752" s="2"/>
      <c r="DE752" s="2"/>
      <c r="DF752" s="2"/>
      <c r="DG752" s="2"/>
      <c r="DH752" s="2"/>
      <c r="DI752" s="23" t="s">
        <v>111</v>
      </c>
    </row>
    <row r="753" spans="1:113" ht="5.0999999999999996" customHeight="1"/>
    <row r="754" spans="1:113" ht="15.9" customHeight="1">
      <c r="BD754" s="22" t="s">
        <v>110</v>
      </c>
      <c r="DI754" s="21" t="s">
        <v>109</v>
      </c>
    </row>
    <row r="755" spans="1:113" ht="14.1" customHeight="1">
      <c r="BD755" s="20" t="s">
        <v>84</v>
      </c>
      <c r="DI755" s="4" t="s">
        <v>108</v>
      </c>
    </row>
    <row r="756" spans="1:113" ht="12" customHeight="1"/>
    <row r="757" spans="1:113" ht="9.9" customHeight="1">
      <c r="A757" s="19" t="s">
        <v>98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1124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7892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8411</v>
      </c>
      <c r="CS757" s="2" t="s">
        <v>76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95</v>
      </c>
      <c r="T758" s="15" t="s">
        <v>1121</v>
      </c>
      <c r="BD758" s="1" t="s">
        <v>93</v>
      </c>
      <c r="BW758" s="15" t="s">
        <v>8384</v>
      </c>
      <c r="CR758" s="5" t="s">
        <v>1241</v>
      </c>
      <c r="CS758" s="1" t="s">
        <v>92</v>
      </c>
      <c r="DI758" s="14"/>
    </row>
    <row r="759" spans="1:113" ht="9.9" customHeight="1">
      <c r="A759" s="16" t="s">
        <v>91</v>
      </c>
      <c r="T759" s="15" t="s">
        <v>1116</v>
      </c>
      <c r="BD759" s="1" t="s">
        <v>89</v>
      </c>
      <c r="BW759" s="15" t="s">
        <v>8328</v>
      </c>
      <c r="DI759" s="14"/>
    </row>
    <row r="760" spans="1:113" ht="9.9" customHeight="1">
      <c r="A760" s="16" t="s">
        <v>88</v>
      </c>
      <c r="T760" s="15" t="s">
        <v>428</v>
      </c>
      <c r="BD760" s="1" t="s">
        <v>86</v>
      </c>
      <c r="BW760" s="15" t="s">
        <v>5661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85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7936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7971</v>
      </c>
      <c r="CS761" s="7" t="s">
        <v>76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98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1118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84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84</v>
      </c>
      <c r="CS763" s="2" t="s">
        <v>76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95</v>
      </c>
      <c r="T764" s="15" t="s">
        <v>1117</v>
      </c>
      <c r="BD764" s="1" t="s">
        <v>93</v>
      </c>
      <c r="BW764" s="15" t="s">
        <v>84</v>
      </c>
      <c r="CR764" s="5" t="s">
        <v>84</v>
      </c>
      <c r="CS764" s="1" t="s">
        <v>92</v>
      </c>
      <c r="DI764" s="14"/>
    </row>
    <row r="765" spans="1:113" ht="9.9" customHeight="1">
      <c r="A765" s="16" t="s">
        <v>91</v>
      </c>
      <c r="T765" s="15" t="s">
        <v>1116</v>
      </c>
      <c r="BD765" s="1" t="s">
        <v>89</v>
      </c>
      <c r="BW765" s="15" t="s">
        <v>84</v>
      </c>
      <c r="DI765" s="14"/>
    </row>
    <row r="766" spans="1:113" ht="9.9" customHeight="1">
      <c r="A766" s="16" t="s">
        <v>88</v>
      </c>
      <c r="T766" s="15" t="s">
        <v>428</v>
      </c>
      <c r="BD766" s="1" t="s">
        <v>86</v>
      </c>
      <c r="BW766" s="15" t="s">
        <v>84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85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84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84</v>
      </c>
      <c r="CS767" s="7" t="s">
        <v>76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7" t="s">
        <v>83</v>
      </c>
      <c r="B769" s="65"/>
      <c r="C769" s="65"/>
      <c r="D769" s="65"/>
      <c r="E769" s="65"/>
      <c r="F769" s="2"/>
      <c r="G769" s="2"/>
      <c r="H769" s="64" t="s">
        <v>82</v>
      </c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2"/>
      <c r="U769" s="2"/>
      <c r="V769" s="10"/>
      <c r="W769" s="64" t="s">
        <v>81</v>
      </c>
      <c r="X769" s="65"/>
      <c r="Y769" s="65"/>
      <c r="Z769" s="65"/>
      <c r="AA769" s="65"/>
      <c r="AB769" s="65"/>
      <c r="AC769" s="65"/>
      <c r="AD769" s="65"/>
      <c r="AE769" s="65"/>
      <c r="AF769" s="2"/>
      <c r="AG769" s="2"/>
      <c r="AH769" s="10"/>
      <c r="AI769" s="10"/>
      <c r="AJ769" s="2"/>
      <c r="AK769" s="64" t="s">
        <v>80</v>
      </c>
      <c r="AL769" s="65"/>
      <c r="AM769" s="65"/>
      <c r="AN769" s="65"/>
      <c r="AO769" s="65"/>
      <c r="AP769" s="65"/>
      <c r="AQ769" s="65"/>
      <c r="AR769" s="65"/>
      <c r="AS769" s="65"/>
      <c r="AT769" s="65"/>
      <c r="AU769" s="2"/>
      <c r="AV769" s="2"/>
      <c r="AW769" s="64" t="s">
        <v>79</v>
      </c>
      <c r="AX769" s="65"/>
      <c r="AY769" s="65"/>
      <c r="AZ769" s="65"/>
      <c r="BA769" s="65"/>
      <c r="BB769" s="65"/>
      <c r="BC769" s="65"/>
      <c r="BD769" s="65"/>
      <c r="BE769" s="65"/>
      <c r="BF769" s="65"/>
      <c r="BG769" s="2"/>
      <c r="BH769" s="2"/>
      <c r="BI769" s="64" t="s">
        <v>78</v>
      </c>
      <c r="BJ769" s="65"/>
      <c r="BK769" s="65"/>
      <c r="BL769" s="65"/>
      <c r="BM769" s="65"/>
      <c r="BN769" s="65"/>
      <c r="BO769" s="65"/>
      <c r="BP769" s="65"/>
      <c r="BQ769" s="65"/>
      <c r="BR769" s="65"/>
      <c r="BS769" s="2"/>
      <c r="BT769" s="2"/>
      <c r="BU769" s="64" t="s">
        <v>77</v>
      </c>
      <c r="BV769" s="65"/>
      <c r="BW769" s="65"/>
      <c r="BX769" s="65"/>
      <c r="BY769" s="65"/>
      <c r="BZ769" s="65"/>
      <c r="CA769" s="65"/>
      <c r="CB769" s="65"/>
      <c r="CC769" s="65"/>
      <c r="CD769" s="65"/>
      <c r="CE769" s="2"/>
      <c r="CF769" s="2"/>
      <c r="CG769" s="64" t="s">
        <v>76</v>
      </c>
      <c r="CH769" s="65"/>
      <c r="CI769" s="65"/>
      <c r="CJ769" s="65"/>
      <c r="CK769" s="65"/>
      <c r="CL769" s="65"/>
      <c r="CM769" s="65"/>
      <c r="CN769" s="65"/>
      <c r="CO769" s="65"/>
      <c r="CP769" s="65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8"/>
      <c r="B770" s="66"/>
      <c r="C770" s="66"/>
      <c r="D770" s="66"/>
      <c r="E770" s="66"/>
      <c r="F770" s="7"/>
      <c r="G770" s="7"/>
      <c r="H770" s="66"/>
      <c r="I770" s="66"/>
      <c r="J770" s="66"/>
      <c r="K770" s="66"/>
      <c r="L770" s="66"/>
      <c r="M770" s="66"/>
      <c r="N770" s="66"/>
      <c r="O770" s="66"/>
      <c r="P770" s="66"/>
      <c r="Q770" s="66"/>
      <c r="R770" s="66"/>
      <c r="S770" s="66"/>
      <c r="T770" s="7"/>
      <c r="U770" s="7"/>
      <c r="V770" s="8"/>
      <c r="W770" s="66"/>
      <c r="X770" s="66"/>
      <c r="Y770" s="66"/>
      <c r="Z770" s="66"/>
      <c r="AA770" s="66"/>
      <c r="AB770" s="66"/>
      <c r="AC770" s="66"/>
      <c r="AD770" s="66"/>
      <c r="AE770" s="66"/>
      <c r="AF770" s="7"/>
      <c r="AG770" s="7"/>
      <c r="AH770" s="8"/>
      <c r="AI770" s="8"/>
      <c r="AJ770" s="7"/>
      <c r="AK770" s="66"/>
      <c r="AL770" s="66"/>
      <c r="AM770" s="66"/>
      <c r="AN770" s="66"/>
      <c r="AO770" s="66"/>
      <c r="AP770" s="66"/>
      <c r="AQ770" s="66"/>
      <c r="AR770" s="66"/>
      <c r="AS770" s="66"/>
      <c r="AT770" s="66"/>
      <c r="AU770" s="7"/>
      <c r="AV770" s="7"/>
      <c r="AW770" s="66"/>
      <c r="AX770" s="66"/>
      <c r="AY770" s="66"/>
      <c r="AZ770" s="66"/>
      <c r="BA770" s="66"/>
      <c r="BB770" s="66"/>
      <c r="BC770" s="66"/>
      <c r="BD770" s="66"/>
      <c r="BE770" s="66"/>
      <c r="BF770" s="66"/>
      <c r="BG770" s="7"/>
      <c r="BH770" s="7"/>
      <c r="BI770" s="66"/>
      <c r="BJ770" s="66"/>
      <c r="BK770" s="66"/>
      <c r="BL770" s="66"/>
      <c r="BM770" s="66"/>
      <c r="BN770" s="66"/>
      <c r="BO770" s="66"/>
      <c r="BP770" s="66"/>
      <c r="BQ770" s="66"/>
      <c r="BR770" s="66"/>
      <c r="BS770" s="7"/>
      <c r="BT770" s="7"/>
      <c r="BU770" s="66"/>
      <c r="BV770" s="66"/>
      <c r="BW770" s="66"/>
      <c r="BX770" s="66"/>
      <c r="BY770" s="66"/>
      <c r="BZ770" s="66"/>
      <c r="CA770" s="66"/>
      <c r="CB770" s="66"/>
      <c r="CC770" s="66"/>
      <c r="CD770" s="66"/>
      <c r="CE770" s="7"/>
      <c r="CF770" s="7"/>
      <c r="CG770" s="66"/>
      <c r="CH770" s="66"/>
      <c r="CI770" s="66"/>
      <c r="CJ770" s="66"/>
      <c r="CK770" s="66"/>
      <c r="CL770" s="66"/>
      <c r="CM770" s="66"/>
      <c r="CN770" s="66"/>
      <c r="CO770" s="66"/>
      <c r="CP770" s="66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8410</v>
      </c>
      <c r="BP772" s="4" t="s">
        <v>8409</v>
      </c>
      <c r="CB772" s="4" t="s">
        <v>8408</v>
      </c>
      <c r="CN772" s="4" t="s">
        <v>999</v>
      </c>
    </row>
    <row r="773" spans="1:113" ht="9.9" customHeight="1">
      <c r="E773" s="5" t="s">
        <v>72</v>
      </c>
      <c r="P773" s="4" t="s">
        <v>8407</v>
      </c>
    </row>
    <row r="774" spans="1:113" ht="9.9" customHeight="1">
      <c r="AC774" s="4" t="s">
        <v>8406</v>
      </c>
      <c r="AH774" s="4" t="s">
        <v>44</v>
      </c>
      <c r="AR774" s="4" t="s">
        <v>1182</v>
      </c>
      <c r="BD774" s="4" t="s">
        <v>8405</v>
      </c>
      <c r="BP774" s="4" t="s">
        <v>8404</v>
      </c>
      <c r="CB774" s="4" t="s">
        <v>3607</v>
      </c>
      <c r="CN774" s="4" t="s">
        <v>248</v>
      </c>
    </row>
    <row r="775" spans="1:113" ht="9.9" customHeight="1">
      <c r="E775" s="5" t="s">
        <v>64</v>
      </c>
      <c r="P775" s="4" t="s">
        <v>8403</v>
      </c>
    </row>
    <row r="776" spans="1:113" ht="9.9" customHeight="1">
      <c r="AC776" s="4" t="s">
        <v>8402</v>
      </c>
      <c r="AH776" s="4" t="s">
        <v>26</v>
      </c>
      <c r="AR776" s="4" t="s">
        <v>6661</v>
      </c>
      <c r="BD776" s="4" t="s">
        <v>7981</v>
      </c>
      <c r="BP776" s="4" t="s">
        <v>8401</v>
      </c>
      <c r="CB776" s="4" t="s">
        <v>8400</v>
      </c>
      <c r="CN776" s="4" t="s">
        <v>39</v>
      </c>
    </row>
    <row r="777" spans="1:113" ht="9.9" customHeight="1">
      <c r="E777" s="5" t="s">
        <v>56</v>
      </c>
      <c r="P777" s="4" t="s">
        <v>8399</v>
      </c>
    </row>
    <row r="778" spans="1:113" ht="9.9" customHeight="1">
      <c r="AC778" s="4" t="s">
        <v>8398</v>
      </c>
      <c r="AH778" s="4" t="s">
        <v>17</v>
      </c>
      <c r="AR778" s="4" t="s">
        <v>2134</v>
      </c>
      <c r="BD778" s="4" t="s">
        <v>3810</v>
      </c>
      <c r="BP778" s="4" t="s">
        <v>3983</v>
      </c>
      <c r="CB778" s="4" t="s">
        <v>471</v>
      </c>
      <c r="CN778" s="4" t="s">
        <v>483</v>
      </c>
    </row>
    <row r="779" spans="1:113" ht="9.9" customHeight="1">
      <c r="E779" s="5" t="s">
        <v>47</v>
      </c>
      <c r="P779" s="4" t="s">
        <v>8397</v>
      </c>
    </row>
    <row r="780" spans="1:113" ht="9.9" customHeight="1">
      <c r="AC780" s="4" t="s">
        <v>8396</v>
      </c>
      <c r="AH780" s="4" t="s">
        <v>53</v>
      </c>
      <c r="AR780" s="4" t="s">
        <v>8395</v>
      </c>
      <c r="BD780" s="4" t="s">
        <v>3150</v>
      </c>
      <c r="BP780" s="4" t="s">
        <v>8394</v>
      </c>
      <c r="CB780" s="4" t="s">
        <v>8097</v>
      </c>
      <c r="CN780" s="4" t="s">
        <v>786</v>
      </c>
    </row>
    <row r="781" spans="1:113" ht="9.9" customHeight="1">
      <c r="E781" s="5" t="s">
        <v>38</v>
      </c>
      <c r="P781" s="4" t="s">
        <v>8393</v>
      </c>
    </row>
    <row r="782" spans="1:113" ht="9.9" customHeight="1">
      <c r="AC782" s="4" t="s">
        <v>8392</v>
      </c>
      <c r="AH782" s="4" t="s">
        <v>69</v>
      </c>
      <c r="AR782" s="4" t="s">
        <v>8391</v>
      </c>
      <c r="BD782" s="4" t="s">
        <v>900</v>
      </c>
      <c r="BP782" s="4" t="s">
        <v>8390</v>
      </c>
      <c r="CB782" s="4" t="s">
        <v>8389</v>
      </c>
      <c r="CN782" s="4" t="s">
        <v>2958</v>
      </c>
    </row>
    <row r="783" spans="1:113" ht="9.9" customHeight="1">
      <c r="E783" s="5" t="s">
        <v>29</v>
      </c>
      <c r="P783" s="4" t="s">
        <v>8388</v>
      </c>
    </row>
    <row r="784" spans="1:113" ht="9.9" customHeight="1">
      <c r="AC784" s="5" t="s">
        <v>8387</v>
      </c>
      <c r="AH784" s="4" t="s">
        <v>61</v>
      </c>
      <c r="AR784" s="4" t="s">
        <v>8386</v>
      </c>
      <c r="BD784" s="4" t="s">
        <v>6938</v>
      </c>
      <c r="BP784" s="4" t="s">
        <v>8385</v>
      </c>
      <c r="CB784" s="4" t="s">
        <v>4607</v>
      </c>
      <c r="CN784" s="4" t="s">
        <v>2958</v>
      </c>
    </row>
    <row r="785" spans="5:16" ht="9.9" customHeight="1">
      <c r="E785" s="5" t="s">
        <v>20</v>
      </c>
      <c r="P785" s="4" t="s">
        <v>8384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7939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7938</v>
      </c>
      <c r="DC827" s="2"/>
      <c r="DD827" s="2"/>
      <c r="DE827" s="2"/>
      <c r="DF827" s="2"/>
      <c r="DG827" s="2"/>
      <c r="DH827" s="2"/>
      <c r="DI827" s="23" t="s">
        <v>111</v>
      </c>
    </row>
    <row r="828" spans="1:113" ht="5.0999999999999996" customHeight="1"/>
    <row r="829" spans="1:113" ht="15.9" customHeight="1">
      <c r="BD829" s="22" t="s">
        <v>110</v>
      </c>
      <c r="DI829" s="21" t="s">
        <v>109</v>
      </c>
    </row>
    <row r="830" spans="1:113" ht="14.1" customHeight="1">
      <c r="BD830" s="20" t="s">
        <v>84</v>
      </c>
      <c r="DI830" s="4" t="s">
        <v>108</v>
      </c>
    </row>
    <row r="831" spans="1:113" ht="12" customHeight="1"/>
    <row r="832" spans="1:113" ht="9.9" customHeight="1">
      <c r="A832" s="19" t="s">
        <v>98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1064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7888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8383</v>
      </c>
      <c r="CS832" s="2" t="s">
        <v>76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95</v>
      </c>
      <c r="T833" s="15" t="s">
        <v>1061</v>
      </c>
      <c r="BD833" s="1" t="s">
        <v>93</v>
      </c>
      <c r="BW833" s="15" t="s">
        <v>8354</v>
      </c>
      <c r="CR833" s="5" t="s">
        <v>1761</v>
      </c>
      <c r="CS833" s="1" t="s">
        <v>92</v>
      </c>
      <c r="DI833" s="14"/>
    </row>
    <row r="834" spans="1:113" ht="9.9" customHeight="1">
      <c r="A834" s="16" t="s">
        <v>91</v>
      </c>
      <c r="T834" s="15" t="s">
        <v>1056</v>
      </c>
      <c r="BD834" s="1" t="s">
        <v>89</v>
      </c>
      <c r="BW834" s="15" t="s">
        <v>8382</v>
      </c>
      <c r="DI834" s="14"/>
    </row>
    <row r="835" spans="1:113" ht="9.9" customHeight="1">
      <c r="A835" s="16" t="s">
        <v>88</v>
      </c>
      <c r="T835" s="15" t="s">
        <v>87</v>
      </c>
      <c r="BD835" s="1" t="s">
        <v>86</v>
      </c>
      <c r="BW835" s="15" t="s">
        <v>5706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85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7936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7971</v>
      </c>
      <c r="CS836" s="7" t="s">
        <v>76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98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1058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84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84</v>
      </c>
      <c r="CS838" s="2" t="s">
        <v>76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95</v>
      </c>
      <c r="T839" s="15" t="s">
        <v>7305</v>
      </c>
      <c r="BD839" s="1" t="s">
        <v>93</v>
      </c>
      <c r="BW839" s="15" t="s">
        <v>84</v>
      </c>
      <c r="CR839" s="5" t="s">
        <v>84</v>
      </c>
      <c r="CS839" s="1" t="s">
        <v>92</v>
      </c>
      <c r="DI839" s="14"/>
    </row>
    <row r="840" spans="1:113" ht="9.9" customHeight="1">
      <c r="A840" s="16" t="s">
        <v>91</v>
      </c>
      <c r="T840" s="15" t="s">
        <v>1056</v>
      </c>
      <c r="BD840" s="1" t="s">
        <v>89</v>
      </c>
      <c r="BW840" s="15" t="s">
        <v>84</v>
      </c>
      <c r="DI840" s="14"/>
    </row>
    <row r="841" spans="1:113" ht="9.9" customHeight="1">
      <c r="A841" s="16" t="s">
        <v>88</v>
      </c>
      <c r="T841" s="15" t="s">
        <v>87</v>
      </c>
      <c r="BD841" s="1" t="s">
        <v>86</v>
      </c>
      <c r="BW841" s="15" t="s">
        <v>84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85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84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84</v>
      </c>
      <c r="CS842" s="7" t="s">
        <v>76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7" t="s">
        <v>83</v>
      </c>
      <c r="B844" s="65"/>
      <c r="C844" s="65"/>
      <c r="D844" s="65"/>
      <c r="E844" s="65"/>
      <c r="F844" s="2"/>
      <c r="G844" s="2"/>
      <c r="H844" s="64" t="s">
        <v>82</v>
      </c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2"/>
      <c r="U844" s="2"/>
      <c r="V844" s="10"/>
      <c r="W844" s="64" t="s">
        <v>81</v>
      </c>
      <c r="X844" s="65"/>
      <c r="Y844" s="65"/>
      <c r="Z844" s="65"/>
      <c r="AA844" s="65"/>
      <c r="AB844" s="65"/>
      <c r="AC844" s="65"/>
      <c r="AD844" s="65"/>
      <c r="AE844" s="65"/>
      <c r="AF844" s="2"/>
      <c r="AG844" s="2"/>
      <c r="AH844" s="10"/>
      <c r="AI844" s="10"/>
      <c r="AJ844" s="2"/>
      <c r="AK844" s="64" t="s">
        <v>80</v>
      </c>
      <c r="AL844" s="65"/>
      <c r="AM844" s="65"/>
      <c r="AN844" s="65"/>
      <c r="AO844" s="65"/>
      <c r="AP844" s="65"/>
      <c r="AQ844" s="65"/>
      <c r="AR844" s="65"/>
      <c r="AS844" s="65"/>
      <c r="AT844" s="65"/>
      <c r="AU844" s="2"/>
      <c r="AV844" s="2"/>
      <c r="AW844" s="64" t="s">
        <v>79</v>
      </c>
      <c r="AX844" s="65"/>
      <c r="AY844" s="65"/>
      <c r="AZ844" s="65"/>
      <c r="BA844" s="65"/>
      <c r="BB844" s="65"/>
      <c r="BC844" s="65"/>
      <c r="BD844" s="65"/>
      <c r="BE844" s="65"/>
      <c r="BF844" s="65"/>
      <c r="BG844" s="2"/>
      <c r="BH844" s="2"/>
      <c r="BI844" s="64" t="s">
        <v>78</v>
      </c>
      <c r="BJ844" s="65"/>
      <c r="BK844" s="65"/>
      <c r="BL844" s="65"/>
      <c r="BM844" s="65"/>
      <c r="BN844" s="65"/>
      <c r="BO844" s="65"/>
      <c r="BP844" s="65"/>
      <c r="BQ844" s="65"/>
      <c r="BR844" s="65"/>
      <c r="BS844" s="2"/>
      <c r="BT844" s="2"/>
      <c r="BU844" s="64" t="s">
        <v>77</v>
      </c>
      <c r="BV844" s="65"/>
      <c r="BW844" s="65"/>
      <c r="BX844" s="65"/>
      <c r="BY844" s="65"/>
      <c r="BZ844" s="65"/>
      <c r="CA844" s="65"/>
      <c r="CB844" s="65"/>
      <c r="CC844" s="65"/>
      <c r="CD844" s="65"/>
      <c r="CE844" s="2"/>
      <c r="CF844" s="2"/>
      <c r="CG844" s="64" t="s">
        <v>76</v>
      </c>
      <c r="CH844" s="65"/>
      <c r="CI844" s="65"/>
      <c r="CJ844" s="65"/>
      <c r="CK844" s="65"/>
      <c r="CL844" s="65"/>
      <c r="CM844" s="65"/>
      <c r="CN844" s="65"/>
      <c r="CO844" s="65"/>
      <c r="CP844" s="65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8"/>
      <c r="B845" s="66"/>
      <c r="C845" s="66"/>
      <c r="D845" s="66"/>
      <c r="E845" s="66"/>
      <c r="F845" s="7"/>
      <c r="G845" s="7"/>
      <c r="H845" s="66"/>
      <c r="I845" s="66"/>
      <c r="J845" s="66"/>
      <c r="K845" s="66"/>
      <c r="L845" s="66"/>
      <c r="M845" s="66"/>
      <c r="N845" s="66"/>
      <c r="O845" s="66"/>
      <c r="P845" s="66"/>
      <c r="Q845" s="66"/>
      <c r="R845" s="66"/>
      <c r="S845" s="66"/>
      <c r="T845" s="7"/>
      <c r="U845" s="7"/>
      <c r="V845" s="8"/>
      <c r="W845" s="66"/>
      <c r="X845" s="66"/>
      <c r="Y845" s="66"/>
      <c r="Z845" s="66"/>
      <c r="AA845" s="66"/>
      <c r="AB845" s="66"/>
      <c r="AC845" s="66"/>
      <c r="AD845" s="66"/>
      <c r="AE845" s="66"/>
      <c r="AF845" s="7"/>
      <c r="AG845" s="7"/>
      <c r="AH845" s="8"/>
      <c r="AI845" s="8"/>
      <c r="AJ845" s="7"/>
      <c r="AK845" s="66"/>
      <c r="AL845" s="66"/>
      <c r="AM845" s="66"/>
      <c r="AN845" s="66"/>
      <c r="AO845" s="66"/>
      <c r="AP845" s="66"/>
      <c r="AQ845" s="66"/>
      <c r="AR845" s="66"/>
      <c r="AS845" s="66"/>
      <c r="AT845" s="66"/>
      <c r="AU845" s="7"/>
      <c r="AV845" s="7"/>
      <c r="AW845" s="66"/>
      <c r="AX845" s="66"/>
      <c r="AY845" s="66"/>
      <c r="AZ845" s="66"/>
      <c r="BA845" s="66"/>
      <c r="BB845" s="66"/>
      <c r="BC845" s="66"/>
      <c r="BD845" s="66"/>
      <c r="BE845" s="66"/>
      <c r="BF845" s="66"/>
      <c r="BG845" s="7"/>
      <c r="BH845" s="7"/>
      <c r="BI845" s="66"/>
      <c r="BJ845" s="66"/>
      <c r="BK845" s="66"/>
      <c r="BL845" s="66"/>
      <c r="BM845" s="66"/>
      <c r="BN845" s="66"/>
      <c r="BO845" s="66"/>
      <c r="BP845" s="66"/>
      <c r="BQ845" s="66"/>
      <c r="BR845" s="66"/>
      <c r="BS845" s="7"/>
      <c r="BT845" s="7"/>
      <c r="BU845" s="66"/>
      <c r="BV845" s="66"/>
      <c r="BW845" s="66"/>
      <c r="BX845" s="66"/>
      <c r="BY845" s="66"/>
      <c r="BZ845" s="66"/>
      <c r="CA845" s="66"/>
      <c r="CB845" s="66"/>
      <c r="CC845" s="66"/>
      <c r="CD845" s="66"/>
      <c r="CE845" s="7"/>
      <c r="CF845" s="7"/>
      <c r="CG845" s="66"/>
      <c r="CH845" s="66"/>
      <c r="CI845" s="66"/>
      <c r="CJ845" s="66"/>
      <c r="CK845" s="66"/>
      <c r="CL845" s="66"/>
      <c r="CM845" s="66"/>
      <c r="CN845" s="66"/>
      <c r="CO845" s="66"/>
      <c r="CP845" s="66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8381</v>
      </c>
      <c r="BP847" s="4" t="s">
        <v>2732</v>
      </c>
      <c r="CB847" s="4" t="s">
        <v>8380</v>
      </c>
      <c r="CN847" s="4" t="s">
        <v>483</v>
      </c>
    </row>
    <row r="848" spans="1:113" ht="9.9" customHeight="1">
      <c r="E848" s="5" t="s">
        <v>72</v>
      </c>
      <c r="P848" s="4" t="s">
        <v>8379</v>
      </c>
    </row>
    <row r="849" spans="5:92" ht="9.9" customHeight="1">
      <c r="AC849" s="5" t="s">
        <v>8378</v>
      </c>
      <c r="AH849" s="4" t="s">
        <v>61</v>
      </c>
      <c r="AR849" s="4" t="s">
        <v>8377</v>
      </c>
      <c r="BD849" s="4" t="s">
        <v>8376</v>
      </c>
      <c r="BP849" s="4" t="s">
        <v>5701</v>
      </c>
      <c r="CB849" s="4" t="s">
        <v>8375</v>
      </c>
      <c r="CN849" s="4" t="s">
        <v>2958</v>
      </c>
    </row>
    <row r="850" spans="5:92" ht="9.9" customHeight="1">
      <c r="E850" s="5" t="s">
        <v>64</v>
      </c>
      <c r="P850" s="4" t="s">
        <v>8374</v>
      </c>
    </row>
    <row r="851" spans="5:92" ht="9.9" customHeight="1">
      <c r="AC851" s="4" t="s">
        <v>8373</v>
      </c>
      <c r="AH851" s="4" t="s">
        <v>69</v>
      </c>
      <c r="AR851" s="4" t="s">
        <v>8372</v>
      </c>
      <c r="BD851" s="4" t="s">
        <v>8371</v>
      </c>
      <c r="BP851" s="4" t="s">
        <v>3768</v>
      </c>
      <c r="CB851" s="4" t="s">
        <v>8370</v>
      </c>
      <c r="CN851" s="4" t="s">
        <v>1086</v>
      </c>
    </row>
    <row r="852" spans="5:92" ht="9.9" customHeight="1">
      <c r="E852" s="5" t="s">
        <v>56</v>
      </c>
      <c r="P852" s="4" t="s">
        <v>8369</v>
      </c>
    </row>
    <row r="853" spans="5:92" ht="9.9" customHeight="1">
      <c r="AC853" s="4" t="s">
        <v>8368</v>
      </c>
      <c r="AH853" s="4" t="s">
        <v>17</v>
      </c>
      <c r="AR853" s="4" t="s">
        <v>8367</v>
      </c>
      <c r="BD853" s="4" t="s">
        <v>213</v>
      </c>
      <c r="BP853" s="4" t="s">
        <v>8366</v>
      </c>
      <c r="CB853" s="4" t="s">
        <v>8365</v>
      </c>
      <c r="CN853" s="4" t="s">
        <v>1072</v>
      </c>
    </row>
    <row r="854" spans="5:92" ht="9.9" customHeight="1">
      <c r="E854" s="5" t="s">
        <v>47</v>
      </c>
      <c r="P854" s="4" t="s">
        <v>8364</v>
      </c>
    </row>
    <row r="855" spans="5:92" ht="9.9" customHeight="1">
      <c r="AC855" s="4" t="s">
        <v>8363</v>
      </c>
      <c r="AH855" s="4" t="s">
        <v>26</v>
      </c>
      <c r="AR855" s="4" t="s">
        <v>8362</v>
      </c>
      <c r="BD855" s="4" t="s">
        <v>8361</v>
      </c>
      <c r="BP855" s="4" t="s">
        <v>478</v>
      </c>
      <c r="CB855" s="4" t="s">
        <v>8360</v>
      </c>
      <c r="CN855" s="4" t="s">
        <v>1072</v>
      </c>
    </row>
    <row r="856" spans="5:92" ht="9.9" customHeight="1">
      <c r="E856" s="5" t="s">
        <v>38</v>
      </c>
      <c r="P856" s="4" t="s">
        <v>8359</v>
      </c>
    </row>
    <row r="857" spans="5:92" ht="9.9" customHeight="1">
      <c r="AC857" s="4" t="s">
        <v>8358</v>
      </c>
      <c r="AH857" s="4" t="s">
        <v>53</v>
      </c>
      <c r="AR857" s="4" t="s">
        <v>6869</v>
      </c>
      <c r="BD857" s="4" t="s">
        <v>8357</v>
      </c>
      <c r="BP857" s="4" t="s">
        <v>8356</v>
      </c>
      <c r="CB857" s="4" t="s">
        <v>8355</v>
      </c>
      <c r="CN857" s="4" t="s">
        <v>502</v>
      </c>
    </row>
    <row r="858" spans="5:92" ht="9.9" customHeight="1">
      <c r="E858" s="5" t="s">
        <v>29</v>
      </c>
      <c r="P858" s="4" t="s">
        <v>8354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7939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7938</v>
      </c>
      <c r="DC902" s="2"/>
      <c r="DD902" s="2"/>
      <c r="DE902" s="2"/>
      <c r="DF902" s="2"/>
      <c r="DG902" s="2"/>
      <c r="DH902" s="2"/>
      <c r="DI902" s="23" t="s">
        <v>111</v>
      </c>
    </row>
    <row r="903" spans="1:113" ht="5.0999999999999996" customHeight="1"/>
    <row r="904" spans="1:113" ht="15.9" customHeight="1">
      <c r="BD904" s="22" t="s">
        <v>110</v>
      </c>
      <c r="DI904" s="21" t="s">
        <v>109</v>
      </c>
    </row>
    <row r="905" spans="1:113" ht="14.1" customHeight="1">
      <c r="BD905" s="20" t="s">
        <v>84</v>
      </c>
      <c r="DI905" s="4" t="s">
        <v>108</v>
      </c>
    </row>
    <row r="906" spans="1:113" ht="12" customHeight="1"/>
    <row r="907" spans="1:113" ht="9.9" customHeight="1">
      <c r="A907" s="19" t="s">
        <v>98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997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5889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8353</v>
      </c>
      <c r="CS907" s="2" t="s">
        <v>76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95</v>
      </c>
      <c r="T908" s="15" t="s">
        <v>994</v>
      </c>
      <c r="BD908" s="1" t="s">
        <v>93</v>
      </c>
      <c r="BW908" s="15" t="s">
        <v>8323</v>
      </c>
      <c r="CR908" s="5" t="s">
        <v>1241</v>
      </c>
      <c r="CS908" s="1" t="s">
        <v>92</v>
      </c>
      <c r="DI908" s="14"/>
    </row>
    <row r="909" spans="1:113" ht="9.9" customHeight="1">
      <c r="A909" s="16" t="s">
        <v>91</v>
      </c>
      <c r="T909" s="15" t="s">
        <v>988</v>
      </c>
      <c r="BD909" s="1" t="s">
        <v>89</v>
      </c>
      <c r="BW909" s="15" t="s">
        <v>8352</v>
      </c>
      <c r="DI909" s="14"/>
    </row>
    <row r="910" spans="1:113" ht="9.9" customHeight="1">
      <c r="A910" s="16" t="s">
        <v>88</v>
      </c>
      <c r="T910" s="15" t="s">
        <v>87</v>
      </c>
      <c r="BD910" s="1" t="s">
        <v>86</v>
      </c>
      <c r="BW910" s="15" t="s">
        <v>5744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85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7936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7971</v>
      </c>
      <c r="CS911" s="7" t="s">
        <v>76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98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990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84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84</v>
      </c>
      <c r="CS913" s="2" t="s">
        <v>76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95</v>
      </c>
      <c r="T914" s="15" t="s">
        <v>989</v>
      </c>
      <c r="BD914" s="1" t="s">
        <v>93</v>
      </c>
      <c r="BW914" s="15" t="s">
        <v>84</v>
      </c>
      <c r="CR914" s="5" t="s">
        <v>84</v>
      </c>
      <c r="CS914" s="1" t="s">
        <v>92</v>
      </c>
      <c r="DI914" s="14"/>
    </row>
    <row r="915" spans="1:113" ht="9.9" customHeight="1">
      <c r="A915" s="16" t="s">
        <v>91</v>
      </c>
      <c r="T915" s="15" t="s">
        <v>988</v>
      </c>
      <c r="BD915" s="1" t="s">
        <v>89</v>
      </c>
      <c r="BW915" s="15" t="s">
        <v>84</v>
      </c>
      <c r="DI915" s="14"/>
    </row>
    <row r="916" spans="1:113" ht="9.9" customHeight="1">
      <c r="A916" s="16" t="s">
        <v>88</v>
      </c>
      <c r="T916" s="15" t="s">
        <v>87</v>
      </c>
      <c r="BD916" s="1" t="s">
        <v>86</v>
      </c>
      <c r="BW916" s="15" t="s">
        <v>84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85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84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84</v>
      </c>
      <c r="CS917" s="7" t="s">
        <v>76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7" t="s">
        <v>83</v>
      </c>
      <c r="B919" s="65"/>
      <c r="C919" s="65"/>
      <c r="D919" s="65"/>
      <c r="E919" s="65"/>
      <c r="F919" s="2"/>
      <c r="G919" s="2"/>
      <c r="H919" s="64" t="s">
        <v>82</v>
      </c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2"/>
      <c r="U919" s="2"/>
      <c r="V919" s="10"/>
      <c r="W919" s="64" t="s">
        <v>81</v>
      </c>
      <c r="X919" s="65"/>
      <c r="Y919" s="65"/>
      <c r="Z919" s="65"/>
      <c r="AA919" s="65"/>
      <c r="AB919" s="65"/>
      <c r="AC919" s="65"/>
      <c r="AD919" s="65"/>
      <c r="AE919" s="65"/>
      <c r="AF919" s="2"/>
      <c r="AG919" s="2"/>
      <c r="AH919" s="10"/>
      <c r="AI919" s="10"/>
      <c r="AJ919" s="2"/>
      <c r="AK919" s="64" t="s">
        <v>80</v>
      </c>
      <c r="AL919" s="65"/>
      <c r="AM919" s="65"/>
      <c r="AN919" s="65"/>
      <c r="AO919" s="65"/>
      <c r="AP919" s="65"/>
      <c r="AQ919" s="65"/>
      <c r="AR919" s="65"/>
      <c r="AS919" s="65"/>
      <c r="AT919" s="65"/>
      <c r="AU919" s="2"/>
      <c r="AV919" s="2"/>
      <c r="AW919" s="64" t="s">
        <v>79</v>
      </c>
      <c r="AX919" s="65"/>
      <c r="AY919" s="65"/>
      <c r="AZ919" s="65"/>
      <c r="BA919" s="65"/>
      <c r="BB919" s="65"/>
      <c r="BC919" s="65"/>
      <c r="BD919" s="65"/>
      <c r="BE919" s="65"/>
      <c r="BF919" s="65"/>
      <c r="BG919" s="2"/>
      <c r="BH919" s="2"/>
      <c r="BI919" s="64" t="s">
        <v>78</v>
      </c>
      <c r="BJ919" s="65"/>
      <c r="BK919" s="65"/>
      <c r="BL919" s="65"/>
      <c r="BM919" s="65"/>
      <c r="BN919" s="65"/>
      <c r="BO919" s="65"/>
      <c r="BP919" s="65"/>
      <c r="BQ919" s="65"/>
      <c r="BR919" s="65"/>
      <c r="BS919" s="2"/>
      <c r="BT919" s="2"/>
      <c r="BU919" s="64" t="s">
        <v>77</v>
      </c>
      <c r="BV919" s="65"/>
      <c r="BW919" s="65"/>
      <c r="BX919" s="65"/>
      <c r="BY919" s="65"/>
      <c r="BZ919" s="65"/>
      <c r="CA919" s="65"/>
      <c r="CB919" s="65"/>
      <c r="CC919" s="65"/>
      <c r="CD919" s="65"/>
      <c r="CE919" s="2"/>
      <c r="CF919" s="2"/>
      <c r="CG919" s="64" t="s">
        <v>76</v>
      </c>
      <c r="CH919" s="65"/>
      <c r="CI919" s="65"/>
      <c r="CJ919" s="65"/>
      <c r="CK919" s="65"/>
      <c r="CL919" s="65"/>
      <c r="CM919" s="65"/>
      <c r="CN919" s="65"/>
      <c r="CO919" s="65"/>
      <c r="CP919" s="65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8"/>
      <c r="B920" s="66"/>
      <c r="C920" s="66"/>
      <c r="D920" s="66"/>
      <c r="E920" s="66"/>
      <c r="F920" s="7"/>
      <c r="G920" s="7"/>
      <c r="H920" s="66"/>
      <c r="I920" s="66"/>
      <c r="J920" s="66"/>
      <c r="K920" s="66"/>
      <c r="L920" s="66"/>
      <c r="M920" s="66"/>
      <c r="N920" s="66"/>
      <c r="O920" s="66"/>
      <c r="P920" s="66"/>
      <c r="Q920" s="66"/>
      <c r="R920" s="66"/>
      <c r="S920" s="66"/>
      <c r="T920" s="7"/>
      <c r="U920" s="7"/>
      <c r="V920" s="8"/>
      <c r="W920" s="66"/>
      <c r="X920" s="66"/>
      <c r="Y920" s="66"/>
      <c r="Z920" s="66"/>
      <c r="AA920" s="66"/>
      <c r="AB920" s="66"/>
      <c r="AC920" s="66"/>
      <c r="AD920" s="66"/>
      <c r="AE920" s="66"/>
      <c r="AF920" s="7"/>
      <c r="AG920" s="7"/>
      <c r="AH920" s="8"/>
      <c r="AI920" s="8"/>
      <c r="AJ920" s="7"/>
      <c r="AK920" s="66"/>
      <c r="AL920" s="66"/>
      <c r="AM920" s="66"/>
      <c r="AN920" s="66"/>
      <c r="AO920" s="66"/>
      <c r="AP920" s="66"/>
      <c r="AQ920" s="66"/>
      <c r="AR920" s="66"/>
      <c r="AS920" s="66"/>
      <c r="AT920" s="66"/>
      <c r="AU920" s="7"/>
      <c r="AV920" s="7"/>
      <c r="AW920" s="66"/>
      <c r="AX920" s="66"/>
      <c r="AY920" s="66"/>
      <c r="AZ920" s="66"/>
      <c r="BA920" s="66"/>
      <c r="BB920" s="66"/>
      <c r="BC920" s="66"/>
      <c r="BD920" s="66"/>
      <c r="BE920" s="66"/>
      <c r="BF920" s="66"/>
      <c r="BG920" s="7"/>
      <c r="BH920" s="7"/>
      <c r="BI920" s="66"/>
      <c r="BJ920" s="66"/>
      <c r="BK920" s="66"/>
      <c r="BL920" s="66"/>
      <c r="BM920" s="66"/>
      <c r="BN920" s="66"/>
      <c r="BO920" s="66"/>
      <c r="BP920" s="66"/>
      <c r="BQ920" s="66"/>
      <c r="BR920" s="66"/>
      <c r="BS920" s="7"/>
      <c r="BT920" s="7"/>
      <c r="BU920" s="66"/>
      <c r="BV920" s="66"/>
      <c r="BW920" s="66"/>
      <c r="BX920" s="66"/>
      <c r="BY920" s="66"/>
      <c r="BZ920" s="66"/>
      <c r="CA920" s="66"/>
      <c r="CB920" s="66"/>
      <c r="CC920" s="66"/>
      <c r="CD920" s="66"/>
      <c r="CE920" s="7"/>
      <c r="CF920" s="7"/>
      <c r="CG920" s="66"/>
      <c r="CH920" s="66"/>
      <c r="CI920" s="66"/>
      <c r="CJ920" s="66"/>
      <c r="CK920" s="66"/>
      <c r="CL920" s="66"/>
      <c r="CM920" s="66"/>
      <c r="CN920" s="66"/>
      <c r="CO920" s="66"/>
      <c r="CP920" s="66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8351</v>
      </c>
      <c r="BP922" s="4" t="s">
        <v>8350</v>
      </c>
      <c r="CB922" s="4" t="s">
        <v>5798</v>
      </c>
      <c r="CN922" s="4" t="s">
        <v>30</v>
      </c>
    </row>
    <row r="923" spans="1:113" ht="9.9" customHeight="1">
      <c r="E923" s="5" t="s">
        <v>72</v>
      </c>
      <c r="P923" s="4" t="s">
        <v>8349</v>
      </c>
    </row>
    <row r="924" spans="1:113" ht="9.9" customHeight="1">
      <c r="AC924" s="4" t="s">
        <v>8348</v>
      </c>
      <c r="AH924" s="4" t="s">
        <v>53</v>
      </c>
      <c r="AR924" s="4" t="s">
        <v>1136</v>
      </c>
      <c r="BD924" s="4" t="s">
        <v>3204</v>
      </c>
      <c r="BP924" s="4" t="s">
        <v>8347</v>
      </c>
      <c r="CB924" s="4" t="s">
        <v>8346</v>
      </c>
      <c r="CN924" s="4" t="s">
        <v>123</v>
      </c>
    </row>
    <row r="925" spans="1:113" ht="9.9" customHeight="1">
      <c r="E925" s="5" t="s">
        <v>64</v>
      </c>
      <c r="P925" s="4" t="s">
        <v>8345</v>
      </c>
    </row>
    <row r="926" spans="1:113" ht="9.9" customHeight="1">
      <c r="AC926" s="4" t="s">
        <v>8344</v>
      </c>
      <c r="AH926" s="4" t="s">
        <v>17</v>
      </c>
      <c r="AR926" s="4" t="s">
        <v>8343</v>
      </c>
      <c r="BD926" s="4" t="s">
        <v>8342</v>
      </c>
      <c r="BP926" s="4" t="s">
        <v>8341</v>
      </c>
      <c r="CB926" s="4" t="s">
        <v>7213</v>
      </c>
      <c r="CN926" s="4" t="s">
        <v>21</v>
      </c>
    </row>
    <row r="927" spans="1:113" ht="9.9" customHeight="1">
      <c r="E927" s="5" t="s">
        <v>56</v>
      </c>
      <c r="P927" s="4" t="s">
        <v>8340</v>
      </c>
    </row>
    <row r="928" spans="1:113" ht="9.9" customHeight="1">
      <c r="AC928" s="4" t="s">
        <v>8339</v>
      </c>
      <c r="AH928" s="4" t="s">
        <v>26</v>
      </c>
      <c r="AR928" s="4" t="s">
        <v>8338</v>
      </c>
      <c r="BD928" s="4" t="s">
        <v>4325</v>
      </c>
      <c r="BP928" s="4" t="s">
        <v>4476</v>
      </c>
      <c r="CB928" s="4" t="s">
        <v>8337</v>
      </c>
      <c r="CN928" s="4" t="s">
        <v>182</v>
      </c>
    </row>
    <row r="929" spans="5:92" ht="9.9" customHeight="1">
      <c r="E929" s="5" t="s">
        <v>47</v>
      </c>
      <c r="P929" s="4" t="s">
        <v>8336</v>
      </c>
    </row>
    <row r="930" spans="5:92" ht="9.9" customHeight="1">
      <c r="AC930" s="4" t="s">
        <v>3057</v>
      </c>
      <c r="AH930" s="4" t="s">
        <v>69</v>
      </c>
      <c r="AR930" s="4" t="s">
        <v>1297</v>
      </c>
      <c r="BD930" s="4" t="s">
        <v>7205</v>
      </c>
      <c r="BP930" s="4" t="s">
        <v>8335</v>
      </c>
      <c r="CB930" s="4" t="s">
        <v>8334</v>
      </c>
      <c r="CN930" s="4" t="s">
        <v>223</v>
      </c>
    </row>
    <row r="931" spans="5:92" ht="9.9" customHeight="1">
      <c r="E931" s="5" t="s">
        <v>38</v>
      </c>
      <c r="P931" s="4" t="s">
        <v>8333</v>
      </c>
    </row>
    <row r="932" spans="5:92" ht="9.9" customHeight="1">
      <c r="AC932" s="5" t="s">
        <v>8332</v>
      </c>
      <c r="AH932" s="4" t="s">
        <v>61</v>
      </c>
      <c r="AR932" s="4" t="s">
        <v>5912</v>
      </c>
      <c r="BD932" s="4" t="s">
        <v>8331</v>
      </c>
      <c r="BP932" s="4" t="s">
        <v>7426</v>
      </c>
      <c r="CB932" s="4" t="s">
        <v>8330</v>
      </c>
      <c r="CN932" s="4" t="s">
        <v>210</v>
      </c>
    </row>
    <row r="933" spans="5:92" ht="9.9" customHeight="1">
      <c r="E933" s="5" t="s">
        <v>29</v>
      </c>
      <c r="P933" s="4" t="s">
        <v>8329</v>
      </c>
    </row>
    <row r="934" spans="5:92" ht="9.9" customHeight="1">
      <c r="AC934" s="4" t="s">
        <v>8328</v>
      </c>
      <c r="AH934" s="4" t="s">
        <v>44</v>
      </c>
      <c r="AR934" s="4" t="s">
        <v>8327</v>
      </c>
      <c r="BD934" s="4" t="s">
        <v>8326</v>
      </c>
      <c r="BP934" s="4" t="s">
        <v>8325</v>
      </c>
      <c r="CB934" s="4" t="s">
        <v>8324</v>
      </c>
      <c r="CN934" s="4" t="s">
        <v>248</v>
      </c>
    </row>
    <row r="935" spans="5:92" ht="9.9" customHeight="1">
      <c r="E935" s="5" t="s">
        <v>20</v>
      </c>
      <c r="P935" s="4" t="s">
        <v>8323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7939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7938</v>
      </c>
      <c r="DC977" s="2"/>
      <c r="DD977" s="2"/>
      <c r="DE977" s="2"/>
      <c r="DF977" s="2"/>
      <c r="DG977" s="2"/>
      <c r="DH977" s="2"/>
      <c r="DI977" s="23" t="s">
        <v>111</v>
      </c>
    </row>
    <row r="978" spans="1:113" ht="5.0999999999999996" customHeight="1"/>
    <row r="979" spans="1:113" ht="15.9" customHeight="1">
      <c r="BD979" s="22" t="s">
        <v>110</v>
      </c>
      <c r="DI979" s="21" t="s">
        <v>109</v>
      </c>
    </row>
    <row r="980" spans="1:113" ht="14.1" customHeight="1">
      <c r="BD980" s="20" t="s">
        <v>84</v>
      </c>
      <c r="DI980" s="4" t="s">
        <v>108</v>
      </c>
    </row>
    <row r="981" spans="1:113" ht="12" customHeight="1"/>
    <row r="982" spans="1:113" ht="9.9" customHeight="1">
      <c r="A982" s="19" t="s">
        <v>98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915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7917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8322</v>
      </c>
      <c r="CS982" s="2" t="s">
        <v>76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95</v>
      </c>
      <c r="T983" s="15" t="s">
        <v>912</v>
      </c>
      <c r="BD983" s="1" t="s">
        <v>93</v>
      </c>
      <c r="BW983" s="15" t="s">
        <v>8295</v>
      </c>
      <c r="CR983" s="5" t="s">
        <v>1241</v>
      </c>
      <c r="CS983" s="1" t="s">
        <v>92</v>
      </c>
      <c r="DI983" s="14"/>
    </row>
    <row r="984" spans="1:113" ht="9.9" customHeight="1">
      <c r="A984" s="16" t="s">
        <v>91</v>
      </c>
      <c r="T984" s="15" t="s">
        <v>907</v>
      </c>
      <c r="BD984" s="1" t="s">
        <v>89</v>
      </c>
      <c r="BW984" s="15" t="s">
        <v>8321</v>
      </c>
      <c r="DI984" s="14"/>
    </row>
    <row r="985" spans="1:113" ht="9.9" customHeight="1">
      <c r="A985" s="16" t="s">
        <v>88</v>
      </c>
      <c r="T985" s="15" t="s">
        <v>87</v>
      </c>
      <c r="BD985" s="1" t="s">
        <v>86</v>
      </c>
      <c r="BW985" s="15" t="s">
        <v>6190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85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7936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7971</v>
      </c>
      <c r="CS986" s="7" t="s">
        <v>76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98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909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84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84</v>
      </c>
      <c r="CS988" s="2" t="s">
        <v>76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95</v>
      </c>
      <c r="T989" s="15" t="s">
        <v>908</v>
      </c>
      <c r="BD989" s="1" t="s">
        <v>93</v>
      </c>
      <c r="BW989" s="15" t="s">
        <v>84</v>
      </c>
      <c r="CR989" s="5" t="s">
        <v>84</v>
      </c>
      <c r="CS989" s="1" t="s">
        <v>92</v>
      </c>
      <c r="DI989" s="14"/>
    </row>
    <row r="990" spans="1:113" ht="9.9" customHeight="1">
      <c r="A990" s="16" t="s">
        <v>91</v>
      </c>
      <c r="T990" s="15" t="s">
        <v>907</v>
      </c>
      <c r="BD990" s="1" t="s">
        <v>89</v>
      </c>
      <c r="BW990" s="15" t="s">
        <v>84</v>
      </c>
      <c r="DI990" s="14"/>
    </row>
    <row r="991" spans="1:113" ht="9.9" customHeight="1">
      <c r="A991" s="16" t="s">
        <v>88</v>
      </c>
      <c r="T991" s="15" t="s">
        <v>87</v>
      </c>
      <c r="BD991" s="1" t="s">
        <v>86</v>
      </c>
      <c r="BW991" s="15" t="s">
        <v>84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85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84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84</v>
      </c>
      <c r="CS992" s="7" t="s">
        <v>76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7" t="s">
        <v>83</v>
      </c>
      <c r="B994" s="65"/>
      <c r="C994" s="65"/>
      <c r="D994" s="65"/>
      <c r="E994" s="65"/>
      <c r="F994" s="2"/>
      <c r="G994" s="2"/>
      <c r="H994" s="64" t="s">
        <v>82</v>
      </c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2"/>
      <c r="U994" s="2"/>
      <c r="V994" s="10"/>
      <c r="W994" s="64" t="s">
        <v>81</v>
      </c>
      <c r="X994" s="65"/>
      <c r="Y994" s="65"/>
      <c r="Z994" s="65"/>
      <c r="AA994" s="65"/>
      <c r="AB994" s="65"/>
      <c r="AC994" s="65"/>
      <c r="AD994" s="65"/>
      <c r="AE994" s="65"/>
      <c r="AF994" s="2"/>
      <c r="AG994" s="2"/>
      <c r="AH994" s="10"/>
      <c r="AI994" s="10"/>
      <c r="AJ994" s="2"/>
      <c r="AK994" s="64" t="s">
        <v>80</v>
      </c>
      <c r="AL994" s="65"/>
      <c r="AM994" s="65"/>
      <c r="AN994" s="65"/>
      <c r="AO994" s="65"/>
      <c r="AP994" s="65"/>
      <c r="AQ994" s="65"/>
      <c r="AR994" s="65"/>
      <c r="AS994" s="65"/>
      <c r="AT994" s="65"/>
      <c r="AU994" s="2"/>
      <c r="AV994" s="2"/>
      <c r="AW994" s="64" t="s">
        <v>79</v>
      </c>
      <c r="AX994" s="65"/>
      <c r="AY994" s="65"/>
      <c r="AZ994" s="65"/>
      <c r="BA994" s="65"/>
      <c r="BB994" s="65"/>
      <c r="BC994" s="65"/>
      <c r="BD994" s="65"/>
      <c r="BE994" s="65"/>
      <c r="BF994" s="65"/>
      <c r="BG994" s="2"/>
      <c r="BH994" s="2"/>
      <c r="BI994" s="64" t="s">
        <v>78</v>
      </c>
      <c r="BJ994" s="65"/>
      <c r="BK994" s="65"/>
      <c r="BL994" s="65"/>
      <c r="BM994" s="65"/>
      <c r="BN994" s="65"/>
      <c r="BO994" s="65"/>
      <c r="BP994" s="65"/>
      <c r="BQ994" s="65"/>
      <c r="BR994" s="65"/>
      <c r="BS994" s="2"/>
      <c r="BT994" s="2"/>
      <c r="BU994" s="64" t="s">
        <v>77</v>
      </c>
      <c r="BV994" s="65"/>
      <c r="BW994" s="65"/>
      <c r="BX994" s="65"/>
      <c r="BY994" s="65"/>
      <c r="BZ994" s="65"/>
      <c r="CA994" s="65"/>
      <c r="CB994" s="65"/>
      <c r="CC994" s="65"/>
      <c r="CD994" s="65"/>
      <c r="CE994" s="2"/>
      <c r="CF994" s="2"/>
      <c r="CG994" s="64" t="s">
        <v>76</v>
      </c>
      <c r="CH994" s="65"/>
      <c r="CI994" s="65"/>
      <c r="CJ994" s="65"/>
      <c r="CK994" s="65"/>
      <c r="CL994" s="65"/>
      <c r="CM994" s="65"/>
      <c r="CN994" s="65"/>
      <c r="CO994" s="65"/>
      <c r="CP994" s="65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8"/>
      <c r="B995" s="66"/>
      <c r="C995" s="66"/>
      <c r="D995" s="66"/>
      <c r="E995" s="66"/>
      <c r="F995" s="7"/>
      <c r="G995" s="7"/>
      <c r="H995" s="66"/>
      <c r="I995" s="66"/>
      <c r="J995" s="66"/>
      <c r="K995" s="66"/>
      <c r="L995" s="66"/>
      <c r="M995" s="66"/>
      <c r="N995" s="66"/>
      <c r="O995" s="66"/>
      <c r="P995" s="66"/>
      <c r="Q995" s="66"/>
      <c r="R995" s="66"/>
      <c r="S995" s="66"/>
      <c r="T995" s="7"/>
      <c r="U995" s="7"/>
      <c r="V995" s="8"/>
      <c r="W995" s="66"/>
      <c r="X995" s="66"/>
      <c r="Y995" s="66"/>
      <c r="Z995" s="66"/>
      <c r="AA995" s="66"/>
      <c r="AB995" s="66"/>
      <c r="AC995" s="66"/>
      <c r="AD995" s="66"/>
      <c r="AE995" s="66"/>
      <c r="AF995" s="7"/>
      <c r="AG995" s="7"/>
      <c r="AH995" s="8"/>
      <c r="AI995" s="8"/>
      <c r="AJ995" s="7"/>
      <c r="AK995" s="66"/>
      <c r="AL995" s="66"/>
      <c r="AM995" s="66"/>
      <c r="AN995" s="66"/>
      <c r="AO995" s="66"/>
      <c r="AP995" s="66"/>
      <c r="AQ995" s="66"/>
      <c r="AR995" s="66"/>
      <c r="AS995" s="66"/>
      <c r="AT995" s="66"/>
      <c r="AU995" s="7"/>
      <c r="AV995" s="7"/>
      <c r="AW995" s="66"/>
      <c r="AX995" s="66"/>
      <c r="AY995" s="66"/>
      <c r="AZ995" s="66"/>
      <c r="BA995" s="66"/>
      <c r="BB995" s="66"/>
      <c r="BC995" s="66"/>
      <c r="BD995" s="66"/>
      <c r="BE995" s="66"/>
      <c r="BF995" s="66"/>
      <c r="BG995" s="7"/>
      <c r="BH995" s="7"/>
      <c r="BI995" s="66"/>
      <c r="BJ995" s="66"/>
      <c r="BK995" s="66"/>
      <c r="BL995" s="66"/>
      <c r="BM995" s="66"/>
      <c r="BN995" s="66"/>
      <c r="BO995" s="66"/>
      <c r="BP995" s="66"/>
      <c r="BQ995" s="66"/>
      <c r="BR995" s="66"/>
      <c r="BS995" s="7"/>
      <c r="BT995" s="7"/>
      <c r="BU995" s="66"/>
      <c r="BV995" s="66"/>
      <c r="BW995" s="66"/>
      <c r="BX995" s="66"/>
      <c r="BY995" s="66"/>
      <c r="BZ995" s="66"/>
      <c r="CA995" s="66"/>
      <c r="CB995" s="66"/>
      <c r="CC995" s="66"/>
      <c r="CD995" s="66"/>
      <c r="CE995" s="7"/>
      <c r="CF995" s="7"/>
      <c r="CG995" s="66"/>
      <c r="CH995" s="66"/>
      <c r="CI995" s="66"/>
      <c r="CJ995" s="66"/>
      <c r="CK995" s="66"/>
      <c r="CL995" s="66"/>
      <c r="CM995" s="66"/>
      <c r="CN995" s="66"/>
      <c r="CO995" s="66"/>
      <c r="CP995" s="66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8320</v>
      </c>
      <c r="BP997" s="4" t="s">
        <v>177</v>
      </c>
      <c r="CB997" s="4" t="s">
        <v>8319</v>
      </c>
      <c r="CN997" s="4" t="s">
        <v>483</v>
      </c>
    </row>
    <row r="998" spans="1:113" ht="9.9" customHeight="1">
      <c r="E998" s="5" t="s">
        <v>72</v>
      </c>
      <c r="P998" s="4" t="s">
        <v>8318</v>
      </c>
    </row>
    <row r="999" spans="1:113" ht="9.9" customHeight="1">
      <c r="AC999" s="4" t="s">
        <v>8317</v>
      </c>
      <c r="AH999" s="4" t="s">
        <v>69</v>
      </c>
      <c r="AR999" s="4" t="s">
        <v>8316</v>
      </c>
      <c r="BD999" s="4" t="s">
        <v>2888</v>
      </c>
      <c r="BP999" s="4" t="s">
        <v>8315</v>
      </c>
      <c r="CB999" s="4" t="s">
        <v>8314</v>
      </c>
      <c r="CN999" s="4" t="s">
        <v>21</v>
      </c>
    </row>
    <row r="1000" spans="1:113" ht="9.9" customHeight="1">
      <c r="E1000" s="5" t="s">
        <v>64</v>
      </c>
      <c r="P1000" s="4" t="s">
        <v>8313</v>
      </c>
    </row>
    <row r="1001" spans="1:113" ht="9.9" customHeight="1">
      <c r="AC1001" s="5" t="s">
        <v>8312</v>
      </c>
      <c r="AH1001" s="4" t="s">
        <v>61</v>
      </c>
      <c r="AR1001" s="4" t="s">
        <v>8311</v>
      </c>
      <c r="BD1001" s="4" t="s">
        <v>1747</v>
      </c>
      <c r="BP1001" s="4" t="s">
        <v>1336</v>
      </c>
      <c r="CB1001" s="4" t="s">
        <v>1566</v>
      </c>
      <c r="CN1001" s="4" t="s">
        <v>182</v>
      </c>
    </row>
    <row r="1002" spans="1:113" ht="9.9" customHeight="1">
      <c r="E1002" s="5" t="s">
        <v>56</v>
      </c>
      <c r="P1002" s="4" t="s">
        <v>8310</v>
      </c>
    </row>
    <row r="1003" spans="1:113" ht="9.9" customHeight="1">
      <c r="AC1003" s="4" t="s">
        <v>2378</v>
      </c>
      <c r="AH1003" s="4" t="s">
        <v>53</v>
      </c>
      <c r="AR1003" s="4" t="s">
        <v>6347</v>
      </c>
      <c r="BD1003" s="4" t="s">
        <v>8309</v>
      </c>
      <c r="BP1003" s="4" t="s">
        <v>8308</v>
      </c>
      <c r="CB1003" s="4" t="s">
        <v>124</v>
      </c>
      <c r="CN1003" s="4" t="s">
        <v>182</v>
      </c>
    </row>
    <row r="1004" spans="1:113" ht="9.9" customHeight="1">
      <c r="E1004" s="5" t="s">
        <v>47</v>
      </c>
      <c r="P1004" s="4" t="s">
        <v>8307</v>
      </c>
    </row>
    <row r="1005" spans="1:113" ht="9.9" customHeight="1">
      <c r="AC1005" s="4" t="s">
        <v>8306</v>
      </c>
      <c r="AH1005" s="4" t="s">
        <v>26</v>
      </c>
      <c r="AR1005" s="4" t="s">
        <v>8305</v>
      </c>
      <c r="BD1005" s="4" t="s">
        <v>8304</v>
      </c>
      <c r="BP1005" s="4" t="s">
        <v>8303</v>
      </c>
      <c r="CB1005" s="4" t="s">
        <v>8302</v>
      </c>
      <c r="CN1005" s="4" t="s">
        <v>3</v>
      </c>
    </row>
    <row r="1006" spans="1:113" ht="9.9" customHeight="1">
      <c r="E1006" s="5" t="s">
        <v>38</v>
      </c>
      <c r="P1006" s="4" t="s">
        <v>8301</v>
      </c>
    </row>
    <row r="1007" spans="1:113" ht="9.9" customHeight="1">
      <c r="AC1007" s="4" t="s">
        <v>8300</v>
      </c>
      <c r="AH1007" s="4" t="s">
        <v>44</v>
      </c>
      <c r="AR1007" s="4" t="s">
        <v>1792</v>
      </c>
      <c r="BD1007" s="4" t="s">
        <v>8283</v>
      </c>
      <c r="BP1007" s="4" t="s">
        <v>8299</v>
      </c>
      <c r="CB1007" s="4" t="s">
        <v>5033</v>
      </c>
      <c r="CN1007" s="4" t="s">
        <v>210</v>
      </c>
    </row>
    <row r="1008" spans="1:113" ht="9.9" customHeight="1">
      <c r="E1008" s="5" t="s">
        <v>29</v>
      </c>
      <c r="P1008" s="4" t="s">
        <v>8298</v>
      </c>
    </row>
    <row r="1009" spans="5:92" ht="9.9" customHeight="1">
      <c r="AC1009" s="4" t="s">
        <v>1244</v>
      </c>
      <c r="AH1009" s="4" t="s">
        <v>17</v>
      </c>
      <c r="AR1009" s="4" t="s">
        <v>8297</v>
      </c>
      <c r="BD1009" s="4" t="s">
        <v>7663</v>
      </c>
      <c r="BP1009" s="4" t="s">
        <v>8296</v>
      </c>
      <c r="CB1009" s="4" t="s">
        <v>3188</v>
      </c>
      <c r="CN1009" s="4" t="s">
        <v>3</v>
      </c>
    </row>
    <row r="1010" spans="5:92" ht="9.9" customHeight="1">
      <c r="E1010" s="5" t="s">
        <v>20</v>
      </c>
      <c r="P1010" s="4" t="s">
        <v>8295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7939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7938</v>
      </c>
      <c r="DC1052" s="2"/>
      <c r="DD1052" s="2"/>
      <c r="DE1052" s="2"/>
      <c r="DF1052" s="2"/>
      <c r="DG1052" s="2"/>
      <c r="DH1052" s="2"/>
      <c r="DI1052" s="23" t="s">
        <v>111</v>
      </c>
    </row>
    <row r="1053" spans="1:113" ht="5.0999999999999996" customHeight="1"/>
    <row r="1054" spans="1:113" ht="15.9" customHeight="1">
      <c r="BD1054" s="22" t="s">
        <v>110</v>
      </c>
      <c r="DI1054" s="21" t="s">
        <v>109</v>
      </c>
    </row>
    <row r="1055" spans="1:113" ht="14.1" customHeight="1">
      <c r="BD1055" s="20" t="s">
        <v>84</v>
      </c>
      <c r="DI1055" s="4" t="s">
        <v>108</v>
      </c>
    </row>
    <row r="1056" spans="1:113" ht="12" customHeight="1"/>
    <row r="1057" spans="1:113" ht="9.9" customHeight="1">
      <c r="A1057" s="19" t="s">
        <v>98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846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7911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8294</v>
      </c>
      <c r="CS1057" s="2" t="s">
        <v>76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95</v>
      </c>
      <c r="T1058" s="15" t="s">
        <v>843</v>
      </c>
      <c r="BD1058" s="1" t="s">
        <v>93</v>
      </c>
      <c r="BW1058" s="15" t="s">
        <v>8269</v>
      </c>
      <c r="CR1058" s="5" t="s">
        <v>1761</v>
      </c>
      <c r="CS1058" s="1" t="s">
        <v>92</v>
      </c>
      <c r="DI1058" s="14"/>
    </row>
    <row r="1059" spans="1:113" ht="9.9" customHeight="1">
      <c r="A1059" s="16" t="s">
        <v>91</v>
      </c>
      <c r="T1059" s="15" t="s">
        <v>838</v>
      </c>
      <c r="BD1059" s="1" t="s">
        <v>89</v>
      </c>
      <c r="BW1059" s="15" t="s">
        <v>8293</v>
      </c>
      <c r="DI1059" s="14"/>
    </row>
    <row r="1060" spans="1:113" ht="9.9" customHeight="1">
      <c r="A1060" s="16" t="s">
        <v>88</v>
      </c>
      <c r="T1060" s="15" t="s">
        <v>428</v>
      </c>
      <c r="BD1060" s="1" t="s">
        <v>86</v>
      </c>
      <c r="BW1060" s="15" t="s">
        <v>6136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85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7936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7971</v>
      </c>
      <c r="CS1061" s="7" t="s">
        <v>76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98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840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84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84</v>
      </c>
      <c r="CS1063" s="2" t="s">
        <v>76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95</v>
      </c>
      <c r="T1064" s="15" t="s">
        <v>839</v>
      </c>
      <c r="BD1064" s="1" t="s">
        <v>93</v>
      </c>
      <c r="BW1064" s="15" t="s">
        <v>84</v>
      </c>
      <c r="CR1064" s="5" t="s">
        <v>84</v>
      </c>
      <c r="CS1064" s="1" t="s">
        <v>92</v>
      </c>
      <c r="DI1064" s="14"/>
    </row>
    <row r="1065" spans="1:113" ht="9.9" customHeight="1">
      <c r="A1065" s="16" t="s">
        <v>91</v>
      </c>
      <c r="T1065" s="15" t="s">
        <v>838</v>
      </c>
      <c r="BD1065" s="1" t="s">
        <v>89</v>
      </c>
      <c r="BW1065" s="15" t="s">
        <v>84</v>
      </c>
      <c r="DI1065" s="14"/>
    </row>
    <row r="1066" spans="1:113" ht="9.9" customHeight="1">
      <c r="A1066" s="16" t="s">
        <v>88</v>
      </c>
      <c r="T1066" s="15" t="s">
        <v>428</v>
      </c>
      <c r="BD1066" s="1" t="s">
        <v>86</v>
      </c>
      <c r="BW1066" s="15" t="s">
        <v>84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85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84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84</v>
      </c>
      <c r="CS1067" s="7" t="s">
        <v>76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7" t="s">
        <v>83</v>
      </c>
      <c r="B1069" s="65"/>
      <c r="C1069" s="65"/>
      <c r="D1069" s="65"/>
      <c r="E1069" s="65"/>
      <c r="F1069" s="2"/>
      <c r="G1069" s="2"/>
      <c r="H1069" s="64" t="s">
        <v>82</v>
      </c>
      <c r="I1069" s="65"/>
      <c r="J1069" s="65"/>
      <c r="K1069" s="65"/>
      <c r="L1069" s="65"/>
      <c r="M1069" s="65"/>
      <c r="N1069" s="65"/>
      <c r="O1069" s="65"/>
      <c r="P1069" s="65"/>
      <c r="Q1069" s="65"/>
      <c r="R1069" s="65"/>
      <c r="S1069" s="65"/>
      <c r="T1069" s="2"/>
      <c r="U1069" s="2"/>
      <c r="V1069" s="10"/>
      <c r="W1069" s="64" t="s">
        <v>81</v>
      </c>
      <c r="X1069" s="65"/>
      <c r="Y1069" s="65"/>
      <c r="Z1069" s="65"/>
      <c r="AA1069" s="65"/>
      <c r="AB1069" s="65"/>
      <c r="AC1069" s="65"/>
      <c r="AD1069" s="65"/>
      <c r="AE1069" s="65"/>
      <c r="AF1069" s="2"/>
      <c r="AG1069" s="2"/>
      <c r="AH1069" s="10"/>
      <c r="AI1069" s="10"/>
      <c r="AJ1069" s="2"/>
      <c r="AK1069" s="64" t="s">
        <v>80</v>
      </c>
      <c r="AL1069" s="65"/>
      <c r="AM1069" s="65"/>
      <c r="AN1069" s="65"/>
      <c r="AO1069" s="65"/>
      <c r="AP1069" s="65"/>
      <c r="AQ1069" s="65"/>
      <c r="AR1069" s="65"/>
      <c r="AS1069" s="65"/>
      <c r="AT1069" s="65"/>
      <c r="AU1069" s="2"/>
      <c r="AV1069" s="2"/>
      <c r="AW1069" s="64" t="s">
        <v>79</v>
      </c>
      <c r="AX1069" s="65"/>
      <c r="AY1069" s="65"/>
      <c r="AZ1069" s="65"/>
      <c r="BA1069" s="65"/>
      <c r="BB1069" s="65"/>
      <c r="BC1069" s="65"/>
      <c r="BD1069" s="65"/>
      <c r="BE1069" s="65"/>
      <c r="BF1069" s="65"/>
      <c r="BG1069" s="2"/>
      <c r="BH1069" s="2"/>
      <c r="BI1069" s="64" t="s">
        <v>78</v>
      </c>
      <c r="BJ1069" s="65"/>
      <c r="BK1069" s="65"/>
      <c r="BL1069" s="65"/>
      <c r="BM1069" s="65"/>
      <c r="BN1069" s="65"/>
      <c r="BO1069" s="65"/>
      <c r="BP1069" s="65"/>
      <c r="BQ1069" s="65"/>
      <c r="BR1069" s="65"/>
      <c r="BS1069" s="2"/>
      <c r="BT1069" s="2"/>
      <c r="BU1069" s="64" t="s">
        <v>77</v>
      </c>
      <c r="BV1069" s="65"/>
      <c r="BW1069" s="65"/>
      <c r="BX1069" s="65"/>
      <c r="BY1069" s="65"/>
      <c r="BZ1069" s="65"/>
      <c r="CA1069" s="65"/>
      <c r="CB1069" s="65"/>
      <c r="CC1069" s="65"/>
      <c r="CD1069" s="65"/>
      <c r="CE1069" s="2"/>
      <c r="CF1069" s="2"/>
      <c r="CG1069" s="64" t="s">
        <v>76</v>
      </c>
      <c r="CH1069" s="65"/>
      <c r="CI1069" s="65"/>
      <c r="CJ1069" s="65"/>
      <c r="CK1069" s="65"/>
      <c r="CL1069" s="65"/>
      <c r="CM1069" s="65"/>
      <c r="CN1069" s="65"/>
      <c r="CO1069" s="65"/>
      <c r="CP1069" s="65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8"/>
      <c r="B1070" s="66"/>
      <c r="C1070" s="66"/>
      <c r="D1070" s="66"/>
      <c r="E1070" s="66"/>
      <c r="F1070" s="7"/>
      <c r="G1070" s="7"/>
      <c r="H1070" s="66"/>
      <c r="I1070" s="66"/>
      <c r="J1070" s="66"/>
      <c r="K1070" s="66"/>
      <c r="L1070" s="66"/>
      <c r="M1070" s="66"/>
      <c r="N1070" s="66"/>
      <c r="O1070" s="66"/>
      <c r="P1070" s="66"/>
      <c r="Q1070" s="66"/>
      <c r="R1070" s="66"/>
      <c r="S1070" s="66"/>
      <c r="T1070" s="7"/>
      <c r="U1070" s="7"/>
      <c r="V1070" s="8"/>
      <c r="W1070" s="66"/>
      <c r="X1070" s="66"/>
      <c r="Y1070" s="66"/>
      <c r="Z1070" s="66"/>
      <c r="AA1070" s="66"/>
      <c r="AB1070" s="66"/>
      <c r="AC1070" s="66"/>
      <c r="AD1070" s="66"/>
      <c r="AE1070" s="66"/>
      <c r="AF1070" s="7"/>
      <c r="AG1070" s="7"/>
      <c r="AH1070" s="8"/>
      <c r="AI1070" s="8"/>
      <c r="AJ1070" s="7"/>
      <c r="AK1070" s="66"/>
      <c r="AL1070" s="66"/>
      <c r="AM1070" s="66"/>
      <c r="AN1070" s="66"/>
      <c r="AO1070" s="66"/>
      <c r="AP1070" s="66"/>
      <c r="AQ1070" s="66"/>
      <c r="AR1070" s="66"/>
      <c r="AS1070" s="66"/>
      <c r="AT1070" s="66"/>
      <c r="AU1070" s="7"/>
      <c r="AV1070" s="7"/>
      <c r="AW1070" s="66"/>
      <c r="AX1070" s="66"/>
      <c r="AY1070" s="66"/>
      <c r="AZ1070" s="66"/>
      <c r="BA1070" s="66"/>
      <c r="BB1070" s="66"/>
      <c r="BC1070" s="66"/>
      <c r="BD1070" s="66"/>
      <c r="BE1070" s="66"/>
      <c r="BF1070" s="66"/>
      <c r="BG1070" s="7"/>
      <c r="BH1070" s="7"/>
      <c r="BI1070" s="66"/>
      <c r="BJ1070" s="66"/>
      <c r="BK1070" s="66"/>
      <c r="BL1070" s="66"/>
      <c r="BM1070" s="66"/>
      <c r="BN1070" s="66"/>
      <c r="BO1070" s="66"/>
      <c r="BP1070" s="66"/>
      <c r="BQ1070" s="66"/>
      <c r="BR1070" s="66"/>
      <c r="BS1070" s="7"/>
      <c r="BT1070" s="7"/>
      <c r="BU1070" s="66"/>
      <c r="BV1070" s="66"/>
      <c r="BW1070" s="66"/>
      <c r="BX1070" s="66"/>
      <c r="BY1070" s="66"/>
      <c r="BZ1070" s="66"/>
      <c r="CA1070" s="66"/>
      <c r="CB1070" s="66"/>
      <c r="CC1070" s="66"/>
      <c r="CD1070" s="66"/>
      <c r="CE1070" s="7"/>
      <c r="CF1070" s="7"/>
      <c r="CG1070" s="66"/>
      <c r="CH1070" s="66"/>
      <c r="CI1070" s="66"/>
      <c r="CJ1070" s="66"/>
      <c r="CK1070" s="66"/>
      <c r="CL1070" s="66"/>
      <c r="CM1070" s="66"/>
      <c r="CN1070" s="66"/>
      <c r="CO1070" s="66"/>
      <c r="CP1070" s="66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8292</v>
      </c>
      <c r="BP1072" s="4" t="s">
        <v>8291</v>
      </c>
      <c r="CB1072" s="4" t="s">
        <v>7453</v>
      </c>
      <c r="CN1072" s="4" t="s">
        <v>123</v>
      </c>
    </row>
    <row r="1073" spans="5:92" ht="9.9" customHeight="1">
      <c r="E1073" s="5" t="s">
        <v>72</v>
      </c>
      <c r="P1073" s="4" t="s">
        <v>8290</v>
      </c>
    </row>
    <row r="1074" spans="5:92" ht="9.9" customHeight="1">
      <c r="AC1074" s="4" t="s">
        <v>8289</v>
      </c>
      <c r="AH1074" s="4" t="s">
        <v>53</v>
      </c>
      <c r="AR1074" s="4" t="s">
        <v>8288</v>
      </c>
      <c r="BD1074" s="4" t="s">
        <v>7332</v>
      </c>
      <c r="BP1074" s="4" t="s">
        <v>8287</v>
      </c>
      <c r="CB1074" s="4" t="s">
        <v>8286</v>
      </c>
      <c r="CN1074" s="4" t="s">
        <v>48</v>
      </c>
    </row>
    <row r="1075" spans="5:92" ht="9.9" customHeight="1">
      <c r="E1075" s="5" t="s">
        <v>64</v>
      </c>
      <c r="P1075" s="4" t="s">
        <v>8285</v>
      </c>
    </row>
    <row r="1076" spans="5:92" ht="9.9" customHeight="1">
      <c r="AC1076" s="5" t="s">
        <v>8284</v>
      </c>
      <c r="AH1076" s="4" t="s">
        <v>61</v>
      </c>
      <c r="AR1076" s="4" t="s">
        <v>409</v>
      </c>
      <c r="BD1076" s="4" t="s">
        <v>8283</v>
      </c>
      <c r="BP1076" s="4" t="s">
        <v>8282</v>
      </c>
      <c r="CB1076" s="4" t="s">
        <v>1645</v>
      </c>
      <c r="CN1076" s="4" t="s">
        <v>269</v>
      </c>
    </row>
    <row r="1077" spans="5:92" ht="9.9" customHeight="1">
      <c r="E1077" s="5" t="s">
        <v>56</v>
      </c>
      <c r="P1077" s="4" t="s">
        <v>8281</v>
      </c>
    </row>
    <row r="1078" spans="5:92" ht="9.9" customHeight="1">
      <c r="AC1078" s="4" t="s">
        <v>8280</v>
      </c>
      <c r="AH1078" s="4" t="s">
        <v>69</v>
      </c>
      <c r="AR1078" s="4" t="s">
        <v>4793</v>
      </c>
      <c r="BD1078" s="4" t="s">
        <v>8279</v>
      </c>
      <c r="BP1078" s="4" t="s">
        <v>8278</v>
      </c>
      <c r="CB1078" s="4" t="s">
        <v>8277</v>
      </c>
      <c r="CN1078" s="4" t="s">
        <v>1086</v>
      </c>
    </row>
    <row r="1079" spans="5:92" ht="9.9" customHeight="1">
      <c r="E1079" s="5" t="s">
        <v>47</v>
      </c>
      <c r="P1079" s="4" t="s">
        <v>8276</v>
      </c>
      <c r="S1079" s="3" t="s">
        <v>0</v>
      </c>
    </row>
    <row r="1080" spans="5:92" ht="9.9" customHeight="1">
      <c r="AC1080" s="4" t="s">
        <v>8275</v>
      </c>
      <c r="AH1080" s="4" t="s">
        <v>17</v>
      </c>
      <c r="AR1080" s="4" t="s">
        <v>8274</v>
      </c>
      <c r="BD1080" s="4" t="s">
        <v>4738</v>
      </c>
      <c r="BP1080" s="4" t="s">
        <v>4602</v>
      </c>
      <c r="CB1080" s="4" t="s">
        <v>276</v>
      </c>
      <c r="CN1080" s="4" t="s">
        <v>999</v>
      </c>
    </row>
    <row r="1081" spans="5:92" ht="9.9" customHeight="1">
      <c r="E1081" s="5" t="s">
        <v>38</v>
      </c>
      <c r="P1081" s="4" t="s">
        <v>8273</v>
      </c>
    </row>
    <row r="1082" spans="5:92" ht="9.9" customHeight="1">
      <c r="AC1082" s="4" t="s">
        <v>8272</v>
      </c>
      <c r="AH1082" s="4" t="s">
        <v>26</v>
      </c>
      <c r="AR1082" s="4" t="s">
        <v>8271</v>
      </c>
      <c r="BD1082" s="4" t="s">
        <v>7955</v>
      </c>
      <c r="BP1082" s="4" t="s">
        <v>8270</v>
      </c>
      <c r="CB1082" s="4" t="s">
        <v>6053</v>
      </c>
      <c r="CN1082" s="4" t="s">
        <v>483</v>
      </c>
    </row>
    <row r="1083" spans="5:92" ht="9.9" customHeight="1">
      <c r="E1083" s="5" t="s">
        <v>29</v>
      </c>
      <c r="P1083" s="4" t="s">
        <v>8269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7939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7938</v>
      </c>
      <c r="DC1127" s="2"/>
      <c r="DD1127" s="2"/>
      <c r="DE1127" s="2"/>
      <c r="DF1127" s="2"/>
      <c r="DG1127" s="2"/>
      <c r="DH1127" s="2"/>
      <c r="DI1127" s="23" t="s">
        <v>111</v>
      </c>
    </row>
    <row r="1128" spans="1:113" ht="5.0999999999999996" customHeight="1"/>
    <row r="1129" spans="1:113" ht="15.9" customHeight="1">
      <c r="BD1129" s="22" t="s">
        <v>110</v>
      </c>
      <c r="DI1129" s="21" t="s">
        <v>109</v>
      </c>
    </row>
    <row r="1130" spans="1:113" ht="14.1" customHeight="1">
      <c r="BD1130" s="20" t="s">
        <v>84</v>
      </c>
      <c r="DI1130" s="4" t="s">
        <v>108</v>
      </c>
    </row>
    <row r="1131" spans="1:113" ht="12" customHeight="1"/>
    <row r="1132" spans="1:113" ht="9.9" customHeight="1">
      <c r="A1132" s="19" t="s">
        <v>98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773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7908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8268</v>
      </c>
      <c r="CS1132" s="2" t="s">
        <v>76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95</v>
      </c>
      <c r="T1133" s="15" t="s">
        <v>770</v>
      </c>
      <c r="BD1133" s="1" t="s">
        <v>93</v>
      </c>
      <c r="BW1133" s="15" t="s">
        <v>8246</v>
      </c>
      <c r="CR1133" s="5" t="s">
        <v>1241</v>
      </c>
      <c r="CS1133" s="1" t="s">
        <v>92</v>
      </c>
      <c r="DI1133" s="14"/>
    </row>
    <row r="1134" spans="1:113" ht="9.9" customHeight="1">
      <c r="A1134" s="16" t="s">
        <v>91</v>
      </c>
      <c r="T1134" s="15" t="s">
        <v>765</v>
      </c>
      <c r="BD1134" s="1" t="s">
        <v>89</v>
      </c>
      <c r="BW1134" s="15" t="s">
        <v>8267</v>
      </c>
      <c r="DI1134" s="14"/>
    </row>
    <row r="1135" spans="1:113" ht="9.9" customHeight="1">
      <c r="A1135" s="16" t="s">
        <v>88</v>
      </c>
      <c r="T1135" s="15" t="s">
        <v>87</v>
      </c>
      <c r="BD1135" s="1" t="s">
        <v>86</v>
      </c>
      <c r="BW1135" s="15" t="s">
        <v>5928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85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7936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7971</v>
      </c>
      <c r="CS1136" s="7" t="s">
        <v>76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98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767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84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84</v>
      </c>
      <c r="CS1138" s="2" t="s">
        <v>76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95</v>
      </c>
      <c r="T1139" s="15" t="s">
        <v>766</v>
      </c>
      <c r="BD1139" s="1" t="s">
        <v>93</v>
      </c>
      <c r="BW1139" s="15" t="s">
        <v>84</v>
      </c>
      <c r="CR1139" s="5" t="s">
        <v>84</v>
      </c>
      <c r="CS1139" s="1" t="s">
        <v>92</v>
      </c>
      <c r="DI1139" s="14"/>
    </row>
    <row r="1140" spans="1:113" ht="9.9" customHeight="1">
      <c r="A1140" s="16" t="s">
        <v>91</v>
      </c>
      <c r="T1140" s="15" t="s">
        <v>765</v>
      </c>
      <c r="BD1140" s="1" t="s">
        <v>89</v>
      </c>
      <c r="BW1140" s="15" t="s">
        <v>84</v>
      </c>
      <c r="DI1140" s="14"/>
    </row>
    <row r="1141" spans="1:113" ht="9.9" customHeight="1">
      <c r="A1141" s="16" t="s">
        <v>88</v>
      </c>
      <c r="T1141" s="15" t="s">
        <v>87</v>
      </c>
      <c r="BD1141" s="1" t="s">
        <v>86</v>
      </c>
      <c r="BW1141" s="15" t="s">
        <v>84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85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84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84</v>
      </c>
      <c r="CS1142" s="7" t="s">
        <v>76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7" t="s">
        <v>83</v>
      </c>
      <c r="B1144" s="65"/>
      <c r="C1144" s="65"/>
      <c r="D1144" s="65"/>
      <c r="E1144" s="65"/>
      <c r="F1144" s="2"/>
      <c r="G1144" s="2"/>
      <c r="H1144" s="64" t="s">
        <v>82</v>
      </c>
      <c r="I1144" s="65"/>
      <c r="J1144" s="65"/>
      <c r="K1144" s="65"/>
      <c r="L1144" s="65"/>
      <c r="M1144" s="65"/>
      <c r="N1144" s="65"/>
      <c r="O1144" s="65"/>
      <c r="P1144" s="65"/>
      <c r="Q1144" s="65"/>
      <c r="R1144" s="65"/>
      <c r="S1144" s="65"/>
      <c r="T1144" s="2"/>
      <c r="U1144" s="2"/>
      <c r="V1144" s="10"/>
      <c r="W1144" s="64" t="s">
        <v>81</v>
      </c>
      <c r="X1144" s="65"/>
      <c r="Y1144" s="65"/>
      <c r="Z1144" s="65"/>
      <c r="AA1144" s="65"/>
      <c r="AB1144" s="65"/>
      <c r="AC1144" s="65"/>
      <c r="AD1144" s="65"/>
      <c r="AE1144" s="65"/>
      <c r="AF1144" s="2"/>
      <c r="AG1144" s="2"/>
      <c r="AH1144" s="10"/>
      <c r="AI1144" s="10"/>
      <c r="AJ1144" s="2"/>
      <c r="AK1144" s="64" t="s">
        <v>80</v>
      </c>
      <c r="AL1144" s="65"/>
      <c r="AM1144" s="65"/>
      <c r="AN1144" s="65"/>
      <c r="AO1144" s="65"/>
      <c r="AP1144" s="65"/>
      <c r="AQ1144" s="65"/>
      <c r="AR1144" s="65"/>
      <c r="AS1144" s="65"/>
      <c r="AT1144" s="65"/>
      <c r="AU1144" s="2"/>
      <c r="AV1144" s="2"/>
      <c r="AW1144" s="64" t="s">
        <v>79</v>
      </c>
      <c r="AX1144" s="65"/>
      <c r="AY1144" s="65"/>
      <c r="AZ1144" s="65"/>
      <c r="BA1144" s="65"/>
      <c r="BB1144" s="65"/>
      <c r="BC1144" s="65"/>
      <c r="BD1144" s="65"/>
      <c r="BE1144" s="65"/>
      <c r="BF1144" s="65"/>
      <c r="BG1144" s="2"/>
      <c r="BH1144" s="2"/>
      <c r="BI1144" s="64" t="s">
        <v>78</v>
      </c>
      <c r="BJ1144" s="65"/>
      <c r="BK1144" s="65"/>
      <c r="BL1144" s="65"/>
      <c r="BM1144" s="65"/>
      <c r="BN1144" s="65"/>
      <c r="BO1144" s="65"/>
      <c r="BP1144" s="65"/>
      <c r="BQ1144" s="65"/>
      <c r="BR1144" s="65"/>
      <c r="BS1144" s="2"/>
      <c r="BT1144" s="2"/>
      <c r="BU1144" s="64" t="s">
        <v>77</v>
      </c>
      <c r="BV1144" s="65"/>
      <c r="BW1144" s="65"/>
      <c r="BX1144" s="65"/>
      <c r="BY1144" s="65"/>
      <c r="BZ1144" s="65"/>
      <c r="CA1144" s="65"/>
      <c r="CB1144" s="65"/>
      <c r="CC1144" s="65"/>
      <c r="CD1144" s="65"/>
      <c r="CE1144" s="2"/>
      <c r="CF1144" s="2"/>
      <c r="CG1144" s="64" t="s">
        <v>76</v>
      </c>
      <c r="CH1144" s="65"/>
      <c r="CI1144" s="65"/>
      <c r="CJ1144" s="65"/>
      <c r="CK1144" s="65"/>
      <c r="CL1144" s="65"/>
      <c r="CM1144" s="65"/>
      <c r="CN1144" s="65"/>
      <c r="CO1144" s="65"/>
      <c r="CP1144" s="65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8"/>
      <c r="B1145" s="66"/>
      <c r="C1145" s="66"/>
      <c r="D1145" s="66"/>
      <c r="E1145" s="66"/>
      <c r="F1145" s="7"/>
      <c r="G1145" s="7"/>
      <c r="H1145" s="66"/>
      <c r="I1145" s="66"/>
      <c r="J1145" s="66"/>
      <c r="K1145" s="66"/>
      <c r="L1145" s="66"/>
      <c r="M1145" s="66"/>
      <c r="N1145" s="66"/>
      <c r="O1145" s="66"/>
      <c r="P1145" s="66"/>
      <c r="Q1145" s="66"/>
      <c r="R1145" s="66"/>
      <c r="S1145" s="66"/>
      <c r="T1145" s="7"/>
      <c r="U1145" s="7"/>
      <c r="V1145" s="8"/>
      <c r="W1145" s="66"/>
      <c r="X1145" s="66"/>
      <c r="Y1145" s="66"/>
      <c r="Z1145" s="66"/>
      <c r="AA1145" s="66"/>
      <c r="AB1145" s="66"/>
      <c r="AC1145" s="66"/>
      <c r="AD1145" s="66"/>
      <c r="AE1145" s="66"/>
      <c r="AF1145" s="7"/>
      <c r="AG1145" s="7"/>
      <c r="AH1145" s="8"/>
      <c r="AI1145" s="8"/>
      <c r="AJ1145" s="7"/>
      <c r="AK1145" s="66"/>
      <c r="AL1145" s="66"/>
      <c r="AM1145" s="66"/>
      <c r="AN1145" s="66"/>
      <c r="AO1145" s="66"/>
      <c r="AP1145" s="66"/>
      <c r="AQ1145" s="66"/>
      <c r="AR1145" s="66"/>
      <c r="AS1145" s="66"/>
      <c r="AT1145" s="66"/>
      <c r="AU1145" s="7"/>
      <c r="AV1145" s="7"/>
      <c r="AW1145" s="66"/>
      <c r="AX1145" s="66"/>
      <c r="AY1145" s="66"/>
      <c r="AZ1145" s="66"/>
      <c r="BA1145" s="66"/>
      <c r="BB1145" s="66"/>
      <c r="BC1145" s="66"/>
      <c r="BD1145" s="66"/>
      <c r="BE1145" s="66"/>
      <c r="BF1145" s="66"/>
      <c r="BG1145" s="7"/>
      <c r="BH1145" s="7"/>
      <c r="BI1145" s="66"/>
      <c r="BJ1145" s="66"/>
      <c r="BK1145" s="66"/>
      <c r="BL1145" s="66"/>
      <c r="BM1145" s="66"/>
      <c r="BN1145" s="66"/>
      <c r="BO1145" s="66"/>
      <c r="BP1145" s="66"/>
      <c r="BQ1145" s="66"/>
      <c r="BR1145" s="66"/>
      <c r="BS1145" s="7"/>
      <c r="BT1145" s="7"/>
      <c r="BU1145" s="66"/>
      <c r="BV1145" s="66"/>
      <c r="BW1145" s="66"/>
      <c r="BX1145" s="66"/>
      <c r="BY1145" s="66"/>
      <c r="BZ1145" s="66"/>
      <c r="CA1145" s="66"/>
      <c r="CB1145" s="66"/>
      <c r="CC1145" s="66"/>
      <c r="CD1145" s="66"/>
      <c r="CE1145" s="7"/>
      <c r="CF1145" s="7"/>
      <c r="CG1145" s="66"/>
      <c r="CH1145" s="66"/>
      <c r="CI1145" s="66"/>
      <c r="CJ1145" s="66"/>
      <c r="CK1145" s="66"/>
      <c r="CL1145" s="66"/>
      <c r="CM1145" s="66"/>
      <c r="CN1145" s="66"/>
      <c r="CO1145" s="66"/>
      <c r="CP1145" s="66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2077</v>
      </c>
      <c r="BP1147" s="4" t="s">
        <v>369</v>
      </c>
      <c r="CB1147" s="4" t="s">
        <v>3084</v>
      </c>
      <c r="CN1147" s="4" t="s">
        <v>12</v>
      </c>
    </row>
    <row r="1148" spans="1:113" ht="9.9" customHeight="1">
      <c r="E1148" s="5" t="s">
        <v>72</v>
      </c>
      <c r="P1148" s="4" t="s">
        <v>8266</v>
      </c>
    </row>
    <row r="1149" spans="1:113" ht="9.9" customHeight="1">
      <c r="AC1149" s="4" t="s">
        <v>8265</v>
      </c>
      <c r="AH1149" s="4" t="s">
        <v>44</v>
      </c>
      <c r="AR1149" s="4" t="s">
        <v>8264</v>
      </c>
      <c r="BD1149" s="4" t="s">
        <v>5753</v>
      </c>
      <c r="BP1149" s="4" t="s">
        <v>277</v>
      </c>
      <c r="CB1149" s="4" t="s">
        <v>6724</v>
      </c>
      <c r="CN1149" s="4" t="s">
        <v>48</v>
      </c>
    </row>
    <row r="1150" spans="1:113" ht="9.9" customHeight="1">
      <c r="E1150" s="5" t="s">
        <v>64</v>
      </c>
      <c r="P1150" s="4" t="s">
        <v>8263</v>
      </c>
    </row>
    <row r="1151" spans="1:113" ht="9.9" customHeight="1">
      <c r="AC1151" s="4" t="s">
        <v>8262</v>
      </c>
      <c r="AH1151" s="4" t="s">
        <v>69</v>
      </c>
      <c r="AR1151" s="4" t="s">
        <v>5775</v>
      </c>
      <c r="BD1151" s="4" t="s">
        <v>5500</v>
      </c>
      <c r="BP1151" s="4" t="s">
        <v>1727</v>
      </c>
      <c r="CB1151" s="4" t="s">
        <v>7066</v>
      </c>
      <c r="CN1151" s="4" t="s">
        <v>48</v>
      </c>
    </row>
    <row r="1152" spans="1:113" ht="9.9" customHeight="1">
      <c r="E1152" s="5" t="s">
        <v>56</v>
      </c>
      <c r="P1152" s="4" t="s">
        <v>8261</v>
      </c>
    </row>
    <row r="1153" spans="5:92" ht="9.9" customHeight="1">
      <c r="AC1153" s="4" t="s">
        <v>8260</v>
      </c>
      <c r="AH1153" s="4" t="s">
        <v>53</v>
      </c>
      <c r="AR1153" s="4" t="s">
        <v>8259</v>
      </c>
      <c r="BD1153" s="4" t="s">
        <v>889</v>
      </c>
      <c r="BP1153" s="4" t="s">
        <v>5888</v>
      </c>
      <c r="CB1153" s="4" t="s">
        <v>6285</v>
      </c>
      <c r="CN1153" s="4" t="s">
        <v>123</v>
      </c>
    </row>
    <row r="1154" spans="5:92" ht="9.9" customHeight="1">
      <c r="E1154" s="5" t="s">
        <v>47</v>
      </c>
      <c r="P1154" s="4" t="s">
        <v>8258</v>
      </c>
    </row>
    <row r="1155" spans="5:92" ht="9.9" customHeight="1">
      <c r="AC1155" s="4" t="s">
        <v>8257</v>
      </c>
      <c r="AH1155" s="4" t="s">
        <v>26</v>
      </c>
      <c r="AR1155" s="4" t="s">
        <v>1136</v>
      </c>
      <c r="BD1155" s="4" t="s">
        <v>4382</v>
      </c>
      <c r="BP1155" s="4" t="s">
        <v>8256</v>
      </c>
      <c r="CB1155" s="4" t="s">
        <v>7344</v>
      </c>
      <c r="CN1155" s="4" t="s">
        <v>48</v>
      </c>
    </row>
    <row r="1156" spans="5:92" ht="9.9" customHeight="1">
      <c r="E1156" s="5" t="s">
        <v>38</v>
      </c>
      <c r="P1156" s="4" t="s">
        <v>8255</v>
      </c>
    </row>
    <row r="1157" spans="5:92" ht="9.9" customHeight="1">
      <c r="AC1157" s="5" t="s">
        <v>8254</v>
      </c>
      <c r="AH1157" s="4" t="s">
        <v>61</v>
      </c>
      <c r="AR1157" s="4" t="s">
        <v>390</v>
      </c>
      <c r="BD1157" s="4" t="s">
        <v>8253</v>
      </c>
      <c r="BP1157" s="4" t="s">
        <v>8252</v>
      </c>
      <c r="CB1157" s="4" t="s">
        <v>8251</v>
      </c>
      <c r="CN1157" s="4" t="s">
        <v>162</v>
      </c>
    </row>
    <row r="1158" spans="5:92" ht="9.9" customHeight="1">
      <c r="E1158" s="5" t="s">
        <v>29</v>
      </c>
      <c r="P1158" s="4" t="s">
        <v>8250</v>
      </c>
    </row>
    <row r="1159" spans="5:92" ht="9.9" customHeight="1">
      <c r="AC1159" s="4" t="s">
        <v>8249</v>
      </c>
      <c r="AH1159" s="4" t="s">
        <v>17</v>
      </c>
      <c r="AR1159" s="4" t="s">
        <v>8248</v>
      </c>
      <c r="BD1159" s="4" t="s">
        <v>8247</v>
      </c>
      <c r="BP1159" s="4" t="s">
        <v>4495</v>
      </c>
      <c r="CB1159" s="4" t="s">
        <v>2930</v>
      </c>
      <c r="CN1159" s="4" t="s">
        <v>162</v>
      </c>
    </row>
    <row r="1160" spans="5:92" ht="9.9" customHeight="1">
      <c r="E1160" s="5" t="s">
        <v>20</v>
      </c>
      <c r="P1160" s="4" t="s">
        <v>8246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7939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7938</v>
      </c>
      <c r="DC1202" s="2"/>
      <c r="DD1202" s="2"/>
      <c r="DE1202" s="2"/>
      <c r="DF1202" s="2"/>
      <c r="DG1202" s="2"/>
      <c r="DH1202" s="2"/>
      <c r="DI1202" s="23" t="s">
        <v>111</v>
      </c>
    </row>
    <row r="1203" spans="1:113" ht="5.0999999999999996" customHeight="1"/>
    <row r="1204" spans="1:113" ht="15.9" customHeight="1">
      <c r="BD1204" s="22" t="s">
        <v>110</v>
      </c>
      <c r="DI1204" s="21" t="s">
        <v>109</v>
      </c>
    </row>
    <row r="1205" spans="1:113" ht="14.1" customHeight="1">
      <c r="BD1205" s="20" t="s">
        <v>84</v>
      </c>
      <c r="DI1205" s="4" t="s">
        <v>108</v>
      </c>
    </row>
    <row r="1206" spans="1:113" ht="12" customHeight="1"/>
    <row r="1207" spans="1:113" ht="9.9" customHeight="1">
      <c r="A1207" s="19" t="s">
        <v>98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707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7913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8245</v>
      </c>
      <c r="CS1207" s="2" t="s">
        <v>76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95</v>
      </c>
      <c r="T1208" s="15" t="s">
        <v>704</v>
      </c>
      <c r="BD1208" s="1" t="s">
        <v>93</v>
      </c>
      <c r="BW1208" s="15" t="s">
        <v>8213</v>
      </c>
      <c r="CR1208" s="5" t="s">
        <v>1241</v>
      </c>
      <c r="CS1208" s="1" t="s">
        <v>92</v>
      </c>
      <c r="DI1208" s="14"/>
    </row>
    <row r="1209" spans="1:113" ht="9.9" customHeight="1">
      <c r="A1209" s="16" t="s">
        <v>91</v>
      </c>
      <c r="T1209" s="15" t="s">
        <v>698</v>
      </c>
      <c r="BD1209" s="1" t="s">
        <v>89</v>
      </c>
      <c r="BW1209" s="15" t="s">
        <v>8244</v>
      </c>
      <c r="DI1209" s="14"/>
    </row>
    <row r="1210" spans="1:113" ht="9.9" customHeight="1">
      <c r="A1210" s="16" t="s">
        <v>88</v>
      </c>
      <c r="T1210" s="15" t="s">
        <v>428</v>
      </c>
      <c r="BD1210" s="1" t="s">
        <v>86</v>
      </c>
      <c r="BW1210" s="15" t="s">
        <v>5827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85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7936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7971</v>
      </c>
      <c r="CS1211" s="7" t="s">
        <v>76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98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700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84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84</v>
      </c>
      <c r="CS1213" s="2" t="s">
        <v>76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95</v>
      </c>
      <c r="T1214" s="15" t="s">
        <v>699</v>
      </c>
      <c r="BD1214" s="1" t="s">
        <v>93</v>
      </c>
      <c r="BW1214" s="15" t="s">
        <v>84</v>
      </c>
      <c r="CR1214" s="5" t="s">
        <v>84</v>
      </c>
      <c r="CS1214" s="1" t="s">
        <v>92</v>
      </c>
      <c r="DI1214" s="14"/>
    </row>
    <row r="1215" spans="1:113" ht="9.9" customHeight="1">
      <c r="A1215" s="16" t="s">
        <v>91</v>
      </c>
      <c r="T1215" s="15" t="s">
        <v>698</v>
      </c>
      <c r="BD1215" s="1" t="s">
        <v>89</v>
      </c>
      <c r="BW1215" s="15" t="s">
        <v>84</v>
      </c>
      <c r="DI1215" s="14"/>
    </row>
    <row r="1216" spans="1:113" ht="9.9" customHeight="1">
      <c r="A1216" s="16" t="s">
        <v>88</v>
      </c>
      <c r="T1216" s="15" t="s">
        <v>428</v>
      </c>
      <c r="BD1216" s="1" t="s">
        <v>86</v>
      </c>
      <c r="BW1216" s="15" t="s">
        <v>84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85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84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84</v>
      </c>
      <c r="CS1217" s="7" t="s">
        <v>76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7" t="s">
        <v>83</v>
      </c>
      <c r="B1219" s="65"/>
      <c r="C1219" s="65"/>
      <c r="D1219" s="65"/>
      <c r="E1219" s="65"/>
      <c r="F1219" s="2"/>
      <c r="G1219" s="2"/>
      <c r="H1219" s="64" t="s">
        <v>82</v>
      </c>
      <c r="I1219" s="65"/>
      <c r="J1219" s="65"/>
      <c r="K1219" s="65"/>
      <c r="L1219" s="65"/>
      <c r="M1219" s="65"/>
      <c r="N1219" s="65"/>
      <c r="O1219" s="65"/>
      <c r="P1219" s="65"/>
      <c r="Q1219" s="65"/>
      <c r="R1219" s="65"/>
      <c r="S1219" s="65"/>
      <c r="T1219" s="2"/>
      <c r="U1219" s="2"/>
      <c r="V1219" s="10"/>
      <c r="W1219" s="64" t="s">
        <v>81</v>
      </c>
      <c r="X1219" s="65"/>
      <c r="Y1219" s="65"/>
      <c r="Z1219" s="65"/>
      <c r="AA1219" s="65"/>
      <c r="AB1219" s="65"/>
      <c r="AC1219" s="65"/>
      <c r="AD1219" s="65"/>
      <c r="AE1219" s="65"/>
      <c r="AF1219" s="2"/>
      <c r="AG1219" s="2"/>
      <c r="AH1219" s="10"/>
      <c r="AI1219" s="10"/>
      <c r="AJ1219" s="2"/>
      <c r="AK1219" s="64" t="s">
        <v>80</v>
      </c>
      <c r="AL1219" s="65"/>
      <c r="AM1219" s="65"/>
      <c r="AN1219" s="65"/>
      <c r="AO1219" s="65"/>
      <c r="AP1219" s="65"/>
      <c r="AQ1219" s="65"/>
      <c r="AR1219" s="65"/>
      <c r="AS1219" s="65"/>
      <c r="AT1219" s="65"/>
      <c r="AU1219" s="2"/>
      <c r="AV1219" s="2"/>
      <c r="AW1219" s="64" t="s">
        <v>79</v>
      </c>
      <c r="AX1219" s="65"/>
      <c r="AY1219" s="65"/>
      <c r="AZ1219" s="65"/>
      <c r="BA1219" s="65"/>
      <c r="BB1219" s="65"/>
      <c r="BC1219" s="65"/>
      <c r="BD1219" s="65"/>
      <c r="BE1219" s="65"/>
      <c r="BF1219" s="65"/>
      <c r="BG1219" s="2"/>
      <c r="BH1219" s="2"/>
      <c r="BI1219" s="64" t="s">
        <v>78</v>
      </c>
      <c r="BJ1219" s="65"/>
      <c r="BK1219" s="65"/>
      <c r="BL1219" s="65"/>
      <c r="BM1219" s="65"/>
      <c r="BN1219" s="65"/>
      <c r="BO1219" s="65"/>
      <c r="BP1219" s="65"/>
      <c r="BQ1219" s="65"/>
      <c r="BR1219" s="65"/>
      <c r="BS1219" s="2"/>
      <c r="BT1219" s="2"/>
      <c r="BU1219" s="64" t="s">
        <v>77</v>
      </c>
      <c r="BV1219" s="65"/>
      <c r="BW1219" s="65"/>
      <c r="BX1219" s="65"/>
      <c r="BY1219" s="65"/>
      <c r="BZ1219" s="65"/>
      <c r="CA1219" s="65"/>
      <c r="CB1219" s="65"/>
      <c r="CC1219" s="65"/>
      <c r="CD1219" s="65"/>
      <c r="CE1219" s="2"/>
      <c r="CF1219" s="2"/>
      <c r="CG1219" s="64" t="s">
        <v>76</v>
      </c>
      <c r="CH1219" s="65"/>
      <c r="CI1219" s="65"/>
      <c r="CJ1219" s="65"/>
      <c r="CK1219" s="65"/>
      <c r="CL1219" s="65"/>
      <c r="CM1219" s="65"/>
      <c r="CN1219" s="65"/>
      <c r="CO1219" s="65"/>
      <c r="CP1219" s="65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8"/>
      <c r="B1220" s="66"/>
      <c r="C1220" s="66"/>
      <c r="D1220" s="66"/>
      <c r="E1220" s="66"/>
      <c r="F1220" s="7"/>
      <c r="G1220" s="7"/>
      <c r="H1220" s="66"/>
      <c r="I1220" s="66"/>
      <c r="J1220" s="66"/>
      <c r="K1220" s="66"/>
      <c r="L1220" s="66"/>
      <c r="M1220" s="66"/>
      <c r="N1220" s="66"/>
      <c r="O1220" s="66"/>
      <c r="P1220" s="66"/>
      <c r="Q1220" s="66"/>
      <c r="R1220" s="66"/>
      <c r="S1220" s="66"/>
      <c r="T1220" s="7"/>
      <c r="U1220" s="7"/>
      <c r="V1220" s="8"/>
      <c r="W1220" s="66"/>
      <c r="X1220" s="66"/>
      <c r="Y1220" s="66"/>
      <c r="Z1220" s="66"/>
      <c r="AA1220" s="66"/>
      <c r="AB1220" s="66"/>
      <c r="AC1220" s="66"/>
      <c r="AD1220" s="66"/>
      <c r="AE1220" s="66"/>
      <c r="AF1220" s="7"/>
      <c r="AG1220" s="7"/>
      <c r="AH1220" s="8"/>
      <c r="AI1220" s="8"/>
      <c r="AJ1220" s="7"/>
      <c r="AK1220" s="66"/>
      <c r="AL1220" s="66"/>
      <c r="AM1220" s="66"/>
      <c r="AN1220" s="66"/>
      <c r="AO1220" s="66"/>
      <c r="AP1220" s="66"/>
      <c r="AQ1220" s="66"/>
      <c r="AR1220" s="66"/>
      <c r="AS1220" s="66"/>
      <c r="AT1220" s="66"/>
      <c r="AU1220" s="7"/>
      <c r="AV1220" s="7"/>
      <c r="AW1220" s="66"/>
      <c r="AX1220" s="66"/>
      <c r="AY1220" s="66"/>
      <c r="AZ1220" s="66"/>
      <c r="BA1220" s="66"/>
      <c r="BB1220" s="66"/>
      <c r="BC1220" s="66"/>
      <c r="BD1220" s="66"/>
      <c r="BE1220" s="66"/>
      <c r="BF1220" s="66"/>
      <c r="BG1220" s="7"/>
      <c r="BH1220" s="7"/>
      <c r="BI1220" s="66"/>
      <c r="BJ1220" s="66"/>
      <c r="BK1220" s="66"/>
      <c r="BL1220" s="66"/>
      <c r="BM1220" s="66"/>
      <c r="BN1220" s="66"/>
      <c r="BO1220" s="66"/>
      <c r="BP1220" s="66"/>
      <c r="BQ1220" s="66"/>
      <c r="BR1220" s="66"/>
      <c r="BS1220" s="7"/>
      <c r="BT1220" s="7"/>
      <c r="BU1220" s="66"/>
      <c r="BV1220" s="66"/>
      <c r="BW1220" s="66"/>
      <c r="BX1220" s="66"/>
      <c r="BY1220" s="66"/>
      <c r="BZ1220" s="66"/>
      <c r="CA1220" s="66"/>
      <c r="CB1220" s="66"/>
      <c r="CC1220" s="66"/>
      <c r="CD1220" s="66"/>
      <c r="CE1220" s="7"/>
      <c r="CF1220" s="7"/>
      <c r="CG1220" s="66"/>
      <c r="CH1220" s="66"/>
      <c r="CI1220" s="66"/>
      <c r="CJ1220" s="66"/>
      <c r="CK1220" s="66"/>
      <c r="CL1220" s="66"/>
      <c r="CM1220" s="66"/>
      <c r="CN1220" s="66"/>
      <c r="CO1220" s="66"/>
      <c r="CP1220" s="66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8243</v>
      </c>
      <c r="BP1222" s="4" t="s">
        <v>5642</v>
      </c>
      <c r="CB1222" s="4" t="s">
        <v>682</v>
      </c>
      <c r="CN1222" s="4" t="s">
        <v>4272</v>
      </c>
    </row>
    <row r="1223" spans="1:113" ht="9.9" customHeight="1">
      <c r="E1223" s="5" t="s">
        <v>72</v>
      </c>
      <c r="P1223" s="4" t="s">
        <v>8242</v>
      </c>
    </row>
    <row r="1224" spans="1:113" ht="9.9" customHeight="1">
      <c r="AC1224" s="4" t="s">
        <v>8241</v>
      </c>
      <c r="AH1224" s="4" t="s">
        <v>44</v>
      </c>
      <c r="AR1224" s="4" t="s">
        <v>8240</v>
      </c>
      <c r="BD1224" s="4" t="s">
        <v>8239</v>
      </c>
      <c r="BP1224" s="4" t="s">
        <v>7239</v>
      </c>
      <c r="CB1224" s="4" t="s">
        <v>2517</v>
      </c>
      <c r="CN1224" s="4" t="s">
        <v>5710</v>
      </c>
    </row>
    <row r="1225" spans="1:113" ht="9.9" customHeight="1">
      <c r="E1225" s="5" t="s">
        <v>64</v>
      </c>
      <c r="P1225" s="4" t="s">
        <v>8238</v>
      </c>
    </row>
    <row r="1226" spans="1:113" ht="9.9" customHeight="1">
      <c r="AC1226" s="4" t="s">
        <v>8237</v>
      </c>
      <c r="AH1226" s="4" t="s">
        <v>17</v>
      </c>
      <c r="AR1226" s="4" t="s">
        <v>5350</v>
      </c>
      <c r="BD1226" s="4" t="s">
        <v>8236</v>
      </c>
      <c r="BP1226" s="4" t="s">
        <v>8235</v>
      </c>
      <c r="CB1226" s="4" t="s">
        <v>3283</v>
      </c>
      <c r="CN1226" s="4" t="s">
        <v>313</v>
      </c>
    </row>
    <row r="1227" spans="1:113" ht="9.9" customHeight="1">
      <c r="E1227" s="5" t="s">
        <v>56</v>
      </c>
      <c r="P1227" s="4" t="s">
        <v>8234</v>
      </c>
    </row>
    <row r="1228" spans="1:113" ht="9.9" customHeight="1">
      <c r="AC1228" s="5" t="s">
        <v>8233</v>
      </c>
      <c r="AH1228" s="4" t="s">
        <v>61</v>
      </c>
      <c r="AR1228" s="4" t="s">
        <v>4899</v>
      </c>
      <c r="BD1228" s="4" t="s">
        <v>8232</v>
      </c>
      <c r="BP1228" s="4" t="s">
        <v>8231</v>
      </c>
      <c r="CB1228" s="4" t="s">
        <v>8230</v>
      </c>
      <c r="CN1228" s="4" t="s">
        <v>294</v>
      </c>
    </row>
    <row r="1229" spans="1:113" ht="9.9" customHeight="1">
      <c r="E1229" s="5" t="s">
        <v>47</v>
      </c>
      <c r="P1229" s="4" t="s">
        <v>8229</v>
      </c>
    </row>
    <row r="1230" spans="1:113" ht="9.9" customHeight="1">
      <c r="AC1230" s="4" t="s">
        <v>8228</v>
      </c>
      <c r="AH1230" s="4" t="s">
        <v>53</v>
      </c>
      <c r="AR1230" s="4" t="s">
        <v>8227</v>
      </c>
      <c r="BD1230" s="4" t="s">
        <v>8226</v>
      </c>
      <c r="BP1230" s="4" t="s">
        <v>4337</v>
      </c>
      <c r="CB1230" s="4" t="s">
        <v>7127</v>
      </c>
      <c r="CN1230" s="4" t="s">
        <v>269</v>
      </c>
    </row>
    <row r="1231" spans="1:113" ht="9.9" customHeight="1">
      <c r="E1231" s="5" t="s">
        <v>38</v>
      </c>
      <c r="P1231" s="4" t="s">
        <v>8225</v>
      </c>
    </row>
    <row r="1232" spans="1:113" ht="9.9" customHeight="1">
      <c r="AC1232" s="4" t="s">
        <v>8224</v>
      </c>
      <c r="AH1232" s="4" t="s">
        <v>26</v>
      </c>
      <c r="AR1232" s="4" t="s">
        <v>8223</v>
      </c>
      <c r="BD1232" s="4" t="s">
        <v>8222</v>
      </c>
      <c r="BP1232" s="4" t="s">
        <v>8221</v>
      </c>
      <c r="CB1232" s="4" t="s">
        <v>8220</v>
      </c>
      <c r="CN1232" s="4" t="s">
        <v>123</v>
      </c>
    </row>
    <row r="1233" spans="5:92" ht="9.9" customHeight="1">
      <c r="E1233" s="5" t="s">
        <v>29</v>
      </c>
      <c r="P1233" s="4" t="s">
        <v>8219</v>
      </c>
    </row>
    <row r="1234" spans="5:92" ht="9.9" customHeight="1">
      <c r="AC1234" s="4" t="s">
        <v>8218</v>
      </c>
      <c r="AH1234" s="4" t="s">
        <v>69</v>
      </c>
      <c r="AR1234" s="4" t="s">
        <v>8217</v>
      </c>
      <c r="BD1234" s="4" t="s">
        <v>8216</v>
      </c>
      <c r="BP1234" s="4" t="s">
        <v>8215</v>
      </c>
      <c r="CB1234" s="4" t="s">
        <v>8214</v>
      </c>
      <c r="CN1234" s="4" t="s">
        <v>269</v>
      </c>
    </row>
    <row r="1235" spans="5:92" ht="9.9" customHeight="1">
      <c r="E1235" s="5" t="s">
        <v>20</v>
      </c>
      <c r="P1235" s="4" t="s">
        <v>8213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7939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7938</v>
      </c>
      <c r="DC1277" s="2"/>
      <c r="DD1277" s="2"/>
      <c r="DE1277" s="2"/>
      <c r="DF1277" s="2"/>
      <c r="DG1277" s="2"/>
      <c r="DH1277" s="2"/>
      <c r="DI1277" s="23" t="s">
        <v>111</v>
      </c>
    </row>
    <row r="1278" spans="1:113" ht="5.0999999999999996" customHeight="1"/>
    <row r="1279" spans="1:113" ht="15.9" customHeight="1">
      <c r="BD1279" s="22" t="s">
        <v>110</v>
      </c>
      <c r="DI1279" s="21" t="s">
        <v>109</v>
      </c>
    </row>
    <row r="1280" spans="1:113" ht="14.1" customHeight="1">
      <c r="BD1280" s="20" t="s">
        <v>84</v>
      </c>
      <c r="DI1280" s="4" t="s">
        <v>108</v>
      </c>
    </row>
    <row r="1281" spans="1:113" ht="12" customHeight="1"/>
    <row r="1282" spans="1:113" ht="9.9" customHeight="1">
      <c r="A1282" s="19" t="s">
        <v>98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648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7890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8212</v>
      </c>
      <c r="CS1282" s="2" t="s">
        <v>76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95</v>
      </c>
      <c r="T1283" s="15" t="s">
        <v>645</v>
      </c>
      <c r="BD1283" s="1" t="s">
        <v>93</v>
      </c>
      <c r="BW1283" s="15" t="s">
        <v>8179</v>
      </c>
      <c r="CR1283" s="5" t="s">
        <v>1241</v>
      </c>
      <c r="CS1283" s="1" t="s">
        <v>92</v>
      </c>
      <c r="DI1283" s="14"/>
    </row>
    <row r="1284" spans="1:113" ht="9.9" customHeight="1">
      <c r="A1284" s="16" t="s">
        <v>91</v>
      </c>
      <c r="T1284" s="15" t="s">
        <v>640</v>
      </c>
      <c r="BD1284" s="1" t="s">
        <v>89</v>
      </c>
      <c r="BW1284" s="15" t="s">
        <v>8211</v>
      </c>
      <c r="DI1284" s="14"/>
    </row>
    <row r="1285" spans="1:113" ht="9.9" customHeight="1">
      <c r="A1285" s="16" t="s">
        <v>88</v>
      </c>
      <c r="T1285" s="15" t="s">
        <v>87</v>
      </c>
      <c r="BD1285" s="1" t="s">
        <v>86</v>
      </c>
      <c r="BW1285" s="15" t="s">
        <v>5974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85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7936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7971</v>
      </c>
      <c r="CS1286" s="7" t="s">
        <v>76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98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642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84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84</v>
      </c>
      <c r="CS1288" s="2" t="s">
        <v>76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95</v>
      </c>
      <c r="T1289" s="15" t="s">
        <v>641</v>
      </c>
      <c r="BD1289" s="1" t="s">
        <v>93</v>
      </c>
      <c r="BW1289" s="15" t="s">
        <v>84</v>
      </c>
      <c r="CR1289" s="5" t="s">
        <v>84</v>
      </c>
      <c r="CS1289" s="1" t="s">
        <v>92</v>
      </c>
      <c r="DI1289" s="14"/>
    </row>
    <row r="1290" spans="1:113" ht="9.9" customHeight="1">
      <c r="A1290" s="16" t="s">
        <v>91</v>
      </c>
      <c r="T1290" s="15" t="s">
        <v>640</v>
      </c>
      <c r="BD1290" s="1" t="s">
        <v>89</v>
      </c>
      <c r="BW1290" s="15" t="s">
        <v>84</v>
      </c>
      <c r="DI1290" s="14"/>
    </row>
    <row r="1291" spans="1:113" ht="9.9" customHeight="1">
      <c r="A1291" s="16" t="s">
        <v>88</v>
      </c>
      <c r="T1291" s="15" t="s">
        <v>87</v>
      </c>
      <c r="BD1291" s="1" t="s">
        <v>86</v>
      </c>
      <c r="BW1291" s="15" t="s">
        <v>84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85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84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84</v>
      </c>
      <c r="CS1292" s="7" t="s">
        <v>76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7" t="s">
        <v>83</v>
      </c>
      <c r="B1294" s="65"/>
      <c r="C1294" s="65"/>
      <c r="D1294" s="65"/>
      <c r="E1294" s="65"/>
      <c r="F1294" s="2"/>
      <c r="G1294" s="2"/>
      <c r="H1294" s="64" t="s">
        <v>82</v>
      </c>
      <c r="I1294" s="65"/>
      <c r="J1294" s="65"/>
      <c r="K1294" s="65"/>
      <c r="L1294" s="65"/>
      <c r="M1294" s="65"/>
      <c r="N1294" s="65"/>
      <c r="O1294" s="65"/>
      <c r="P1294" s="65"/>
      <c r="Q1294" s="65"/>
      <c r="R1294" s="65"/>
      <c r="S1294" s="65"/>
      <c r="T1294" s="2"/>
      <c r="U1294" s="2"/>
      <c r="V1294" s="10"/>
      <c r="W1294" s="64" t="s">
        <v>81</v>
      </c>
      <c r="X1294" s="65"/>
      <c r="Y1294" s="65"/>
      <c r="Z1294" s="65"/>
      <c r="AA1294" s="65"/>
      <c r="AB1294" s="65"/>
      <c r="AC1294" s="65"/>
      <c r="AD1294" s="65"/>
      <c r="AE1294" s="65"/>
      <c r="AF1294" s="2"/>
      <c r="AG1294" s="2"/>
      <c r="AH1294" s="10"/>
      <c r="AI1294" s="10"/>
      <c r="AJ1294" s="2"/>
      <c r="AK1294" s="64" t="s">
        <v>80</v>
      </c>
      <c r="AL1294" s="65"/>
      <c r="AM1294" s="65"/>
      <c r="AN1294" s="65"/>
      <c r="AO1294" s="65"/>
      <c r="AP1294" s="65"/>
      <c r="AQ1294" s="65"/>
      <c r="AR1294" s="65"/>
      <c r="AS1294" s="65"/>
      <c r="AT1294" s="65"/>
      <c r="AU1294" s="2"/>
      <c r="AV1294" s="2"/>
      <c r="AW1294" s="64" t="s">
        <v>79</v>
      </c>
      <c r="AX1294" s="65"/>
      <c r="AY1294" s="65"/>
      <c r="AZ1294" s="65"/>
      <c r="BA1294" s="65"/>
      <c r="BB1294" s="65"/>
      <c r="BC1294" s="65"/>
      <c r="BD1294" s="65"/>
      <c r="BE1294" s="65"/>
      <c r="BF1294" s="65"/>
      <c r="BG1294" s="2"/>
      <c r="BH1294" s="2"/>
      <c r="BI1294" s="64" t="s">
        <v>78</v>
      </c>
      <c r="BJ1294" s="65"/>
      <c r="BK1294" s="65"/>
      <c r="BL1294" s="65"/>
      <c r="BM1294" s="65"/>
      <c r="BN1294" s="65"/>
      <c r="BO1294" s="65"/>
      <c r="BP1294" s="65"/>
      <c r="BQ1294" s="65"/>
      <c r="BR1294" s="65"/>
      <c r="BS1294" s="2"/>
      <c r="BT1294" s="2"/>
      <c r="BU1294" s="64" t="s">
        <v>77</v>
      </c>
      <c r="BV1294" s="65"/>
      <c r="BW1294" s="65"/>
      <c r="BX1294" s="65"/>
      <c r="BY1294" s="65"/>
      <c r="BZ1294" s="65"/>
      <c r="CA1294" s="65"/>
      <c r="CB1294" s="65"/>
      <c r="CC1294" s="65"/>
      <c r="CD1294" s="65"/>
      <c r="CE1294" s="2"/>
      <c r="CF1294" s="2"/>
      <c r="CG1294" s="64" t="s">
        <v>76</v>
      </c>
      <c r="CH1294" s="65"/>
      <c r="CI1294" s="65"/>
      <c r="CJ1294" s="65"/>
      <c r="CK1294" s="65"/>
      <c r="CL1294" s="65"/>
      <c r="CM1294" s="65"/>
      <c r="CN1294" s="65"/>
      <c r="CO1294" s="65"/>
      <c r="CP1294" s="65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8"/>
      <c r="B1295" s="66"/>
      <c r="C1295" s="66"/>
      <c r="D1295" s="66"/>
      <c r="E1295" s="66"/>
      <c r="F1295" s="7"/>
      <c r="G1295" s="7"/>
      <c r="H1295" s="66"/>
      <c r="I1295" s="66"/>
      <c r="J1295" s="66"/>
      <c r="K1295" s="66"/>
      <c r="L1295" s="66"/>
      <c r="M1295" s="66"/>
      <c r="N1295" s="66"/>
      <c r="O1295" s="66"/>
      <c r="P1295" s="66"/>
      <c r="Q1295" s="66"/>
      <c r="R1295" s="66"/>
      <c r="S1295" s="66"/>
      <c r="T1295" s="7"/>
      <c r="U1295" s="7"/>
      <c r="V1295" s="8"/>
      <c r="W1295" s="66"/>
      <c r="X1295" s="66"/>
      <c r="Y1295" s="66"/>
      <c r="Z1295" s="66"/>
      <c r="AA1295" s="66"/>
      <c r="AB1295" s="66"/>
      <c r="AC1295" s="66"/>
      <c r="AD1295" s="66"/>
      <c r="AE1295" s="66"/>
      <c r="AF1295" s="7"/>
      <c r="AG1295" s="7"/>
      <c r="AH1295" s="8"/>
      <c r="AI1295" s="8"/>
      <c r="AJ1295" s="7"/>
      <c r="AK1295" s="66"/>
      <c r="AL1295" s="66"/>
      <c r="AM1295" s="66"/>
      <c r="AN1295" s="66"/>
      <c r="AO1295" s="66"/>
      <c r="AP1295" s="66"/>
      <c r="AQ1295" s="66"/>
      <c r="AR1295" s="66"/>
      <c r="AS1295" s="66"/>
      <c r="AT1295" s="66"/>
      <c r="AU1295" s="7"/>
      <c r="AV1295" s="7"/>
      <c r="AW1295" s="66"/>
      <c r="AX1295" s="66"/>
      <c r="AY1295" s="66"/>
      <c r="AZ1295" s="66"/>
      <c r="BA1295" s="66"/>
      <c r="BB1295" s="66"/>
      <c r="BC1295" s="66"/>
      <c r="BD1295" s="66"/>
      <c r="BE1295" s="66"/>
      <c r="BF1295" s="66"/>
      <c r="BG1295" s="7"/>
      <c r="BH1295" s="7"/>
      <c r="BI1295" s="66"/>
      <c r="BJ1295" s="66"/>
      <c r="BK1295" s="66"/>
      <c r="BL1295" s="66"/>
      <c r="BM1295" s="66"/>
      <c r="BN1295" s="66"/>
      <c r="BO1295" s="66"/>
      <c r="BP1295" s="66"/>
      <c r="BQ1295" s="66"/>
      <c r="BR1295" s="66"/>
      <c r="BS1295" s="7"/>
      <c r="BT1295" s="7"/>
      <c r="BU1295" s="66"/>
      <c r="BV1295" s="66"/>
      <c r="BW1295" s="66"/>
      <c r="BX1295" s="66"/>
      <c r="BY1295" s="66"/>
      <c r="BZ1295" s="66"/>
      <c r="CA1295" s="66"/>
      <c r="CB1295" s="66"/>
      <c r="CC1295" s="66"/>
      <c r="CD1295" s="66"/>
      <c r="CE1295" s="7"/>
      <c r="CF1295" s="7"/>
      <c r="CG1295" s="66"/>
      <c r="CH1295" s="66"/>
      <c r="CI1295" s="66"/>
      <c r="CJ1295" s="66"/>
      <c r="CK1295" s="66"/>
      <c r="CL1295" s="66"/>
      <c r="CM1295" s="66"/>
      <c r="CN1295" s="66"/>
      <c r="CO1295" s="66"/>
      <c r="CP1295" s="66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8210</v>
      </c>
      <c r="BP1297" s="4" t="s">
        <v>8209</v>
      </c>
      <c r="CB1297" s="4" t="s">
        <v>4716</v>
      </c>
      <c r="CN1297" s="4" t="s">
        <v>248</v>
      </c>
    </row>
    <row r="1298" spans="5:92" ht="9.9" customHeight="1">
      <c r="E1298" s="5" t="s">
        <v>72</v>
      </c>
      <c r="P1298" s="4" t="s">
        <v>8208</v>
      </c>
    </row>
    <row r="1299" spans="5:92" ht="9.9" customHeight="1">
      <c r="AC1299" s="4" t="s">
        <v>8207</v>
      </c>
      <c r="AH1299" s="4" t="s">
        <v>69</v>
      </c>
      <c r="AR1299" s="4" t="s">
        <v>8206</v>
      </c>
      <c r="BD1299" s="4" t="s">
        <v>8205</v>
      </c>
      <c r="BP1299" s="4" t="s">
        <v>8204</v>
      </c>
      <c r="CB1299" s="4" t="s">
        <v>8203</v>
      </c>
      <c r="CN1299" s="4" t="s">
        <v>210</v>
      </c>
    </row>
    <row r="1300" spans="5:92" ht="9.9" customHeight="1">
      <c r="E1300" s="5" t="s">
        <v>64</v>
      </c>
      <c r="P1300" s="4" t="s">
        <v>8202</v>
      </c>
    </row>
    <row r="1301" spans="5:92" ht="9.9" customHeight="1">
      <c r="AC1301" s="5" t="s">
        <v>8201</v>
      </c>
      <c r="AH1301" s="4" t="s">
        <v>61</v>
      </c>
      <c r="AR1301" s="4" t="s">
        <v>8200</v>
      </c>
      <c r="BD1301" s="4" t="s">
        <v>5349</v>
      </c>
      <c r="BP1301" s="4" t="s">
        <v>8199</v>
      </c>
      <c r="CB1301" s="4" t="s">
        <v>8198</v>
      </c>
      <c r="CN1301" s="4" t="s">
        <v>248</v>
      </c>
    </row>
    <row r="1302" spans="5:92" ht="9.9" customHeight="1">
      <c r="E1302" s="5" t="s">
        <v>56</v>
      </c>
      <c r="P1302" s="4" t="s">
        <v>8197</v>
      </c>
    </row>
    <row r="1303" spans="5:92" ht="9.9" customHeight="1">
      <c r="AC1303" s="4" t="s">
        <v>8196</v>
      </c>
      <c r="AH1303" s="4" t="s">
        <v>44</v>
      </c>
      <c r="AR1303" s="4" t="s">
        <v>8195</v>
      </c>
      <c r="BD1303" s="4" t="s">
        <v>8194</v>
      </c>
      <c r="BP1303" s="4" t="s">
        <v>8193</v>
      </c>
      <c r="CB1303" s="4" t="s">
        <v>4393</v>
      </c>
      <c r="CN1303" s="4" t="s">
        <v>999</v>
      </c>
    </row>
    <row r="1304" spans="5:92" ht="9.9" customHeight="1">
      <c r="E1304" s="5" t="s">
        <v>47</v>
      </c>
      <c r="P1304" s="4" t="s">
        <v>8192</v>
      </c>
    </row>
    <row r="1305" spans="5:92" ht="9.9" customHeight="1">
      <c r="AC1305" s="4" t="s">
        <v>8191</v>
      </c>
      <c r="AH1305" s="4" t="s">
        <v>26</v>
      </c>
      <c r="AR1305" s="4" t="s">
        <v>8190</v>
      </c>
      <c r="BD1305" s="4" t="s">
        <v>3912</v>
      </c>
      <c r="BP1305" s="4" t="s">
        <v>8189</v>
      </c>
      <c r="CB1305" s="4" t="s">
        <v>2512</v>
      </c>
      <c r="CN1305" s="4" t="s">
        <v>999</v>
      </c>
    </row>
    <row r="1306" spans="5:92" ht="9.9" customHeight="1">
      <c r="E1306" s="5" t="s">
        <v>38</v>
      </c>
      <c r="P1306" s="4" t="s">
        <v>8188</v>
      </c>
    </row>
    <row r="1307" spans="5:92" ht="9.9" customHeight="1">
      <c r="AC1307" s="4" t="s">
        <v>8187</v>
      </c>
      <c r="AH1307" s="4" t="s">
        <v>53</v>
      </c>
      <c r="AR1307" s="4" t="s">
        <v>8186</v>
      </c>
      <c r="BD1307" s="4" t="s">
        <v>8185</v>
      </c>
      <c r="BP1307" s="4" t="s">
        <v>2282</v>
      </c>
      <c r="CB1307" s="4" t="s">
        <v>295</v>
      </c>
      <c r="CN1307" s="4" t="s">
        <v>39</v>
      </c>
    </row>
    <row r="1308" spans="5:92" ht="9.9" customHeight="1">
      <c r="E1308" s="5" t="s">
        <v>29</v>
      </c>
      <c r="P1308" s="4" t="s">
        <v>8184</v>
      </c>
    </row>
    <row r="1309" spans="5:92" ht="9.9" customHeight="1">
      <c r="AC1309" s="4" t="s">
        <v>8183</v>
      </c>
      <c r="AH1309" s="4" t="s">
        <v>17</v>
      </c>
      <c r="AR1309" s="4" t="s">
        <v>8182</v>
      </c>
      <c r="BD1309" s="4" t="s">
        <v>8181</v>
      </c>
      <c r="BP1309" s="4" t="s">
        <v>66</v>
      </c>
      <c r="CB1309" s="4" t="s">
        <v>8180</v>
      </c>
      <c r="CN1309" s="4" t="s">
        <v>39</v>
      </c>
    </row>
    <row r="1310" spans="5:92" ht="9.9" customHeight="1">
      <c r="E1310" s="5" t="s">
        <v>20</v>
      </c>
      <c r="P1310" s="4" t="s">
        <v>8179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7939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7938</v>
      </c>
      <c r="DC1352" s="2"/>
      <c r="DD1352" s="2"/>
      <c r="DE1352" s="2"/>
      <c r="DF1352" s="2"/>
      <c r="DG1352" s="2"/>
      <c r="DH1352" s="2"/>
      <c r="DI1352" s="23" t="s">
        <v>111</v>
      </c>
    </row>
    <row r="1353" spans="1:113" ht="5.0999999999999996" customHeight="1"/>
    <row r="1354" spans="1:113" ht="15.9" customHeight="1">
      <c r="BD1354" s="22" t="s">
        <v>110</v>
      </c>
      <c r="DI1354" s="21" t="s">
        <v>109</v>
      </c>
    </row>
    <row r="1355" spans="1:113" ht="14.1" customHeight="1">
      <c r="BD1355" s="20" t="s">
        <v>84</v>
      </c>
      <c r="DI1355" s="4" t="s">
        <v>108</v>
      </c>
    </row>
    <row r="1356" spans="1:113" ht="12" customHeight="1"/>
    <row r="1357" spans="1:113" ht="9.9" customHeight="1">
      <c r="A1357" s="19" t="s">
        <v>98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575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7906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8178</v>
      </c>
      <c r="CS1357" s="2" t="s">
        <v>76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95</v>
      </c>
      <c r="T1358" s="15" t="s">
        <v>572</v>
      </c>
      <c r="BD1358" s="1" t="s">
        <v>93</v>
      </c>
      <c r="BW1358" s="15" t="s">
        <v>8153</v>
      </c>
      <c r="CR1358" s="5" t="s">
        <v>1761</v>
      </c>
      <c r="CS1358" s="1" t="s">
        <v>92</v>
      </c>
      <c r="DI1358" s="14"/>
    </row>
    <row r="1359" spans="1:113" ht="9.9" customHeight="1">
      <c r="A1359" s="16" t="s">
        <v>91</v>
      </c>
      <c r="T1359" s="15" t="s">
        <v>567</v>
      </c>
      <c r="BD1359" s="1" t="s">
        <v>89</v>
      </c>
      <c r="BW1359" s="15" t="s">
        <v>8177</v>
      </c>
      <c r="DI1359" s="14"/>
    </row>
    <row r="1360" spans="1:113" ht="9.9" customHeight="1">
      <c r="A1360" s="16" t="s">
        <v>88</v>
      </c>
      <c r="T1360" s="15" t="s">
        <v>87</v>
      </c>
      <c r="BD1360" s="1" t="s">
        <v>86</v>
      </c>
      <c r="BW1360" s="15" t="s">
        <v>5433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85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7936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7971</v>
      </c>
      <c r="CS1361" s="7" t="s">
        <v>76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98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569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84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84</v>
      </c>
      <c r="CS1363" s="2" t="s">
        <v>76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95</v>
      </c>
      <c r="T1364" s="15" t="s">
        <v>568</v>
      </c>
      <c r="BD1364" s="1" t="s">
        <v>93</v>
      </c>
      <c r="BW1364" s="15" t="s">
        <v>84</v>
      </c>
      <c r="CR1364" s="5" t="s">
        <v>84</v>
      </c>
      <c r="CS1364" s="1" t="s">
        <v>92</v>
      </c>
      <c r="DI1364" s="14"/>
    </row>
    <row r="1365" spans="1:113" ht="9.9" customHeight="1">
      <c r="A1365" s="16" t="s">
        <v>91</v>
      </c>
      <c r="T1365" s="15" t="s">
        <v>567</v>
      </c>
      <c r="BD1365" s="1" t="s">
        <v>89</v>
      </c>
      <c r="BW1365" s="15" t="s">
        <v>84</v>
      </c>
      <c r="DI1365" s="14"/>
    </row>
    <row r="1366" spans="1:113" ht="9.9" customHeight="1">
      <c r="A1366" s="16" t="s">
        <v>88</v>
      </c>
      <c r="T1366" s="15" t="s">
        <v>87</v>
      </c>
      <c r="BD1366" s="1" t="s">
        <v>86</v>
      </c>
      <c r="BW1366" s="15" t="s">
        <v>84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85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84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84</v>
      </c>
      <c r="CS1367" s="7" t="s">
        <v>76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7" t="s">
        <v>83</v>
      </c>
      <c r="B1369" s="65"/>
      <c r="C1369" s="65"/>
      <c r="D1369" s="65"/>
      <c r="E1369" s="65"/>
      <c r="F1369" s="2"/>
      <c r="G1369" s="2"/>
      <c r="H1369" s="64" t="s">
        <v>82</v>
      </c>
      <c r="I1369" s="65"/>
      <c r="J1369" s="65"/>
      <c r="K1369" s="65"/>
      <c r="L1369" s="65"/>
      <c r="M1369" s="65"/>
      <c r="N1369" s="65"/>
      <c r="O1369" s="65"/>
      <c r="P1369" s="65"/>
      <c r="Q1369" s="65"/>
      <c r="R1369" s="65"/>
      <c r="S1369" s="65"/>
      <c r="T1369" s="2"/>
      <c r="U1369" s="2"/>
      <c r="V1369" s="10"/>
      <c r="W1369" s="64" t="s">
        <v>81</v>
      </c>
      <c r="X1369" s="65"/>
      <c r="Y1369" s="65"/>
      <c r="Z1369" s="65"/>
      <c r="AA1369" s="65"/>
      <c r="AB1369" s="65"/>
      <c r="AC1369" s="65"/>
      <c r="AD1369" s="65"/>
      <c r="AE1369" s="65"/>
      <c r="AF1369" s="2"/>
      <c r="AG1369" s="2"/>
      <c r="AH1369" s="10"/>
      <c r="AI1369" s="10"/>
      <c r="AJ1369" s="2"/>
      <c r="AK1369" s="64" t="s">
        <v>80</v>
      </c>
      <c r="AL1369" s="65"/>
      <c r="AM1369" s="65"/>
      <c r="AN1369" s="65"/>
      <c r="AO1369" s="65"/>
      <c r="AP1369" s="65"/>
      <c r="AQ1369" s="65"/>
      <c r="AR1369" s="65"/>
      <c r="AS1369" s="65"/>
      <c r="AT1369" s="65"/>
      <c r="AU1369" s="2"/>
      <c r="AV1369" s="2"/>
      <c r="AW1369" s="64" t="s">
        <v>79</v>
      </c>
      <c r="AX1369" s="65"/>
      <c r="AY1369" s="65"/>
      <c r="AZ1369" s="65"/>
      <c r="BA1369" s="65"/>
      <c r="BB1369" s="65"/>
      <c r="BC1369" s="65"/>
      <c r="BD1369" s="65"/>
      <c r="BE1369" s="65"/>
      <c r="BF1369" s="65"/>
      <c r="BG1369" s="2"/>
      <c r="BH1369" s="2"/>
      <c r="BI1369" s="64" t="s">
        <v>78</v>
      </c>
      <c r="BJ1369" s="65"/>
      <c r="BK1369" s="65"/>
      <c r="BL1369" s="65"/>
      <c r="BM1369" s="65"/>
      <c r="BN1369" s="65"/>
      <c r="BO1369" s="65"/>
      <c r="BP1369" s="65"/>
      <c r="BQ1369" s="65"/>
      <c r="BR1369" s="65"/>
      <c r="BS1369" s="2"/>
      <c r="BT1369" s="2"/>
      <c r="BU1369" s="64" t="s">
        <v>77</v>
      </c>
      <c r="BV1369" s="65"/>
      <c r="BW1369" s="65"/>
      <c r="BX1369" s="65"/>
      <c r="BY1369" s="65"/>
      <c r="BZ1369" s="65"/>
      <c r="CA1369" s="65"/>
      <c r="CB1369" s="65"/>
      <c r="CC1369" s="65"/>
      <c r="CD1369" s="65"/>
      <c r="CE1369" s="2"/>
      <c r="CF1369" s="2"/>
      <c r="CG1369" s="64" t="s">
        <v>76</v>
      </c>
      <c r="CH1369" s="65"/>
      <c r="CI1369" s="65"/>
      <c r="CJ1369" s="65"/>
      <c r="CK1369" s="65"/>
      <c r="CL1369" s="65"/>
      <c r="CM1369" s="65"/>
      <c r="CN1369" s="65"/>
      <c r="CO1369" s="65"/>
      <c r="CP1369" s="65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8"/>
      <c r="B1370" s="66"/>
      <c r="C1370" s="66"/>
      <c r="D1370" s="66"/>
      <c r="E1370" s="66"/>
      <c r="F1370" s="7"/>
      <c r="G1370" s="7"/>
      <c r="H1370" s="66"/>
      <c r="I1370" s="66"/>
      <c r="J1370" s="66"/>
      <c r="K1370" s="66"/>
      <c r="L1370" s="66"/>
      <c r="M1370" s="66"/>
      <c r="N1370" s="66"/>
      <c r="O1370" s="66"/>
      <c r="P1370" s="66"/>
      <c r="Q1370" s="66"/>
      <c r="R1370" s="66"/>
      <c r="S1370" s="66"/>
      <c r="T1370" s="7"/>
      <c r="U1370" s="7"/>
      <c r="V1370" s="8"/>
      <c r="W1370" s="66"/>
      <c r="X1370" s="66"/>
      <c r="Y1370" s="66"/>
      <c r="Z1370" s="66"/>
      <c r="AA1370" s="66"/>
      <c r="AB1370" s="66"/>
      <c r="AC1370" s="66"/>
      <c r="AD1370" s="66"/>
      <c r="AE1370" s="66"/>
      <c r="AF1370" s="7"/>
      <c r="AG1370" s="7"/>
      <c r="AH1370" s="8"/>
      <c r="AI1370" s="8"/>
      <c r="AJ1370" s="7"/>
      <c r="AK1370" s="66"/>
      <c r="AL1370" s="66"/>
      <c r="AM1370" s="66"/>
      <c r="AN1370" s="66"/>
      <c r="AO1370" s="66"/>
      <c r="AP1370" s="66"/>
      <c r="AQ1370" s="66"/>
      <c r="AR1370" s="66"/>
      <c r="AS1370" s="66"/>
      <c r="AT1370" s="66"/>
      <c r="AU1370" s="7"/>
      <c r="AV1370" s="7"/>
      <c r="AW1370" s="66"/>
      <c r="AX1370" s="66"/>
      <c r="AY1370" s="66"/>
      <c r="AZ1370" s="66"/>
      <c r="BA1370" s="66"/>
      <c r="BB1370" s="66"/>
      <c r="BC1370" s="66"/>
      <c r="BD1370" s="66"/>
      <c r="BE1370" s="66"/>
      <c r="BF1370" s="66"/>
      <c r="BG1370" s="7"/>
      <c r="BH1370" s="7"/>
      <c r="BI1370" s="66"/>
      <c r="BJ1370" s="66"/>
      <c r="BK1370" s="66"/>
      <c r="BL1370" s="66"/>
      <c r="BM1370" s="66"/>
      <c r="BN1370" s="66"/>
      <c r="BO1370" s="66"/>
      <c r="BP1370" s="66"/>
      <c r="BQ1370" s="66"/>
      <c r="BR1370" s="66"/>
      <c r="BS1370" s="7"/>
      <c r="BT1370" s="7"/>
      <c r="BU1370" s="66"/>
      <c r="BV1370" s="66"/>
      <c r="BW1370" s="66"/>
      <c r="BX1370" s="66"/>
      <c r="BY1370" s="66"/>
      <c r="BZ1370" s="66"/>
      <c r="CA1370" s="66"/>
      <c r="CB1370" s="66"/>
      <c r="CC1370" s="66"/>
      <c r="CD1370" s="66"/>
      <c r="CE1370" s="7"/>
      <c r="CF1370" s="7"/>
      <c r="CG1370" s="66"/>
      <c r="CH1370" s="66"/>
      <c r="CI1370" s="66"/>
      <c r="CJ1370" s="66"/>
      <c r="CK1370" s="66"/>
      <c r="CL1370" s="66"/>
      <c r="CM1370" s="66"/>
      <c r="CN1370" s="66"/>
      <c r="CO1370" s="66"/>
      <c r="CP1370" s="66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8176</v>
      </c>
      <c r="BP1372" s="4" t="s">
        <v>8175</v>
      </c>
      <c r="CB1372" s="4" t="s">
        <v>8174</v>
      </c>
      <c r="CN1372" s="4" t="s">
        <v>21</v>
      </c>
    </row>
    <row r="1373" spans="1:113" ht="9.9" customHeight="1">
      <c r="E1373" s="5" t="s">
        <v>72</v>
      </c>
      <c r="P1373" s="4" t="s">
        <v>8173</v>
      </c>
    </row>
    <row r="1374" spans="1:113" ht="9.9" customHeight="1">
      <c r="AC1374" s="4" t="s">
        <v>5273</v>
      </c>
      <c r="AH1374" s="4" t="s">
        <v>69</v>
      </c>
      <c r="AR1374" s="4" t="s">
        <v>1461</v>
      </c>
      <c r="BD1374" s="4" t="s">
        <v>8172</v>
      </c>
      <c r="BP1374" s="4" t="s">
        <v>8171</v>
      </c>
      <c r="CB1374" s="4" t="s">
        <v>2619</v>
      </c>
      <c r="CN1374" s="4" t="s">
        <v>418</v>
      </c>
    </row>
    <row r="1375" spans="1:113" ht="9.9" customHeight="1">
      <c r="E1375" s="5" t="s">
        <v>64</v>
      </c>
      <c r="P1375" s="4" t="s">
        <v>8170</v>
      </c>
    </row>
    <row r="1376" spans="1:113" ht="9.9" customHeight="1">
      <c r="AC1376" s="4" t="s">
        <v>8134</v>
      </c>
      <c r="AH1376" s="4" t="s">
        <v>26</v>
      </c>
      <c r="AR1376" s="4" t="s">
        <v>8169</v>
      </c>
      <c r="BD1376" s="4" t="s">
        <v>8168</v>
      </c>
      <c r="BP1376" s="4" t="s">
        <v>8167</v>
      </c>
      <c r="CB1376" s="4" t="s">
        <v>3546</v>
      </c>
      <c r="CN1376" s="4" t="s">
        <v>21</v>
      </c>
    </row>
    <row r="1377" spans="5:92" ht="9.9" customHeight="1">
      <c r="E1377" s="5" t="s">
        <v>56</v>
      </c>
      <c r="P1377" s="4" t="s">
        <v>8166</v>
      </c>
    </row>
    <row r="1378" spans="5:92" ht="9.9" customHeight="1">
      <c r="AC1378" s="4" t="s">
        <v>8165</v>
      </c>
      <c r="AH1378" s="4" t="s">
        <v>17</v>
      </c>
      <c r="AR1378" s="4" t="s">
        <v>8164</v>
      </c>
      <c r="BD1378" s="4" t="s">
        <v>4218</v>
      </c>
      <c r="BP1378" s="4" t="s">
        <v>8163</v>
      </c>
      <c r="CB1378" s="4" t="s">
        <v>1368</v>
      </c>
      <c r="CN1378" s="4" t="s">
        <v>3</v>
      </c>
    </row>
    <row r="1379" spans="5:92" ht="9.9" customHeight="1">
      <c r="E1379" s="5" t="s">
        <v>47</v>
      </c>
      <c r="P1379" s="4" t="s">
        <v>8162</v>
      </c>
    </row>
    <row r="1380" spans="5:92" ht="9.9" customHeight="1">
      <c r="AC1380" s="4" t="s">
        <v>8161</v>
      </c>
      <c r="AH1380" s="4" t="s">
        <v>53</v>
      </c>
      <c r="AR1380" s="4" t="s">
        <v>2427</v>
      </c>
      <c r="BD1380" s="4" t="s">
        <v>8160</v>
      </c>
      <c r="BP1380" s="4" t="s">
        <v>5405</v>
      </c>
      <c r="CB1380" s="4" t="s">
        <v>8159</v>
      </c>
      <c r="CN1380" s="4" t="s">
        <v>248</v>
      </c>
    </row>
    <row r="1381" spans="5:92" ht="9.9" customHeight="1">
      <c r="E1381" s="5" t="s">
        <v>38</v>
      </c>
      <c r="P1381" s="4" t="s">
        <v>8158</v>
      </c>
    </row>
    <row r="1382" spans="5:92" ht="9.9" customHeight="1">
      <c r="AC1382" s="5" t="s">
        <v>8157</v>
      </c>
      <c r="AH1382" s="4" t="s">
        <v>61</v>
      </c>
      <c r="AR1382" s="4" t="s">
        <v>6148</v>
      </c>
      <c r="BD1382" s="4" t="s">
        <v>8156</v>
      </c>
      <c r="BP1382" s="4" t="s">
        <v>8155</v>
      </c>
      <c r="CB1382" s="4" t="s">
        <v>8154</v>
      </c>
      <c r="CN1382" s="4" t="s">
        <v>223</v>
      </c>
    </row>
    <row r="1383" spans="5:92" ht="9.9" customHeight="1">
      <c r="E1383" s="5" t="s">
        <v>29</v>
      </c>
      <c r="P1383" s="4" t="s">
        <v>8153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7939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7938</v>
      </c>
      <c r="DC1427" s="2"/>
      <c r="DD1427" s="2"/>
      <c r="DE1427" s="2"/>
      <c r="DF1427" s="2"/>
      <c r="DG1427" s="2"/>
      <c r="DH1427" s="2"/>
      <c r="DI1427" s="23" t="s">
        <v>111</v>
      </c>
    </row>
    <row r="1428" spans="1:113" ht="5.0999999999999996" customHeight="1"/>
    <row r="1429" spans="1:113" ht="15.9" customHeight="1">
      <c r="BD1429" s="22" t="s">
        <v>110</v>
      </c>
      <c r="DI1429" s="21" t="s">
        <v>109</v>
      </c>
    </row>
    <row r="1430" spans="1:113" ht="14.1" customHeight="1">
      <c r="BD1430" s="20" t="s">
        <v>84</v>
      </c>
      <c r="DI1430" s="4" t="s">
        <v>108</v>
      </c>
    </row>
    <row r="1431" spans="1:113" ht="12" customHeight="1"/>
    <row r="1432" spans="1:113" ht="9.9" customHeight="1">
      <c r="A1432" s="19" t="s">
        <v>98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514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7901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8152</v>
      </c>
      <c r="CS1432" s="2" t="s">
        <v>76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95</v>
      </c>
      <c r="T1433" s="15" t="s">
        <v>511</v>
      </c>
      <c r="BD1433" s="1" t="s">
        <v>93</v>
      </c>
      <c r="BW1433" s="15" t="s">
        <v>8124</v>
      </c>
      <c r="CR1433" s="5" t="s">
        <v>1241</v>
      </c>
      <c r="CS1433" s="1" t="s">
        <v>92</v>
      </c>
      <c r="DI1433" s="14"/>
    </row>
    <row r="1434" spans="1:113" ht="9.9" customHeight="1">
      <c r="A1434" s="16" t="s">
        <v>91</v>
      </c>
      <c r="T1434" s="15" t="s">
        <v>506</v>
      </c>
      <c r="BD1434" s="1" t="s">
        <v>89</v>
      </c>
      <c r="BW1434" s="15" t="s">
        <v>8151</v>
      </c>
      <c r="DI1434" s="14"/>
    </row>
    <row r="1435" spans="1:113" ht="9.9" customHeight="1">
      <c r="A1435" s="16" t="s">
        <v>88</v>
      </c>
      <c r="T1435" s="15" t="s">
        <v>428</v>
      </c>
      <c r="BD1435" s="1" t="s">
        <v>86</v>
      </c>
      <c r="BW1435" s="15" t="s">
        <v>5478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85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7936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7971</v>
      </c>
      <c r="CS1436" s="7" t="s">
        <v>76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98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508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84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84</v>
      </c>
      <c r="CS1438" s="2" t="s">
        <v>76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95</v>
      </c>
      <c r="T1439" s="15" t="s">
        <v>507</v>
      </c>
      <c r="BD1439" s="1" t="s">
        <v>93</v>
      </c>
      <c r="BW1439" s="15" t="s">
        <v>84</v>
      </c>
      <c r="CR1439" s="5" t="s">
        <v>84</v>
      </c>
      <c r="CS1439" s="1" t="s">
        <v>92</v>
      </c>
      <c r="DI1439" s="14"/>
    </row>
    <row r="1440" spans="1:113" ht="9.9" customHeight="1">
      <c r="A1440" s="16" t="s">
        <v>91</v>
      </c>
      <c r="T1440" s="15" t="s">
        <v>506</v>
      </c>
      <c r="BD1440" s="1" t="s">
        <v>89</v>
      </c>
      <c r="BW1440" s="15" t="s">
        <v>84</v>
      </c>
      <c r="DI1440" s="14"/>
    </row>
    <row r="1441" spans="1:113" ht="9.9" customHeight="1">
      <c r="A1441" s="16" t="s">
        <v>88</v>
      </c>
      <c r="T1441" s="15" t="s">
        <v>428</v>
      </c>
      <c r="BD1441" s="1" t="s">
        <v>86</v>
      </c>
      <c r="BW1441" s="15" t="s">
        <v>84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85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84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84</v>
      </c>
      <c r="CS1442" s="7" t="s">
        <v>76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7" t="s">
        <v>83</v>
      </c>
      <c r="B1444" s="65"/>
      <c r="C1444" s="65"/>
      <c r="D1444" s="65"/>
      <c r="E1444" s="65"/>
      <c r="F1444" s="2"/>
      <c r="G1444" s="2"/>
      <c r="H1444" s="64" t="s">
        <v>82</v>
      </c>
      <c r="I1444" s="65"/>
      <c r="J1444" s="65"/>
      <c r="K1444" s="65"/>
      <c r="L1444" s="65"/>
      <c r="M1444" s="65"/>
      <c r="N1444" s="65"/>
      <c r="O1444" s="65"/>
      <c r="P1444" s="65"/>
      <c r="Q1444" s="65"/>
      <c r="R1444" s="65"/>
      <c r="S1444" s="65"/>
      <c r="T1444" s="2"/>
      <c r="U1444" s="2"/>
      <c r="V1444" s="10"/>
      <c r="W1444" s="64" t="s">
        <v>81</v>
      </c>
      <c r="X1444" s="65"/>
      <c r="Y1444" s="65"/>
      <c r="Z1444" s="65"/>
      <c r="AA1444" s="65"/>
      <c r="AB1444" s="65"/>
      <c r="AC1444" s="65"/>
      <c r="AD1444" s="65"/>
      <c r="AE1444" s="65"/>
      <c r="AF1444" s="2"/>
      <c r="AG1444" s="2"/>
      <c r="AH1444" s="10"/>
      <c r="AI1444" s="10"/>
      <c r="AJ1444" s="2"/>
      <c r="AK1444" s="64" t="s">
        <v>80</v>
      </c>
      <c r="AL1444" s="65"/>
      <c r="AM1444" s="65"/>
      <c r="AN1444" s="65"/>
      <c r="AO1444" s="65"/>
      <c r="AP1444" s="65"/>
      <c r="AQ1444" s="65"/>
      <c r="AR1444" s="65"/>
      <c r="AS1444" s="65"/>
      <c r="AT1444" s="65"/>
      <c r="AU1444" s="2"/>
      <c r="AV1444" s="2"/>
      <c r="AW1444" s="64" t="s">
        <v>79</v>
      </c>
      <c r="AX1444" s="65"/>
      <c r="AY1444" s="65"/>
      <c r="AZ1444" s="65"/>
      <c r="BA1444" s="65"/>
      <c r="BB1444" s="65"/>
      <c r="BC1444" s="65"/>
      <c r="BD1444" s="65"/>
      <c r="BE1444" s="65"/>
      <c r="BF1444" s="65"/>
      <c r="BG1444" s="2"/>
      <c r="BH1444" s="2"/>
      <c r="BI1444" s="64" t="s">
        <v>78</v>
      </c>
      <c r="BJ1444" s="65"/>
      <c r="BK1444" s="65"/>
      <c r="BL1444" s="65"/>
      <c r="BM1444" s="65"/>
      <c r="BN1444" s="65"/>
      <c r="BO1444" s="65"/>
      <c r="BP1444" s="65"/>
      <c r="BQ1444" s="65"/>
      <c r="BR1444" s="65"/>
      <c r="BS1444" s="2"/>
      <c r="BT1444" s="2"/>
      <c r="BU1444" s="64" t="s">
        <v>77</v>
      </c>
      <c r="BV1444" s="65"/>
      <c r="BW1444" s="65"/>
      <c r="BX1444" s="65"/>
      <c r="BY1444" s="65"/>
      <c r="BZ1444" s="65"/>
      <c r="CA1444" s="65"/>
      <c r="CB1444" s="65"/>
      <c r="CC1444" s="65"/>
      <c r="CD1444" s="65"/>
      <c r="CE1444" s="2"/>
      <c r="CF1444" s="2"/>
      <c r="CG1444" s="64" t="s">
        <v>76</v>
      </c>
      <c r="CH1444" s="65"/>
      <c r="CI1444" s="65"/>
      <c r="CJ1444" s="65"/>
      <c r="CK1444" s="65"/>
      <c r="CL1444" s="65"/>
      <c r="CM1444" s="65"/>
      <c r="CN1444" s="65"/>
      <c r="CO1444" s="65"/>
      <c r="CP1444" s="65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8"/>
      <c r="B1445" s="66"/>
      <c r="C1445" s="66"/>
      <c r="D1445" s="66"/>
      <c r="E1445" s="66"/>
      <c r="F1445" s="7"/>
      <c r="G1445" s="7"/>
      <c r="H1445" s="66"/>
      <c r="I1445" s="66"/>
      <c r="J1445" s="66"/>
      <c r="K1445" s="66"/>
      <c r="L1445" s="66"/>
      <c r="M1445" s="66"/>
      <c r="N1445" s="66"/>
      <c r="O1445" s="66"/>
      <c r="P1445" s="66"/>
      <c r="Q1445" s="66"/>
      <c r="R1445" s="66"/>
      <c r="S1445" s="66"/>
      <c r="T1445" s="7"/>
      <c r="U1445" s="7"/>
      <c r="V1445" s="8"/>
      <c r="W1445" s="66"/>
      <c r="X1445" s="66"/>
      <c r="Y1445" s="66"/>
      <c r="Z1445" s="66"/>
      <c r="AA1445" s="66"/>
      <c r="AB1445" s="66"/>
      <c r="AC1445" s="66"/>
      <c r="AD1445" s="66"/>
      <c r="AE1445" s="66"/>
      <c r="AF1445" s="7"/>
      <c r="AG1445" s="7"/>
      <c r="AH1445" s="8"/>
      <c r="AI1445" s="8"/>
      <c r="AJ1445" s="7"/>
      <c r="AK1445" s="66"/>
      <c r="AL1445" s="66"/>
      <c r="AM1445" s="66"/>
      <c r="AN1445" s="66"/>
      <c r="AO1445" s="66"/>
      <c r="AP1445" s="66"/>
      <c r="AQ1445" s="66"/>
      <c r="AR1445" s="66"/>
      <c r="AS1445" s="66"/>
      <c r="AT1445" s="66"/>
      <c r="AU1445" s="7"/>
      <c r="AV1445" s="7"/>
      <c r="AW1445" s="66"/>
      <c r="AX1445" s="66"/>
      <c r="AY1445" s="66"/>
      <c r="AZ1445" s="66"/>
      <c r="BA1445" s="66"/>
      <c r="BB1445" s="66"/>
      <c r="BC1445" s="66"/>
      <c r="BD1445" s="66"/>
      <c r="BE1445" s="66"/>
      <c r="BF1445" s="66"/>
      <c r="BG1445" s="7"/>
      <c r="BH1445" s="7"/>
      <c r="BI1445" s="66"/>
      <c r="BJ1445" s="66"/>
      <c r="BK1445" s="66"/>
      <c r="BL1445" s="66"/>
      <c r="BM1445" s="66"/>
      <c r="BN1445" s="66"/>
      <c r="BO1445" s="66"/>
      <c r="BP1445" s="66"/>
      <c r="BQ1445" s="66"/>
      <c r="BR1445" s="66"/>
      <c r="BS1445" s="7"/>
      <c r="BT1445" s="7"/>
      <c r="BU1445" s="66"/>
      <c r="BV1445" s="66"/>
      <c r="BW1445" s="66"/>
      <c r="BX1445" s="66"/>
      <c r="BY1445" s="66"/>
      <c r="BZ1445" s="66"/>
      <c r="CA1445" s="66"/>
      <c r="CB1445" s="66"/>
      <c r="CC1445" s="66"/>
      <c r="CD1445" s="66"/>
      <c r="CE1445" s="7"/>
      <c r="CF1445" s="7"/>
      <c r="CG1445" s="66"/>
      <c r="CH1445" s="66"/>
      <c r="CI1445" s="66"/>
      <c r="CJ1445" s="66"/>
      <c r="CK1445" s="66"/>
      <c r="CL1445" s="66"/>
      <c r="CM1445" s="66"/>
      <c r="CN1445" s="66"/>
      <c r="CO1445" s="66"/>
      <c r="CP1445" s="66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7289</v>
      </c>
      <c r="BP1447" s="4" t="s">
        <v>8150</v>
      </c>
      <c r="CB1447" s="4" t="s">
        <v>2965</v>
      </c>
      <c r="CN1447" s="4" t="s">
        <v>999</v>
      </c>
    </row>
    <row r="1448" spans="1:113" ht="9.9" customHeight="1">
      <c r="E1448" s="5" t="s">
        <v>72</v>
      </c>
      <c r="P1448" s="4" t="s">
        <v>8149</v>
      </c>
    </row>
    <row r="1449" spans="1:113" ht="9.9" customHeight="1">
      <c r="AC1449" s="4" t="s">
        <v>8148</v>
      </c>
      <c r="AH1449" s="4" t="s">
        <v>17</v>
      </c>
      <c r="AR1449" s="4" t="s">
        <v>8147</v>
      </c>
      <c r="BD1449" s="4" t="s">
        <v>8146</v>
      </c>
      <c r="BP1449" s="4" t="s">
        <v>8145</v>
      </c>
      <c r="CB1449" s="4" t="s">
        <v>6947</v>
      </c>
      <c r="CN1449" s="4" t="s">
        <v>248</v>
      </c>
    </row>
    <row r="1450" spans="1:113" ht="9.9" customHeight="1">
      <c r="E1450" s="5" t="s">
        <v>64</v>
      </c>
      <c r="P1450" s="4" t="s">
        <v>8144</v>
      </c>
    </row>
    <row r="1451" spans="1:113" ht="9.9" customHeight="1">
      <c r="AC1451" s="4" t="s">
        <v>8143</v>
      </c>
      <c r="AH1451" s="4" t="s">
        <v>69</v>
      </c>
      <c r="AR1451" s="4" t="s">
        <v>8142</v>
      </c>
      <c r="BD1451" s="4" t="s">
        <v>1591</v>
      </c>
      <c r="BP1451" s="4" t="s">
        <v>8141</v>
      </c>
      <c r="CB1451" s="4" t="s">
        <v>8140</v>
      </c>
      <c r="CN1451" s="4" t="s">
        <v>248</v>
      </c>
    </row>
    <row r="1452" spans="1:113" ht="9.9" customHeight="1">
      <c r="E1452" s="5" t="s">
        <v>56</v>
      </c>
      <c r="P1452" s="4" t="s">
        <v>8139</v>
      </c>
    </row>
    <row r="1453" spans="1:113" ht="9.9" customHeight="1">
      <c r="AC1453" s="4" t="s">
        <v>8138</v>
      </c>
      <c r="AH1453" s="4" t="s">
        <v>26</v>
      </c>
      <c r="AR1453" s="4" t="s">
        <v>8137</v>
      </c>
      <c r="BD1453" s="4" t="s">
        <v>8136</v>
      </c>
      <c r="BP1453" s="4" t="s">
        <v>2199</v>
      </c>
      <c r="CB1453" s="4" t="s">
        <v>2244</v>
      </c>
      <c r="CN1453" s="4" t="s">
        <v>248</v>
      </c>
    </row>
    <row r="1454" spans="1:113" ht="9.9" customHeight="1">
      <c r="E1454" s="5" t="s">
        <v>47</v>
      </c>
      <c r="P1454" s="4" t="s">
        <v>8135</v>
      </c>
    </row>
    <row r="1455" spans="1:113" ht="9.9" customHeight="1">
      <c r="AC1455" s="4" t="s">
        <v>8134</v>
      </c>
      <c r="AH1455" s="4" t="s">
        <v>53</v>
      </c>
      <c r="AR1455" s="4" t="s">
        <v>2473</v>
      </c>
      <c r="BD1455" s="4" t="s">
        <v>7056</v>
      </c>
      <c r="BP1455" s="4" t="s">
        <v>8133</v>
      </c>
      <c r="CB1455" s="4" t="s">
        <v>8132</v>
      </c>
      <c r="CN1455" s="4" t="s">
        <v>123</v>
      </c>
    </row>
    <row r="1456" spans="1:113" ht="9.9" customHeight="1">
      <c r="E1456" s="5" t="s">
        <v>38</v>
      </c>
      <c r="P1456" s="4" t="s">
        <v>8131</v>
      </c>
    </row>
    <row r="1457" spans="5:92" ht="9.9" customHeight="1">
      <c r="AC1457" s="4" t="s">
        <v>8130</v>
      </c>
      <c r="AH1457" s="4" t="s">
        <v>44</v>
      </c>
      <c r="AR1457" s="4" t="s">
        <v>5644</v>
      </c>
      <c r="BD1457" s="4" t="s">
        <v>4738</v>
      </c>
      <c r="BP1457" s="4" t="s">
        <v>8129</v>
      </c>
      <c r="CB1457" s="4" t="s">
        <v>2303</v>
      </c>
      <c r="CN1457" s="4" t="s">
        <v>483</v>
      </c>
    </row>
    <row r="1458" spans="5:92" ht="9.9" customHeight="1">
      <c r="E1458" s="5" t="s">
        <v>29</v>
      </c>
      <c r="P1458" s="4" t="s">
        <v>8128</v>
      </c>
    </row>
    <row r="1459" spans="5:92" ht="9.9" customHeight="1">
      <c r="AC1459" s="5" t="s">
        <v>8127</v>
      </c>
      <c r="AH1459" s="4" t="s">
        <v>61</v>
      </c>
      <c r="AR1459" s="4" t="s">
        <v>667</v>
      </c>
      <c r="BD1459" s="4" t="s">
        <v>6655</v>
      </c>
      <c r="BP1459" s="4" t="s">
        <v>8126</v>
      </c>
      <c r="CB1459" s="4" t="s">
        <v>8125</v>
      </c>
      <c r="CN1459" s="4" t="s">
        <v>248</v>
      </c>
    </row>
    <row r="1460" spans="5:92" ht="9.9" customHeight="1">
      <c r="E1460" s="5" t="s">
        <v>20</v>
      </c>
      <c r="P1460" s="4" t="s">
        <v>8124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7939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7938</v>
      </c>
      <c r="DC1502" s="2"/>
      <c r="DD1502" s="2"/>
      <c r="DE1502" s="2"/>
      <c r="DF1502" s="2"/>
      <c r="DG1502" s="2"/>
      <c r="DH1502" s="2"/>
      <c r="DI1502" s="23" t="s">
        <v>111</v>
      </c>
    </row>
    <row r="1503" spans="1:113" ht="5.0999999999999996" customHeight="1"/>
    <row r="1504" spans="1:113" ht="15.9" customHeight="1">
      <c r="BD1504" s="22" t="s">
        <v>110</v>
      </c>
      <c r="DI1504" s="21" t="s">
        <v>109</v>
      </c>
    </row>
    <row r="1505" spans="1:113" ht="14.1" customHeight="1">
      <c r="BD1505" s="20" t="s">
        <v>84</v>
      </c>
      <c r="DI1505" s="4" t="s">
        <v>108</v>
      </c>
    </row>
    <row r="1506" spans="1:113" ht="12" customHeight="1"/>
    <row r="1507" spans="1:113" ht="9.9" customHeight="1">
      <c r="A1507" s="19" t="s">
        <v>98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438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7924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8123</v>
      </c>
      <c r="CS1507" s="2" t="s">
        <v>76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95</v>
      </c>
      <c r="T1508" s="15" t="s">
        <v>435</v>
      </c>
      <c r="BD1508" s="1" t="s">
        <v>93</v>
      </c>
      <c r="BW1508" s="15" t="s">
        <v>8096</v>
      </c>
      <c r="CR1508" s="5" t="s">
        <v>1761</v>
      </c>
      <c r="CS1508" s="1" t="s">
        <v>92</v>
      </c>
      <c r="DI1508" s="14"/>
    </row>
    <row r="1509" spans="1:113" ht="9.9" customHeight="1">
      <c r="A1509" s="16" t="s">
        <v>91</v>
      </c>
      <c r="T1509" s="15" t="s">
        <v>429</v>
      </c>
      <c r="BD1509" s="1" t="s">
        <v>89</v>
      </c>
      <c r="BW1509" s="15" t="s">
        <v>8122</v>
      </c>
      <c r="DI1509" s="14"/>
    </row>
    <row r="1510" spans="1:113" ht="9.9" customHeight="1">
      <c r="A1510" s="16" t="s">
        <v>88</v>
      </c>
      <c r="T1510" s="15" t="s">
        <v>428</v>
      </c>
      <c r="BD1510" s="1" t="s">
        <v>86</v>
      </c>
      <c r="BW1510" s="15" t="s">
        <v>5876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85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7936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7971</v>
      </c>
      <c r="CS1511" s="7" t="s">
        <v>76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98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431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84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84</v>
      </c>
      <c r="CS1513" s="2" t="s">
        <v>76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95</v>
      </c>
      <c r="T1514" s="15" t="s">
        <v>430</v>
      </c>
      <c r="BD1514" s="1" t="s">
        <v>93</v>
      </c>
      <c r="BW1514" s="15" t="s">
        <v>84</v>
      </c>
      <c r="CR1514" s="5" t="s">
        <v>84</v>
      </c>
      <c r="CS1514" s="1" t="s">
        <v>92</v>
      </c>
      <c r="DI1514" s="14"/>
    </row>
    <row r="1515" spans="1:113" ht="9.9" customHeight="1">
      <c r="A1515" s="16" t="s">
        <v>91</v>
      </c>
      <c r="T1515" s="15" t="s">
        <v>429</v>
      </c>
      <c r="BD1515" s="1" t="s">
        <v>89</v>
      </c>
      <c r="BW1515" s="15" t="s">
        <v>84</v>
      </c>
      <c r="DI1515" s="14"/>
    </row>
    <row r="1516" spans="1:113" ht="9.9" customHeight="1">
      <c r="A1516" s="16" t="s">
        <v>88</v>
      </c>
      <c r="T1516" s="15" t="s">
        <v>428</v>
      </c>
      <c r="BD1516" s="1" t="s">
        <v>86</v>
      </c>
      <c r="BW1516" s="15" t="s">
        <v>84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85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84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84</v>
      </c>
      <c r="CS1517" s="7" t="s">
        <v>76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7" t="s">
        <v>83</v>
      </c>
      <c r="B1519" s="65"/>
      <c r="C1519" s="65"/>
      <c r="D1519" s="65"/>
      <c r="E1519" s="65"/>
      <c r="F1519" s="2"/>
      <c r="G1519" s="2"/>
      <c r="H1519" s="64" t="s">
        <v>82</v>
      </c>
      <c r="I1519" s="65"/>
      <c r="J1519" s="65"/>
      <c r="K1519" s="65"/>
      <c r="L1519" s="65"/>
      <c r="M1519" s="65"/>
      <c r="N1519" s="65"/>
      <c r="O1519" s="65"/>
      <c r="P1519" s="65"/>
      <c r="Q1519" s="65"/>
      <c r="R1519" s="65"/>
      <c r="S1519" s="65"/>
      <c r="T1519" s="2"/>
      <c r="U1519" s="2"/>
      <c r="V1519" s="10"/>
      <c r="W1519" s="64" t="s">
        <v>81</v>
      </c>
      <c r="X1519" s="65"/>
      <c r="Y1519" s="65"/>
      <c r="Z1519" s="65"/>
      <c r="AA1519" s="65"/>
      <c r="AB1519" s="65"/>
      <c r="AC1519" s="65"/>
      <c r="AD1519" s="65"/>
      <c r="AE1519" s="65"/>
      <c r="AF1519" s="2"/>
      <c r="AG1519" s="2"/>
      <c r="AH1519" s="10"/>
      <c r="AI1519" s="10"/>
      <c r="AJ1519" s="2"/>
      <c r="AK1519" s="64" t="s">
        <v>80</v>
      </c>
      <c r="AL1519" s="65"/>
      <c r="AM1519" s="65"/>
      <c r="AN1519" s="65"/>
      <c r="AO1519" s="65"/>
      <c r="AP1519" s="65"/>
      <c r="AQ1519" s="65"/>
      <c r="AR1519" s="65"/>
      <c r="AS1519" s="65"/>
      <c r="AT1519" s="65"/>
      <c r="AU1519" s="2"/>
      <c r="AV1519" s="2"/>
      <c r="AW1519" s="64" t="s">
        <v>79</v>
      </c>
      <c r="AX1519" s="65"/>
      <c r="AY1519" s="65"/>
      <c r="AZ1519" s="65"/>
      <c r="BA1519" s="65"/>
      <c r="BB1519" s="65"/>
      <c r="BC1519" s="65"/>
      <c r="BD1519" s="65"/>
      <c r="BE1519" s="65"/>
      <c r="BF1519" s="65"/>
      <c r="BG1519" s="2"/>
      <c r="BH1519" s="2"/>
      <c r="BI1519" s="64" t="s">
        <v>78</v>
      </c>
      <c r="BJ1519" s="65"/>
      <c r="BK1519" s="65"/>
      <c r="BL1519" s="65"/>
      <c r="BM1519" s="65"/>
      <c r="BN1519" s="65"/>
      <c r="BO1519" s="65"/>
      <c r="BP1519" s="65"/>
      <c r="BQ1519" s="65"/>
      <c r="BR1519" s="65"/>
      <c r="BS1519" s="2"/>
      <c r="BT1519" s="2"/>
      <c r="BU1519" s="64" t="s">
        <v>77</v>
      </c>
      <c r="BV1519" s="65"/>
      <c r="BW1519" s="65"/>
      <c r="BX1519" s="65"/>
      <c r="BY1519" s="65"/>
      <c r="BZ1519" s="65"/>
      <c r="CA1519" s="65"/>
      <c r="CB1519" s="65"/>
      <c r="CC1519" s="65"/>
      <c r="CD1519" s="65"/>
      <c r="CE1519" s="2"/>
      <c r="CF1519" s="2"/>
      <c r="CG1519" s="64" t="s">
        <v>76</v>
      </c>
      <c r="CH1519" s="65"/>
      <c r="CI1519" s="65"/>
      <c r="CJ1519" s="65"/>
      <c r="CK1519" s="65"/>
      <c r="CL1519" s="65"/>
      <c r="CM1519" s="65"/>
      <c r="CN1519" s="65"/>
      <c r="CO1519" s="65"/>
      <c r="CP1519" s="65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8"/>
      <c r="B1520" s="66"/>
      <c r="C1520" s="66"/>
      <c r="D1520" s="66"/>
      <c r="E1520" s="66"/>
      <c r="F1520" s="7"/>
      <c r="G1520" s="7"/>
      <c r="H1520" s="66"/>
      <c r="I1520" s="66"/>
      <c r="J1520" s="66"/>
      <c r="K1520" s="66"/>
      <c r="L1520" s="66"/>
      <c r="M1520" s="66"/>
      <c r="N1520" s="66"/>
      <c r="O1520" s="66"/>
      <c r="P1520" s="66"/>
      <c r="Q1520" s="66"/>
      <c r="R1520" s="66"/>
      <c r="S1520" s="66"/>
      <c r="T1520" s="7"/>
      <c r="U1520" s="7"/>
      <c r="V1520" s="8"/>
      <c r="W1520" s="66"/>
      <c r="X1520" s="66"/>
      <c r="Y1520" s="66"/>
      <c r="Z1520" s="66"/>
      <c r="AA1520" s="66"/>
      <c r="AB1520" s="66"/>
      <c r="AC1520" s="66"/>
      <c r="AD1520" s="66"/>
      <c r="AE1520" s="66"/>
      <c r="AF1520" s="7"/>
      <c r="AG1520" s="7"/>
      <c r="AH1520" s="8"/>
      <c r="AI1520" s="8"/>
      <c r="AJ1520" s="7"/>
      <c r="AK1520" s="66"/>
      <c r="AL1520" s="66"/>
      <c r="AM1520" s="66"/>
      <c r="AN1520" s="66"/>
      <c r="AO1520" s="66"/>
      <c r="AP1520" s="66"/>
      <c r="AQ1520" s="66"/>
      <c r="AR1520" s="66"/>
      <c r="AS1520" s="66"/>
      <c r="AT1520" s="66"/>
      <c r="AU1520" s="7"/>
      <c r="AV1520" s="7"/>
      <c r="AW1520" s="66"/>
      <c r="AX1520" s="66"/>
      <c r="AY1520" s="66"/>
      <c r="AZ1520" s="66"/>
      <c r="BA1520" s="66"/>
      <c r="BB1520" s="66"/>
      <c r="BC1520" s="66"/>
      <c r="BD1520" s="66"/>
      <c r="BE1520" s="66"/>
      <c r="BF1520" s="66"/>
      <c r="BG1520" s="7"/>
      <c r="BH1520" s="7"/>
      <c r="BI1520" s="66"/>
      <c r="BJ1520" s="66"/>
      <c r="BK1520" s="66"/>
      <c r="BL1520" s="66"/>
      <c r="BM1520" s="66"/>
      <c r="BN1520" s="66"/>
      <c r="BO1520" s="66"/>
      <c r="BP1520" s="66"/>
      <c r="BQ1520" s="66"/>
      <c r="BR1520" s="66"/>
      <c r="BS1520" s="7"/>
      <c r="BT1520" s="7"/>
      <c r="BU1520" s="66"/>
      <c r="BV1520" s="66"/>
      <c r="BW1520" s="66"/>
      <c r="BX1520" s="66"/>
      <c r="BY1520" s="66"/>
      <c r="BZ1520" s="66"/>
      <c r="CA1520" s="66"/>
      <c r="CB1520" s="66"/>
      <c r="CC1520" s="66"/>
      <c r="CD1520" s="66"/>
      <c r="CE1520" s="7"/>
      <c r="CF1520" s="7"/>
      <c r="CG1520" s="66"/>
      <c r="CH1520" s="66"/>
      <c r="CI1520" s="66"/>
      <c r="CJ1520" s="66"/>
      <c r="CK1520" s="66"/>
      <c r="CL1520" s="66"/>
      <c r="CM1520" s="66"/>
      <c r="CN1520" s="66"/>
      <c r="CO1520" s="66"/>
      <c r="CP1520" s="66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1159</v>
      </c>
      <c r="BP1522" s="4" t="s">
        <v>8121</v>
      </c>
      <c r="CB1522" s="4" t="s">
        <v>865</v>
      </c>
      <c r="CN1522" s="4" t="s">
        <v>313</v>
      </c>
    </row>
    <row r="1523" spans="5:92" ht="9.9" customHeight="1">
      <c r="E1523" s="5" t="s">
        <v>72</v>
      </c>
      <c r="P1523" s="4" t="s">
        <v>8120</v>
      </c>
    </row>
    <row r="1524" spans="5:92" ht="9.9" customHeight="1">
      <c r="AC1524" s="4" t="s">
        <v>8119</v>
      </c>
      <c r="AH1524" s="4" t="s">
        <v>26</v>
      </c>
      <c r="AR1524" s="4" t="s">
        <v>3902</v>
      </c>
      <c r="BD1524" s="4" t="s">
        <v>1141</v>
      </c>
      <c r="BP1524" s="4" t="s">
        <v>8118</v>
      </c>
      <c r="CB1524" s="4" t="s">
        <v>8117</v>
      </c>
      <c r="CN1524" s="4" t="s">
        <v>12</v>
      </c>
    </row>
    <row r="1525" spans="5:92" ht="9.9" customHeight="1">
      <c r="E1525" s="5" t="s">
        <v>64</v>
      </c>
      <c r="P1525" s="4" t="s">
        <v>8116</v>
      </c>
    </row>
    <row r="1526" spans="5:92" ht="9.9" customHeight="1">
      <c r="AC1526" s="4" t="s">
        <v>8115</v>
      </c>
      <c r="AH1526" s="4" t="s">
        <v>53</v>
      </c>
      <c r="AR1526" s="4" t="s">
        <v>8114</v>
      </c>
      <c r="BD1526" s="4" t="s">
        <v>8113</v>
      </c>
      <c r="BP1526" s="4" t="s">
        <v>8112</v>
      </c>
      <c r="CB1526" s="4" t="s">
        <v>8111</v>
      </c>
      <c r="CN1526" s="4" t="s">
        <v>12</v>
      </c>
    </row>
    <row r="1527" spans="5:92" ht="9.9" customHeight="1">
      <c r="E1527" s="5" t="s">
        <v>56</v>
      </c>
      <c r="P1527" s="4" t="s">
        <v>8110</v>
      </c>
    </row>
    <row r="1528" spans="5:92" ht="9.9" customHeight="1">
      <c r="AC1528" s="4" t="s">
        <v>8109</v>
      </c>
      <c r="AH1528" s="4" t="s">
        <v>17</v>
      </c>
      <c r="AR1528" s="4" t="s">
        <v>8108</v>
      </c>
      <c r="BD1528" s="4" t="s">
        <v>7400</v>
      </c>
      <c r="BP1528" s="4" t="s">
        <v>8107</v>
      </c>
      <c r="CB1528" s="4" t="s">
        <v>1841</v>
      </c>
      <c r="CN1528" s="4" t="s">
        <v>21</v>
      </c>
    </row>
    <row r="1529" spans="5:92" ht="9.9" customHeight="1">
      <c r="E1529" s="5" t="s">
        <v>47</v>
      </c>
      <c r="P1529" s="4" t="s">
        <v>8106</v>
      </c>
    </row>
    <row r="1530" spans="5:92" ht="9.9" customHeight="1">
      <c r="AC1530" s="5" t="s">
        <v>8105</v>
      </c>
      <c r="AH1530" s="4" t="s">
        <v>61</v>
      </c>
      <c r="AR1530" s="4" t="s">
        <v>8104</v>
      </c>
      <c r="BD1530" s="4" t="s">
        <v>8103</v>
      </c>
      <c r="BP1530" s="4" t="s">
        <v>8102</v>
      </c>
      <c r="CB1530" s="4" t="s">
        <v>4987</v>
      </c>
      <c r="CN1530" s="4" t="s">
        <v>123</v>
      </c>
    </row>
    <row r="1531" spans="5:92" ht="9.9" customHeight="1">
      <c r="E1531" s="5" t="s">
        <v>38</v>
      </c>
      <c r="P1531" s="4" t="s">
        <v>8101</v>
      </c>
    </row>
    <row r="1532" spans="5:92" ht="9.9" customHeight="1">
      <c r="AC1532" s="4" t="s">
        <v>8100</v>
      </c>
      <c r="AH1532" s="4" t="s">
        <v>69</v>
      </c>
      <c r="AR1532" s="4" t="s">
        <v>8099</v>
      </c>
      <c r="BD1532" s="4" t="s">
        <v>3589</v>
      </c>
      <c r="BP1532" s="4" t="s">
        <v>8098</v>
      </c>
      <c r="CB1532" s="4" t="s">
        <v>8097</v>
      </c>
      <c r="CN1532" s="4" t="s">
        <v>182</v>
      </c>
    </row>
    <row r="1533" spans="5:92" ht="9.9" customHeight="1">
      <c r="E1533" s="5" t="s">
        <v>29</v>
      </c>
      <c r="P1533" s="4" t="s">
        <v>8096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7939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7938</v>
      </c>
      <c r="DC1577" s="2"/>
      <c r="DD1577" s="2"/>
      <c r="DE1577" s="2"/>
      <c r="DF1577" s="2"/>
      <c r="DG1577" s="2"/>
      <c r="DH1577" s="2"/>
      <c r="DI1577" s="23" t="s">
        <v>111</v>
      </c>
    </row>
    <row r="1578" spans="1:113" ht="5.0999999999999996" customHeight="1"/>
    <row r="1579" spans="1:113" ht="15.9" customHeight="1">
      <c r="BD1579" s="22" t="s">
        <v>110</v>
      </c>
      <c r="DI1579" s="21" t="s">
        <v>109</v>
      </c>
    </row>
    <row r="1580" spans="1:113" ht="14.1" customHeight="1">
      <c r="BD1580" s="20" t="s">
        <v>84</v>
      </c>
      <c r="DI1580" s="4" t="s">
        <v>108</v>
      </c>
    </row>
    <row r="1581" spans="1:113" ht="12" customHeight="1"/>
    <row r="1582" spans="1:113" ht="9.9" customHeight="1">
      <c r="A1582" s="19" t="s">
        <v>98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1884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7899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8095</v>
      </c>
      <c r="CS1582" s="2" t="s">
        <v>76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95</v>
      </c>
      <c r="T1583" s="15" t="s">
        <v>2359</v>
      </c>
      <c r="BD1583" s="1" t="s">
        <v>93</v>
      </c>
      <c r="BW1583" s="15" t="s">
        <v>8066</v>
      </c>
      <c r="CR1583" s="5" t="s">
        <v>1241</v>
      </c>
      <c r="CS1583" s="1" t="s">
        <v>92</v>
      </c>
      <c r="DI1583" s="14"/>
    </row>
    <row r="1584" spans="1:113" ht="9.9" customHeight="1">
      <c r="A1584" s="16" t="s">
        <v>91</v>
      </c>
      <c r="T1584" s="15" t="s">
        <v>907</v>
      </c>
      <c r="BD1584" s="1" t="s">
        <v>89</v>
      </c>
      <c r="BW1584" s="15" t="s">
        <v>253</v>
      </c>
      <c r="DI1584" s="14"/>
    </row>
    <row r="1585" spans="1:113" ht="9.9" customHeight="1">
      <c r="A1585" s="16" t="s">
        <v>88</v>
      </c>
      <c r="T1585" s="15" t="s">
        <v>87</v>
      </c>
      <c r="BD1585" s="1" t="s">
        <v>86</v>
      </c>
      <c r="BW1585" s="15" t="s">
        <v>6024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85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7936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7971</v>
      </c>
      <c r="CS1586" s="7" t="s">
        <v>76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98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2357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84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84</v>
      </c>
      <c r="CS1588" s="2" t="s">
        <v>76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95</v>
      </c>
      <c r="T1589" s="15" t="s">
        <v>1882</v>
      </c>
      <c r="BD1589" s="1" t="s">
        <v>93</v>
      </c>
      <c r="BW1589" s="15" t="s">
        <v>84</v>
      </c>
      <c r="CR1589" s="5" t="s">
        <v>84</v>
      </c>
      <c r="CS1589" s="1" t="s">
        <v>92</v>
      </c>
      <c r="DI1589" s="14"/>
    </row>
    <row r="1590" spans="1:113" ht="9.9" customHeight="1">
      <c r="A1590" s="16" t="s">
        <v>91</v>
      </c>
      <c r="T1590" s="15" t="s">
        <v>907</v>
      </c>
      <c r="BD1590" s="1" t="s">
        <v>89</v>
      </c>
      <c r="BW1590" s="15" t="s">
        <v>84</v>
      </c>
      <c r="DI1590" s="14"/>
    </row>
    <row r="1591" spans="1:113" ht="9.9" customHeight="1">
      <c r="A1591" s="16" t="s">
        <v>88</v>
      </c>
      <c r="T1591" s="15" t="s">
        <v>87</v>
      </c>
      <c r="BD1591" s="1" t="s">
        <v>86</v>
      </c>
      <c r="BW1591" s="15" t="s">
        <v>84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85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84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84</v>
      </c>
      <c r="CS1592" s="7" t="s">
        <v>76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7" t="s">
        <v>83</v>
      </c>
      <c r="B1594" s="65"/>
      <c r="C1594" s="65"/>
      <c r="D1594" s="65"/>
      <c r="E1594" s="65"/>
      <c r="F1594" s="2"/>
      <c r="G1594" s="2"/>
      <c r="H1594" s="64" t="s">
        <v>82</v>
      </c>
      <c r="I1594" s="65"/>
      <c r="J1594" s="65"/>
      <c r="K1594" s="65"/>
      <c r="L1594" s="65"/>
      <c r="M1594" s="65"/>
      <c r="N1594" s="65"/>
      <c r="O1594" s="65"/>
      <c r="P1594" s="65"/>
      <c r="Q1594" s="65"/>
      <c r="R1594" s="65"/>
      <c r="S1594" s="65"/>
      <c r="T1594" s="2"/>
      <c r="U1594" s="2"/>
      <c r="V1594" s="10"/>
      <c r="W1594" s="64" t="s">
        <v>81</v>
      </c>
      <c r="X1594" s="65"/>
      <c r="Y1594" s="65"/>
      <c r="Z1594" s="65"/>
      <c r="AA1594" s="65"/>
      <c r="AB1594" s="65"/>
      <c r="AC1594" s="65"/>
      <c r="AD1594" s="65"/>
      <c r="AE1594" s="65"/>
      <c r="AF1594" s="2"/>
      <c r="AG1594" s="2"/>
      <c r="AH1594" s="10"/>
      <c r="AI1594" s="10"/>
      <c r="AJ1594" s="2"/>
      <c r="AK1594" s="64" t="s">
        <v>80</v>
      </c>
      <c r="AL1594" s="65"/>
      <c r="AM1594" s="65"/>
      <c r="AN1594" s="65"/>
      <c r="AO1594" s="65"/>
      <c r="AP1594" s="65"/>
      <c r="AQ1594" s="65"/>
      <c r="AR1594" s="65"/>
      <c r="AS1594" s="65"/>
      <c r="AT1594" s="65"/>
      <c r="AU1594" s="2"/>
      <c r="AV1594" s="2"/>
      <c r="AW1594" s="64" t="s">
        <v>79</v>
      </c>
      <c r="AX1594" s="65"/>
      <c r="AY1594" s="65"/>
      <c r="AZ1594" s="65"/>
      <c r="BA1594" s="65"/>
      <c r="BB1594" s="65"/>
      <c r="BC1594" s="65"/>
      <c r="BD1594" s="65"/>
      <c r="BE1594" s="65"/>
      <c r="BF1594" s="65"/>
      <c r="BG1594" s="2"/>
      <c r="BH1594" s="2"/>
      <c r="BI1594" s="64" t="s">
        <v>78</v>
      </c>
      <c r="BJ1594" s="65"/>
      <c r="BK1594" s="65"/>
      <c r="BL1594" s="65"/>
      <c r="BM1594" s="65"/>
      <c r="BN1594" s="65"/>
      <c r="BO1594" s="65"/>
      <c r="BP1594" s="65"/>
      <c r="BQ1594" s="65"/>
      <c r="BR1594" s="65"/>
      <c r="BS1594" s="2"/>
      <c r="BT1594" s="2"/>
      <c r="BU1594" s="64" t="s">
        <v>77</v>
      </c>
      <c r="BV1594" s="65"/>
      <c r="BW1594" s="65"/>
      <c r="BX1594" s="65"/>
      <c r="BY1594" s="65"/>
      <c r="BZ1594" s="65"/>
      <c r="CA1594" s="65"/>
      <c r="CB1594" s="65"/>
      <c r="CC1594" s="65"/>
      <c r="CD1594" s="65"/>
      <c r="CE1594" s="2"/>
      <c r="CF1594" s="2"/>
      <c r="CG1594" s="64" t="s">
        <v>76</v>
      </c>
      <c r="CH1594" s="65"/>
      <c r="CI1594" s="65"/>
      <c r="CJ1594" s="65"/>
      <c r="CK1594" s="65"/>
      <c r="CL1594" s="65"/>
      <c r="CM1594" s="65"/>
      <c r="CN1594" s="65"/>
      <c r="CO1594" s="65"/>
      <c r="CP1594" s="65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8"/>
      <c r="B1595" s="66"/>
      <c r="C1595" s="66"/>
      <c r="D1595" s="66"/>
      <c r="E1595" s="66"/>
      <c r="F1595" s="7"/>
      <c r="G1595" s="7"/>
      <c r="H1595" s="66"/>
      <c r="I1595" s="66"/>
      <c r="J1595" s="66"/>
      <c r="K1595" s="66"/>
      <c r="L1595" s="66"/>
      <c r="M1595" s="66"/>
      <c r="N1595" s="66"/>
      <c r="O1595" s="66"/>
      <c r="P1595" s="66"/>
      <c r="Q1595" s="66"/>
      <c r="R1595" s="66"/>
      <c r="S1595" s="66"/>
      <c r="T1595" s="7"/>
      <c r="U1595" s="7"/>
      <c r="V1595" s="8"/>
      <c r="W1595" s="66"/>
      <c r="X1595" s="66"/>
      <c r="Y1595" s="66"/>
      <c r="Z1595" s="66"/>
      <c r="AA1595" s="66"/>
      <c r="AB1595" s="66"/>
      <c r="AC1595" s="66"/>
      <c r="AD1595" s="66"/>
      <c r="AE1595" s="66"/>
      <c r="AF1595" s="7"/>
      <c r="AG1595" s="7"/>
      <c r="AH1595" s="8"/>
      <c r="AI1595" s="8"/>
      <c r="AJ1595" s="7"/>
      <c r="AK1595" s="66"/>
      <c r="AL1595" s="66"/>
      <c r="AM1595" s="66"/>
      <c r="AN1595" s="66"/>
      <c r="AO1595" s="66"/>
      <c r="AP1595" s="66"/>
      <c r="AQ1595" s="66"/>
      <c r="AR1595" s="66"/>
      <c r="AS1595" s="66"/>
      <c r="AT1595" s="66"/>
      <c r="AU1595" s="7"/>
      <c r="AV1595" s="7"/>
      <c r="AW1595" s="66"/>
      <c r="AX1595" s="66"/>
      <c r="AY1595" s="66"/>
      <c r="AZ1595" s="66"/>
      <c r="BA1595" s="66"/>
      <c r="BB1595" s="66"/>
      <c r="BC1595" s="66"/>
      <c r="BD1595" s="66"/>
      <c r="BE1595" s="66"/>
      <c r="BF1595" s="66"/>
      <c r="BG1595" s="7"/>
      <c r="BH1595" s="7"/>
      <c r="BI1595" s="66"/>
      <c r="BJ1595" s="66"/>
      <c r="BK1595" s="66"/>
      <c r="BL1595" s="66"/>
      <c r="BM1595" s="66"/>
      <c r="BN1595" s="66"/>
      <c r="BO1595" s="66"/>
      <c r="BP1595" s="66"/>
      <c r="BQ1595" s="66"/>
      <c r="BR1595" s="66"/>
      <c r="BS1595" s="7"/>
      <c r="BT1595" s="7"/>
      <c r="BU1595" s="66"/>
      <c r="BV1595" s="66"/>
      <c r="BW1595" s="66"/>
      <c r="BX1595" s="66"/>
      <c r="BY1595" s="66"/>
      <c r="BZ1595" s="66"/>
      <c r="CA1595" s="66"/>
      <c r="CB1595" s="66"/>
      <c r="CC1595" s="66"/>
      <c r="CD1595" s="66"/>
      <c r="CE1595" s="7"/>
      <c r="CF1595" s="7"/>
      <c r="CG1595" s="66"/>
      <c r="CH1595" s="66"/>
      <c r="CI1595" s="66"/>
      <c r="CJ1595" s="66"/>
      <c r="CK1595" s="66"/>
      <c r="CL1595" s="66"/>
      <c r="CM1595" s="66"/>
      <c r="CN1595" s="66"/>
      <c r="CO1595" s="66"/>
      <c r="CP1595" s="66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4792</v>
      </c>
      <c r="BP1597" s="4" t="s">
        <v>8094</v>
      </c>
      <c r="CB1597" s="4" t="s">
        <v>2930</v>
      </c>
      <c r="CN1597" s="4" t="s">
        <v>39</v>
      </c>
    </row>
    <row r="1598" spans="1:113" ht="9.9" customHeight="1">
      <c r="E1598" s="5" t="s">
        <v>72</v>
      </c>
      <c r="P1598" s="4" t="s">
        <v>8093</v>
      </c>
    </row>
    <row r="1599" spans="1:113" ht="9.9" customHeight="1">
      <c r="AC1599" s="4" t="s">
        <v>8092</v>
      </c>
      <c r="AH1599" s="4" t="s">
        <v>69</v>
      </c>
      <c r="AR1599" s="4" t="s">
        <v>462</v>
      </c>
      <c r="BD1599" s="4" t="s">
        <v>8091</v>
      </c>
      <c r="BP1599" s="4" t="s">
        <v>3830</v>
      </c>
      <c r="CB1599" s="4" t="s">
        <v>8090</v>
      </c>
      <c r="CN1599" s="4" t="s">
        <v>21</v>
      </c>
    </row>
    <row r="1600" spans="1:113" ht="9.9" customHeight="1">
      <c r="E1600" s="5" t="s">
        <v>64</v>
      </c>
      <c r="P1600" s="4" t="s">
        <v>8089</v>
      </c>
    </row>
    <row r="1601" spans="5:92" ht="9.9" customHeight="1">
      <c r="AC1601" s="4" t="s">
        <v>8088</v>
      </c>
      <c r="AH1601" s="4" t="s">
        <v>53</v>
      </c>
      <c r="AR1601" s="4" t="s">
        <v>6002</v>
      </c>
      <c r="BD1601" s="4" t="s">
        <v>126</v>
      </c>
      <c r="BP1601" s="4" t="s">
        <v>8087</v>
      </c>
      <c r="CB1601" s="4" t="s">
        <v>7330</v>
      </c>
      <c r="CN1601" s="4" t="s">
        <v>123</v>
      </c>
    </row>
    <row r="1602" spans="5:92" ht="9.9" customHeight="1">
      <c r="E1602" s="5" t="s">
        <v>56</v>
      </c>
      <c r="P1602" s="4" t="s">
        <v>8086</v>
      </c>
    </row>
    <row r="1603" spans="5:92" ht="9.9" customHeight="1">
      <c r="AC1603" s="4" t="s">
        <v>8021</v>
      </c>
      <c r="AH1603" s="4" t="s">
        <v>26</v>
      </c>
      <c r="AR1603" s="4" t="s">
        <v>8085</v>
      </c>
      <c r="BD1603" s="4" t="s">
        <v>5946</v>
      </c>
      <c r="BP1603" s="4" t="s">
        <v>8084</v>
      </c>
      <c r="CB1603" s="4" t="s">
        <v>8083</v>
      </c>
      <c r="CN1603" s="4" t="s">
        <v>223</v>
      </c>
    </row>
    <row r="1604" spans="5:92" ht="9.9" customHeight="1">
      <c r="E1604" s="5" t="s">
        <v>47</v>
      </c>
      <c r="P1604" s="4" t="s">
        <v>8082</v>
      </c>
    </row>
    <row r="1605" spans="5:92" ht="9.9" customHeight="1">
      <c r="AC1605" s="4" t="s">
        <v>8081</v>
      </c>
      <c r="AH1605" s="4" t="s">
        <v>17</v>
      </c>
      <c r="AR1605" s="4" t="s">
        <v>8080</v>
      </c>
      <c r="BD1605" s="4" t="s">
        <v>5065</v>
      </c>
      <c r="BP1605" s="4" t="s">
        <v>8079</v>
      </c>
      <c r="CB1605" s="4" t="s">
        <v>8078</v>
      </c>
      <c r="CN1605" s="4" t="s">
        <v>182</v>
      </c>
    </row>
    <row r="1606" spans="5:92" ht="9.9" customHeight="1">
      <c r="E1606" s="5" t="s">
        <v>38</v>
      </c>
      <c r="P1606" s="4" t="s">
        <v>8077</v>
      </c>
    </row>
    <row r="1607" spans="5:92" ht="9.9" customHeight="1">
      <c r="AC1607" s="4" t="s">
        <v>8076</v>
      </c>
      <c r="AH1607" s="4" t="s">
        <v>44</v>
      </c>
      <c r="AR1607" s="4" t="s">
        <v>8075</v>
      </c>
      <c r="BD1607" s="4" t="s">
        <v>8074</v>
      </c>
      <c r="BP1607" s="4" t="s">
        <v>8073</v>
      </c>
      <c r="CB1607" s="4" t="s">
        <v>8072</v>
      </c>
      <c r="CN1607" s="4" t="s">
        <v>1126</v>
      </c>
    </row>
    <row r="1608" spans="5:92" ht="9.9" customHeight="1">
      <c r="E1608" s="5" t="s">
        <v>29</v>
      </c>
      <c r="P1608" s="4" t="s">
        <v>8071</v>
      </c>
    </row>
    <row r="1609" spans="5:92" ht="9.9" customHeight="1">
      <c r="AC1609" s="5" t="s">
        <v>8070</v>
      </c>
      <c r="AH1609" s="4" t="s">
        <v>61</v>
      </c>
      <c r="AR1609" s="4" t="s">
        <v>8069</v>
      </c>
      <c r="BD1609" s="4" t="s">
        <v>2830</v>
      </c>
      <c r="BP1609" s="4" t="s">
        <v>8068</v>
      </c>
      <c r="CB1609" s="4" t="s">
        <v>8067</v>
      </c>
      <c r="CN1609" s="4" t="s">
        <v>248</v>
      </c>
    </row>
    <row r="1610" spans="5:92" ht="9.9" customHeight="1">
      <c r="E1610" s="5" t="s">
        <v>20</v>
      </c>
      <c r="P1610" s="4" t="s">
        <v>8066</v>
      </c>
    </row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7939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7938</v>
      </c>
      <c r="DC1652" s="2"/>
      <c r="DD1652" s="2"/>
      <c r="DE1652" s="2"/>
      <c r="DF1652" s="2"/>
      <c r="DG1652" s="2"/>
      <c r="DH1652" s="2"/>
      <c r="DI1652" s="23" t="s">
        <v>111</v>
      </c>
    </row>
    <row r="1653" spans="1:113" ht="5.0999999999999996" customHeight="1"/>
    <row r="1654" spans="1:113" ht="15.9" customHeight="1">
      <c r="BD1654" s="22" t="s">
        <v>110</v>
      </c>
      <c r="DI1654" s="21" t="s">
        <v>109</v>
      </c>
    </row>
    <row r="1655" spans="1:113" ht="14.1" customHeight="1">
      <c r="BD1655" s="20" t="s">
        <v>84</v>
      </c>
      <c r="DI1655" s="4" t="s">
        <v>108</v>
      </c>
    </row>
    <row r="1656" spans="1:113" ht="12" customHeight="1"/>
    <row r="1657" spans="1:113" ht="9.9" customHeight="1">
      <c r="A1657" s="19" t="s">
        <v>98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345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7903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8065</v>
      </c>
      <c r="CS1657" s="2" t="s">
        <v>76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95</v>
      </c>
      <c r="T1658" s="15" t="s">
        <v>342</v>
      </c>
      <c r="BD1658" s="1" t="s">
        <v>93</v>
      </c>
      <c r="BW1658" s="15" t="s">
        <v>8031</v>
      </c>
      <c r="CR1658" s="5" t="s">
        <v>1241</v>
      </c>
      <c r="CS1658" s="1" t="s">
        <v>92</v>
      </c>
      <c r="DI1658" s="14"/>
    </row>
    <row r="1659" spans="1:113" ht="9.9" customHeight="1">
      <c r="A1659" s="16" t="s">
        <v>91</v>
      </c>
      <c r="T1659" s="15" t="s">
        <v>337</v>
      </c>
      <c r="BD1659" s="1" t="s">
        <v>89</v>
      </c>
      <c r="BW1659" s="15" t="s">
        <v>8064</v>
      </c>
      <c r="DI1659" s="14"/>
    </row>
    <row r="1660" spans="1:113" ht="9.9" customHeight="1">
      <c r="A1660" s="16" t="s">
        <v>88</v>
      </c>
      <c r="T1660" s="15" t="s">
        <v>87</v>
      </c>
      <c r="BD1660" s="1" t="s">
        <v>86</v>
      </c>
      <c r="BW1660" s="15" t="s">
        <v>5608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85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7936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7971</v>
      </c>
      <c r="CS1661" s="7" t="s">
        <v>76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98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339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96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84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84</v>
      </c>
      <c r="CS1663" s="2" t="s">
        <v>76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95</v>
      </c>
      <c r="T1664" s="15" t="s">
        <v>338</v>
      </c>
      <c r="BD1664" s="1" t="s">
        <v>93</v>
      </c>
      <c r="BW1664" s="15" t="s">
        <v>84</v>
      </c>
      <c r="CR1664" s="5" t="s">
        <v>84</v>
      </c>
      <c r="CS1664" s="1" t="s">
        <v>92</v>
      </c>
      <c r="DI1664" s="14"/>
    </row>
    <row r="1665" spans="1:113" ht="9.9" customHeight="1">
      <c r="A1665" s="16" t="s">
        <v>91</v>
      </c>
      <c r="T1665" s="15" t="s">
        <v>337</v>
      </c>
      <c r="BD1665" s="1" t="s">
        <v>89</v>
      </c>
      <c r="BW1665" s="15" t="s">
        <v>84</v>
      </c>
      <c r="DI1665" s="14"/>
    </row>
    <row r="1666" spans="1:113" ht="9.9" customHeight="1">
      <c r="A1666" s="16" t="s">
        <v>88</v>
      </c>
      <c r="T1666" s="15" t="s">
        <v>87</v>
      </c>
      <c r="BD1666" s="1" t="s">
        <v>86</v>
      </c>
      <c r="BW1666" s="15" t="s">
        <v>84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85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84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84</v>
      </c>
      <c r="CS1667" s="7" t="s">
        <v>76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7" t="s">
        <v>83</v>
      </c>
      <c r="B1669" s="65"/>
      <c r="C1669" s="65"/>
      <c r="D1669" s="65"/>
      <c r="E1669" s="65"/>
      <c r="F1669" s="2"/>
      <c r="G1669" s="2"/>
      <c r="H1669" s="64" t="s">
        <v>82</v>
      </c>
      <c r="I1669" s="65"/>
      <c r="J1669" s="65"/>
      <c r="K1669" s="65"/>
      <c r="L1669" s="65"/>
      <c r="M1669" s="65"/>
      <c r="N1669" s="65"/>
      <c r="O1669" s="65"/>
      <c r="P1669" s="65"/>
      <c r="Q1669" s="65"/>
      <c r="R1669" s="65"/>
      <c r="S1669" s="65"/>
      <c r="T1669" s="2"/>
      <c r="U1669" s="2"/>
      <c r="V1669" s="10"/>
      <c r="W1669" s="64" t="s">
        <v>81</v>
      </c>
      <c r="X1669" s="65"/>
      <c r="Y1669" s="65"/>
      <c r="Z1669" s="65"/>
      <c r="AA1669" s="65"/>
      <c r="AB1669" s="65"/>
      <c r="AC1669" s="65"/>
      <c r="AD1669" s="65"/>
      <c r="AE1669" s="65"/>
      <c r="AF1669" s="2"/>
      <c r="AG1669" s="2"/>
      <c r="AH1669" s="10"/>
      <c r="AI1669" s="10"/>
      <c r="AJ1669" s="2"/>
      <c r="AK1669" s="64" t="s">
        <v>80</v>
      </c>
      <c r="AL1669" s="65"/>
      <c r="AM1669" s="65"/>
      <c r="AN1669" s="65"/>
      <c r="AO1669" s="65"/>
      <c r="AP1669" s="65"/>
      <c r="AQ1669" s="65"/>
      <c r="AR1669" s="65"/>
      <c r="AS1669" s="65"/>
      <c r="AT1669" s="65"/>
      <c r="AU1669" s="2"/>
      <c r="AV1669" s="2"/>
      <c r="AW1669" s="64" t="s">
        <v>79</v>
      </c>
      <c r="AX1669" s="65"/>
      <c r="AY1669" s="65"/>
      <c r="AZ1669" s="65"/>
      <c r="BA1669" s="65"/>
      <c r="BB1669" s="65"/>
      <c r="BC1669" s="65"/>
      <c r="BD1669" s="65"/>
      <c r="BE1669" s="65"/>
      <c r="BF1669" s="65"/>
      <c r="BG1669" s="2"/>
      <c r="BH1669" s="2"/>
      <c r="BI1669" s="64" t="s">
        <v>78</v>
      </c>
      <c r="BJ1669" s="65"/>
      <c r="BK1669" s="65"/>
      <c r="BL1669" s="65"/>
      <c r="BM1669" s="65"/>
      <c r="BN1669" s="65"/>
      <c r="BO1669" s="65"/>
      <c r="BP1669" s="65"/>
      <c r="BQ1669" s="65"/>
      <c r="BR1669" s="65"/>
      <c r="BS1669" s="2"/>
      <c r="BT1669" s="2"/>
      <c r="BU1669" s="64" t="s">
        <v>77</v>
      </c>
      <c r="BV1669" s="65"/>
      <c r="BW1669" s="65"/>
      <c r="BX1669" s="65"/>
      <c r="BY1669" s="65"/>
      <c r="BZ1669" s="65"/>
      <c r="CA1669" s="65"/>
      <c r="CB1669" s="65"/>
      <c r="CC1669" s="65"/>
      <c r="CD1669" s="65"/>
      <c r="CE1669" s="2"/>
      <c r="CF1669" s="2"/>
      <c r="CG1669" s="64" t="s">
        <v>76</v>
      </c>
      <c r="CH1669" s="65"/>
      <c r="CI1669" s="65"/>
      <c r="CJ1669" s="65"/>
      <c r="CK1669" s="65"/>
      <c r="CL1669" s="65"/>
      <c r="CM1669" s="65"/>
      <c r="CN1669" s="65"/>
      <c r="CO1669" s="65"/>
      <c r="CP1669" s="65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8"/>
      <c r="B1670" s="66"/>
      <c r="C1670" s="66"/>
      <c r="D1670" s="66"/>
      <c r="E1670" s="66"/>
      <c r="F1670" s="7"/>
      <c r="G1670" s="7"/>
      <c r="H1670" s="66"/>
      <c r="I1670" s="66"/>
      <c r="J1670" s="66"/>
      <c r="K1670" s="66"/>
      <c r="L1670" s="66"/>
      <c r="M1670" s="66"/>
      <c r="N1670" s="66"/>
      <c r="O1670" s="66"/>
      <c r="P1670" s="66"/>
      <c r="Q1670" s="66"/>
      <c r="R1670" s="66"/>
      <c r="S1670" s="66"/>
      <c r="T1670" s="7"/>
      <c r="U1670" s="7"/>
      <c r="V1670" s="8"/>
      <c r="W1670" s="66"/>
      <c r="X1670" s="66"/>
      <c r="Y1670" s="66"/>
      <c r="Z1670" s="66"/>
      <c r="AA1670" s="66"/>
      <c r="AB1670" s="66"/>
      <c r="AC1670" s="66"/>
      <c r="AD1670" s="66"/>
      <c r="AE1670" s="66"/>
      <c r="AF1670" s="7"/>
      <c r="AG1670" s="7"/>
      <c r="AH1670" s="8"/>
      <c r="AI1670" s="8"/>
      <c r="AJ1670" s="7"/>
      <c r="AK1670" s="66"/>
      <c r="AL1670" s="66"/>
      <c r="AM1670" s="66"/>
      <c r="AN1670" s="66"/>
      <c r="AO1670" s="66"/>
      <c r="AP1670" s="66"/>
      <c r="AQ1670" s="66"/>
      <c r="AR1670" s="66"/>
      <c r="AS1670" s="66"/>
      <c r="AT1670" s="66"/>
      <c r="AU1670" s="7"/>
      <c r="AV1670" s="7"/>
      <c r="AW1670" s="66"/>
      <c r="AX1670" s="66"/>
      <c r="AY1670" s="66"/>
      <c r="AZ1670" s="66"/>
      <c r="BA1670" s="66"/>
      <c r="BB1670" s="66"/>
      <c r="BC1670" s="66"/>
      <c r="BD1670" s="66"/>
      <c r="BE1670" s="66"/>
      <c r="BF1670" s="66"/>
      <c r="BG1670" s="7"/>
      <c r="BH1670" s="7"/>
      <c r="BI1670" s="66"/>
      <c r="BJ1670" s="66"/>
      <c r="BK1670" s="66"/>
      <c r="BL1670" s="66"/>
      <c r="BM1670" s="66"/>
      <c r="BN1670" s="66"/>
      <c r="BO1670" s="66"/>
      <c r="BP1670" s="66"/>
      <c r="BQ1670" s="66"/>
      <c r="BR1670" s="66"/>
      <c r="BS1670" s="7"/>
      <c r="BT1670" s="7"/>
      <c r="BU1670" s="66"/>
      <c r="BV1670" s="66"/>
      <c r="BW1670" s="66"/>
      <c r="BX1670" s="66"/>
      <c r="BY1670" s="66"/>
      <c r="BZ1670" s="66"/>
      <c r="CA1670" s="66"/>
      <c r="CB1670" s="66"/>
      <c r="CC1670" s="66"/>
      <c r="CD1670" s="66"/>
      <c r="CE1670" s="7"/>
      <c r="CF1670" s="7"/>
      <c r="CG1670" s="66"/>
      <c r="CH1670" s="66"/>
      <c r="CI1670" s="66"/>
      <c r="CJ1670" s="66"/>
      <c r="CK1670" s="66"/>
      <c r="CL1670" s="66"/>
      <c r="CM1670" s="66"/>
      <c r="CN1670" s="66"/>
      <c r="CO1670" s="66"/>
      <c r="CP1670" s="66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8063</v>
      </c>
      <c r="BP1672" s="4" t="s">
        <v>8062</v>
      </c>
      <c r="CB1672" s="4" t="s">
        <v>8061</v>
      </c>
      <c r="CN1672" s="4" t="s">
        <v>269</v>
      </c>
    </row>
    <row r="1673" spans="1:113" ht="9.9" customHeight="1">
      <c r="E1673" s="5" t="s">
        <v>72</v>
      </c>
      <c r="P1673" s="4" t="s">
        <v>8060</v>
      </c>
    </row>
    <row r="1674" spans="1:113" ht="9.9" customHeight="1">
      <c r="AC1674" s="4" t="s">
        <v>4334</v>
      </c>
      <c r="AH1674" s="4" t="s">
        <v>53</v>
      </c>
      <c r="AR1674" s="4" t="s">
        <v>6014</v>
      </c>
      <c r="BD1674" s="4" t="s">
        <v>2123</v>
      </c>
      <c r="BP1674" s="4" t="s">
        <v>8059</v>
      </c>
      <c r="CB1674" s="4" t="s">
        <v>8058</v>
      </c>
      <c r="CN1674" s="4" t="s">
        <v>162</v>
      </c>
    </row>
    <row r="1675" spans="1:113" ht="9.9" customHeight="1">
      <c r="E1675" s="5" t="s">
        <v>64</v>
      </c>
      <c r="P1675" s="4" t="s">
        <v>8057</v>
      </c>
    </row>
    <row r="1676" spans="1:113" ht="9.9" customHeight="1">
      <c r="AC1676" s="4" t="s">
        <v>8056</v>
      </c>
      <c r="AH1676" s="4" t="s">
        <v>26</v>
      </c>
      <c r="AR1676" s="4" t="s">
        <v>8055</v>
      </c>
      <c r="BD1676" s="4" t="s">
        <v>8054</v>
      </c>
      <c r="BP1676" s="4" t="s">
        <v>8037</v>
      </c>
      <c r="CB1676" s="4" t="s">
        <v>8053</v>
      </c>
      <c r="CN1676" s="4" t="s">
        <v>313</v>
      </c>
    </row>
    <row r="1677" spans="1:113" ht="9.9" customHeight="1">
      <c r="E1677" s="5" t="s">
        <v>56</v>
      </c>
      <c r="P1677" s="4" t="s">
        <v>8052</v>
      </c>
    </row>
    <row r="1678" spans="1:113" ht="9.9" customHeight="1">
      <c r="AC1678" s="5" t="s">
        <v>8051</v>
      </c>
      <c r="AH1678" s="4" t="s">
        <v>61</v>
      </c>
      <c r="AR1678" s="4" t="s">
        <v>8050</v>
      </c>
      <c r="BD1678" s="4" t="s">
        <v>8049</v>
      </c>
      <c r="BP1678" s="4" t="s">
        <v>8048</v>
      </c>
      <c r="CB1678" s="4" t="s">
        <v>8047</v>
      </c>
      <c r="CN1678" s="4" t="s">
        <v>269</v>
      </c>
    </row>
    <row r="1679" spans="1:113" ht="9.9" customHeight="1">
      <c r="E1679" s="5" t="s">
        <v>47</v>
      </c>
      <c r="P1679" s="4" t="s">
        <v>8046</v>
      </c>
    </row>
    <row r="1680" spans="1:113" ht="9.9" customHeight="1">
      <c r="AC1680" s="4" t="s">
        <v>8045</v>
      </c>
      <c r="AH1680" s="4" t="s">
        <v>17</v>
      </c>
      <c r="AR1680" s="4" t="s">
        <v>5754</v>
      </c>
      <c r="BD1680" s="4" t="s">
        <v>8044</v>
      </c>
      <c r="BP1680" s="4" t="s">
        <v>8043</v>
      </c>
      <c r="CB1680" s="4" t="s">
        <v>8042</v>
      </c>
      <c r="CN1680" s="4" t="s">
        <v>162</v>
      </c>
    </row>
    <row r="1681" spans="5:92" ht="9.9" customHeight="1">
      <c r="E1681" s="5" t="s">
        <v>38</v>
      </c>
      <c r="P1681" s="4" t="s">
        <v>8041</v>
      </c>
    </row>
    <row r="1682" spans="5:92" ht="9.9" customHeight="1">
      <c r="AC1682" s="4" t="s">
        <v>8040</v>
      </c>
      <c r="AH1682" s="4" t="s">
        <v>44</v>
      </c>
      <c r="AR1682" s="4" t="s">
        <v>8039</v>
      </c>
      <c r="BD1682" s="4" t="s">
        <v>8038</v>
      </c>
      <c r="BP1682" s="4" t="s">
        <v>8037</v>
      </c>
      <c r="CB1682" s="4" t="s">
        <v>8036</v>
      </c>
      <c r="CN1682" s="4" t="s">
        <v>12</v>
      </c>
    </row>
    <row r="1683" spans="5:92" ht="9.9" customHeight="1">
      <c r="E1683" s="5" t="s">
        <v>29</v>
      </c>
      <c r="P1683" s="4" t="s">
        <v>8035</v>
      </c>
    </row>
    <row r="1684" spans="5:92" ht="9.9" customHeight="1">
      <c r="AC1684" s="4" t="s">
        <v>8034</v>
      </c>
      <c r="AH1684" s="4" t="s">
        <v>69</v>
      </c>
      <c r="AR1684" s="4" t="s">
        <v>1148</v>
      </c>
      <c r="BD1684" s="4" t="s">
        <v>8033</v>
      </c>
      <c r="BP1684" s="4" t="s">
        <v>8032</v>
      </c>
      <c r="CB1684" s="4" t="s">
        <v>7105</v>
      </c>
      <c r="CN1684" s="4" t="s">
        <v>12</v>
      </c>
    </row>
    <row r="1685" spans="5:92" ht="9.9" customHeight="1">
      <c r="E1685" s="5" t="s">
        <v>20</v>
      </c>
      <c r="P1685" s="4" t="s">
        <v>8031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7939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7938</v>
      </c>
      <c r="DC1727" s="2"/>
      <c r="DD1727" s="2"/>
      <c r="DE1727" s="2"/>
      <c r="DF1727" s="2"/>
      <c r="DG1727" s="2"/>
      <c r="DH1727" s="2"/>
      <c r="DI1727" s="23" t="s">
        <v>111</v>
      </c>
    </row>
    <row r="1728" spans="1:113" ht="5.0999999999999996" customHeight="1"/>
    <row r="1729" spans="1:113" ht="15.9" customHeight="1">
      <c r="BD1729" s="22" t="s">
        <v>110</v>
      </c>
      <c r="DI1729" s="21" t="s">
        <v>109</v>
      </c>
    </row>
    <row r="1730" spans="1:113" ht="14.1" customHeight="1">
      <c r="BD1730" s="20" t="s">
        <v>84</v>
      </c>
      <c r="DI1730" s="4" t="s">
        <v>108</v>
      </c>
    </row>
    <row r="1731" spans="1:113" ht="12" customHeight="1"/>
    <row r="1732" spans="1:113" ht="9.9" customHeight="1">
      <c r="A1732" s="19" t="s">
        <v>98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267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7895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8030</v>
      </c>
      <c r="CS1732" s="2" t="s">
        <v>76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95</v>
      </c>
      <c r="T1733" s="15" t="s">
        <v>264</v>
      </c>
      <c r="BD1733" s="1" t="s">
        <v>93</v>
      </c>
      <c r="BW1733" s="15" t="s">
        <v>8000</v>
      </c>
      <c r="CR1733" s="5" t="s">
        <v>1241</v>
      </c>
      <c r="CS1733" s="1" t="s">
        <v>92</v>
      </c>
      <c r="DI1733" s="14"/>
    </row>
    <row r="1734" spans="1:113" ht="9.9" customHeight="1">
      <c r="A1734" s="16" t="s">
        <v>91</v>
      </c>
      <c r="T1734" s="15" t="s">
        <v>258</v>
      </c>
      <c r="BD1734" s="1" t="s">
        <v>89</v>
      </c>
      <c r="BW1734" s="15" t="s">
        <v>8029</v>
      </c>
      <c r="DI1734" s="14"/>
    </row>
    <row r="1735" spans="1:113" ht="9.9" customHeight="1">
      <c r="A1735" s="16" t="s">
        <v>88</v>
      </c>
      <c r="T1735" s="15" t="s">
        <v>87</v>
      </c>
      <c r="BD1735" s="1" t="s">
        <v>86</v>
      </c>
      <c r="BW1735" s="15" t="s">
        <v>5531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85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7936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7971</v>
      </c>
      <c r="CS1736" s="7" t="s">
        <v>76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98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260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96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84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84</v>
      </c>
      <c r="CS1738" s="2" t="s">
        <v>76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95</v>
      </c>
      <c r="T1739" s="15" t="s">
        <v>259</v>
      </c>
      <c r="BD1739" s="1" t="s">
        <v>93</v>
      </c>
      <c r="BW1739" s="15" t="s">
        <v>84</v>
      </c>
      <c r="CR1739" s="5" t="s">
        <v>84</v>
      </c>
      <c r="CS1739" s="1" t="s">
        <v>92</v>
      </c>
      <c r="DI1739" s="14"/>
    </row>
    <row r="1740" spans="1:113" ht="9.9" customHeight="1">
      <c r="A1740" s="16" t="s">
        <v>91</v>
      </c>
      <c r="T1740" s="15" t="s">
        <v>258</v>
      </c>
      <c r="BD1740" s="1" t="s">
        <v>89</v>
      </c>
      <c r="BW1740" s="15" t="s">
        <v>84</v>
      </c>
      <c r="DI1740" s="14"/>
    </row>
    <row r="1741" spans="1:113" ht="9.9" customHeight="1">
      <c r="A1741" s="16" t="s">
        <v>88</v>
      </c>
      <c r="T1741" s="15" t="s">
        <v>87</v>
      </c>
      <c r="BD1741" s="1" t="s">
        <v>86</v>
      </c>
      <c r="BW1741" s="15" t="s">
        <v>84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85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84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84</v>
      </c>
      <c r="CS1742" s="7" t="s">
        <v>76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7" t="s">
        <v>83</v>
      </c>
      <c r="B1744" s="65"/>
      <c r="C1744" s="65"/>
      <c r="D1744" s="65"/>
      <c r="E1744" s="65"/>
      <c r="F1744" s="2"/>
      <c r="G1744" s="2"/>
      <c r="H1744" s="64" t="s">
        <v>82</v>
      </c>
      <c r="I1744" s="65"/>
      <c r="J1744" s="65"/>
      <c r="K1744" s="65"/>
      <c r="L1744" s="65"/>
      <c r="M1744" s="65"/>
      <c r="N1744" s="65"/>
      <c r="O1744" s="65"/>
      <c r="P1744" s="65"/>
      <c r="Q1744" s="65"/>
      <c r="R1744" s="65"/>
      <c r="S1744" s="65"/>
      <c r="T1744" s="2"/>
      <c r="U1744" s="2"/>
      <c r="V1744" s="10"/>
      <c r="W1744" s="64" t="s">
        <v>81</v>
      </c>
      <c r="X1744" s="65"/>
      <c r="Y1744" s="65"/>
      <c r="Z1744" s="65"/>
      <c r="AA1744" s="65"/>
      <c r="AB1744" s="65"/>
      <c r="AC1744" s="65"/>
      <c r="AD1744" s="65"/>
      <c r="AE1744" s="65"/>
      <c r="AF1744" s="2"/>
      <c r="AG1744" s="2"/>
      <c r="AH1744" s="10"/>
      <c r="AI1744" s="10"/>
      <c r="AJ1744" s="2"/>
      <c r="AK1744" s="64" t="s">
        <v>80</v>
      </c>
      <c r="AL1744" s="65"/>
      <c r="AM1744" s="65"/>
      <c r="AN1744" s="65"/>
      <c r="AO1744" s="65"/>
      <c r="AP1744" s="65"/>
      <c r="AQ1744" s="65"/>
      <c r="AR1744" s="65"/>
      <c r="AS1744" s="65"/>
      <c r="AT1744" s="65"/>
      <c r="AU1744" s="2"/>
      <c r="AV1744" s="2"/>
      <c r="AW1744" s="64" t="s">
        <v>79</v>
      </c>
      <c r="AX1744" s="65"/>
      <c r="AY1744" s="65"/>
      <c r="AZ1744" s="65"/>
      <c r="BA1744" s="65"/>
      <c r="BB1744" s="65"/>
      <c r="BC1744" s="65"/>
      <c r="BD1744" s="65"/>
      <c r="BE1744" s="65"/>
      <c r="BF1744" s="65"/>
      <c r="BG1744" s="2"/>
      <c r="BH1744" s="2"/>
      <c r="BI1744" s="64" t="s">
        <v>78</v>
      </c>
      <c r="BJ1744" s="65"/>
      <c r="BK1744" s="65"/>
      <c r="BL1744" s="65"/>
      <c r="BM1744" s="65"/>
      <c r="BN1744" s="65"/>
      <c r="BO1744" s="65"/>
      <c r="BP1744" s="65"/>
      <c r="BQ1744" s="65"/>
      <c r="BR1744" s="65"/>
      <c r="BS1744" s="2"/>
      <c r="BT1744" s="2"/>
      <c r="BU1744" s="64" t="s">
        <v>77</v>
      </c>
      <c r="BV1744" s="65"/>
      <c r="BW1744" s="65"/>
      <c r="BX1744" s="65"/>
      <c r="BY1744" s="65"/>
      <c r="BZ1744" s="65"/>
      <c r="CA1744" s="65"/>
      <c r="CB1744" s="65"/>
      <c r="CC1744" s="65"/>
      <c r="CD1744" s="65"/>
      <c r="CE1744" s="2"/>
      <c r="CF1744" s="2"/>
      <c r="CG1744" s="64" t="s">
        <v>76</v>
      </c>
      <c r="CH1744" s="65"/>
      <c r="CI1744" s="65"/>
      <c r="CJ1744" s="65"/>
      <c r="CK1744" s="65"/>
      <c r="CL1744" s="65"/>
      <c r="CM1744" s="65"/>
      <c r="CN1744" s="65"/>
      <c r="CO1744" s="65"/>
      <c r="CP1744" s="65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8"/>
      <c r="B1745" s="66"/>
      <c r="C1745" s="66"/>
      <c r="D1745" s="66"/>
      <c r="E1745" s="66"/>
      <c r="F1745" s="7"/>
      <c r="G1745" s="7"/>
      <c r="H1745" s="66"/>
      <c r="I1745" s="66"/>
      <c r="J1745" s="66"/>
      <c r="K1745" s="66"/>
      <c r="L1745" s="66"/>
      <c r="M1745" s="66"/>
      <c r="N1745" s="66"/>
      <c r="O1745" s="66"/>
      <c r="P1745" s="66"/>
      <c r="Q1745" s="66"/>
      <c r="R1745" s="66"/>
      <c r="S1745" s="66"/>
      <c r="T1745" s="7"/>
      <c r="U1745" s="7"/>
      <c r="V1745" s="8"/>
      <c r="W1745" s="66"/>
      <c r="X1745" s="66"/>
      <c r="Y1745" s="66"/>
      <c r="Z1745" s="66"/>
      <c r="AA1745" s="66"/>
      <c r="AB1745" s="66"/>
      <c r="AC1745" s="66"/>
      <c r="AD1745" s="66"/>
      <c r="AE1745" s="66"/>
      <c r="AF1745" s="7"/>
      <c r="AG1745" s="7"/>
      <c r="AH1745" s="8"/>
      <c r="AI1745" s="8"/>
      <c r="AJ1745" s="7"/>
      <c r="AK1745" s="66"/>
      <c r="AL1745" s="66"/>
      <c r="AM1745" s="66"/>
      <c r="AN1745" s="66"/>
      <c r="AO1745" s="66"/>
      <c r="AP1745" s="66"/>
      <c r="AQ1745" s="66"/>
      <c r="AR1745" s="66"/>
      <c r="AS1745" s="66"/>
      <c r="AT1745" s="66"/>
      <c r="AU1745" s="7"/>
      <c r="AV1745" s="7"/>
      <c r="AW1745" s="66"/>
      <c r="AX1745" s="66"/>
      <c r="AY1745" s="66"/>
      <c r="AZ1745" s="66"/>
      <c r="BA1745" s="66"/>
      <c r="BB1745" s="66"/>
      <c r="BC1745" s="66"/>
      <c r="BD1745" s="66"/>
      <c r="BE1745" s="66"/>
      <c r="BF1745" s="66"/>
      <c r="BG1745" s="7"/>
      <c r="BH1745" s="7"/>
      <c r="BI1745" s="66"/>
      <c r="BJ1745" s="66"/>
      <c r="BK1745" s="66"/>
      <c r="BL1745" s="66"/>
      <c r="BM1745" s="66"/>
      <c r="BN1745" s="66"/>
      <c r="BO1745" s="66"/>
      <c r="BP1745" s="66"/>
      <c r="BQ1745" s="66"/>
      <c r="BR1745" s="66"/>
      <c r="BS1745" s="7"/>
      <c r="BT1745" s="7"/>
      <c r="BU1745" s="66"/>
      <c r="BV1745" s="66"/>
      <c r="BW1745" s="66"/>
      <c r="BX1745" s="66"/>
      <c r="BY1745" s="66"/>
      <c r="BZ1745" s="66"/>
      <c r="CA1745" s="66"/>
      <c r="CB1745" s="66"/>
      <c r="CC1745" s="66"/>
      <c r="CD1745" s="66"/>
      <c r="CE1745" s="7"/>
      <c r="CF1745" s="7"/>
      <c r="CG1745" s="66"/>
      <c r="CH1745" s="66"/>
      <c r="CI1745" s="66"/>
      <c r="CJ1745" s="66"/>
      <c r="CK1745" s="66"/>
      <c r="CL1745" s="66"/>
      <c r="CM1745" s="66"/>
      <c r="CN1745" s="66"/>
      <c r="CO1745" s="66"/>
      <c r="CP1745" s="66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BD1747" s="4" t="s">
        <v>2200</v>
      </c>
      <c r="BP1747" s="4" t="s">
        <v>8028</v>
      </c>
      <c r="CB1747" s="4" t="s">
        <v>2298</v>
      </c>
      <c r="CN1747" s="4" t="s">
        <v>3</v>
      </c>
    </row>
    <row r="1748" spans="1:113" ht="9.9" customHeight="1">
      <c r="E1748" s="5" t="s">
        <v>72</v>
      </c>
      <c r="P1748" s="4" t="s">
        <v>8027</v>
      </c>
    </row>
    <row r="1749" spans="1:113" ht="9.9" customHeight="1">
      <c r="AC1749" s="5" t="s">
        <v>8026</v>
      </c>
      <c r="AH1749" s="4" t="s">
        <v>61</v>
      </c>
      <c r="AR1749" s="4" t="s">
        <v>8025</v>
      </c>
      <c r="BD1749" s="4" t="s">
        <v>6850</v>
      </c>
      <c r="BP1749" s="4" t="s">
        <v>8024</v>
      </c>
      <c r="CB1749" s="4" t="s">
        <v>8023</v>
      </c>
      <c r="CN1749" s="4" t="s">
        <v>483</v>
      </c>
    </row>
    <row r="1750" spans="1:113" ht="9.9" customHeight="1">
      <c r="E1750" s="5" t="s">
        <v>64</v>
      </c>
      <c r="P1750" s="4" t="s">
        <v>8022</v>
      </c>
    </row>
    <row r="1751" spans="1:113" ht="9.9" customHeight="1">
      <c r="AC1751" s="4" t="s">
        <v>8021</v>
      </c>
      <c r="AH1751" s="4" t="s">
        <v>26</v>
      </c>
      <c r="AR1751" s="4" t="s">
        <v>4390</v>
      </c>
      <c r="BD1751" s="4" t="s">
        <v>900</v>
      </c>
      <c r="BP1751" s="4" t="s">
        <v>4938</v>
      </c>
      <c r="CB1751" s="4" t="s">
        <v>4590</v>
      </c>
      <c r="CN1751" s="4" t="s">
        <v>483</v>
      </c>
    </row>
    <row r="1752" spans="1:113" ht="9.9" customHeight="1">
      <c r="E1752" s="5" t="s">
        <v>56</v>
      </c>
      <c r="P1752" s="4" t="s">
        <v>8020</v>
      </c>
    </row>
    <row r="1753" spans="1:113" ht="9.9" customHeight="1">
      <c r="AC1753" s="4" t="s">
        <v>8019</v>
      </c>
      <c r="AH1753" s="4" t="s">
        <v>53</v>
      </c>
      <c r="AR1753" s="4" t="s">
        <v>8018</v>
      </c>
      <c r="BD1753" s="4" t="s">
        <v>7142</v>
      </c>
      <c r="BP1753" s="4" t="s">
        <v>8017</v>
      </c>
      <c r="CB1753" s="4" t="s">
        <v>2876</v>
      </c>
      <c r="CN1753" s="4" t="s">
        <v>999</v>
      </c>
    </row>
    <row r="1754" spans="1:113" ht="9.9" customHeight="1">
      <c r="E1754" s="5" t="s">
        <v>47</v>
      </c>
      <c r="P1754" s="4" t="s">
        <v>8016</v>
      </c>
    </row>
    <row r="1755" spans="1:113" ht="9.9" customHeight="1">
      <c r="AC1755" s="4" t="s">
        <v>8015</v>
      </c>
      <c r="AH1755" s="4" t="s">
        <v>69</v>
      </c>
      <c r="AR1755" s="4" t="s">
        <v>2050</v>
      </c>
      <c r="BD1755" s="4" t="s">
        <v>8014</v>
      </c>
      <c r="BP1755" s="4" t="s">
        <v>8013</v>
      </c>
      <c r="CB1755" s="4" t="s">
        <v>8012</v>
      </c>
      <c r="CN1755" s="4" t="s">
        <v>182</v>
      </c>
    </row>
    <row r="1756" spans="1:113" ht="9.9" customHeight="1">
      <c r="E1756" s="5" t="s">
        <v>38</v>
      </c>
      <c r="P1756" s="4" t="s">
        <v>8011</v>
      </c>
    </row>
    <row r="1757" spans="1:113" ht="9.9" customHeight="1">
      <c r="AC1757" s="4" t="s">
        <v>8010</v>
      </c>
      <c r="AH1757" s="4" t="s">
        <v>17</v>
      </c>
      <c r="AR1757" s="4" t="s">
        <v>8009</v>
      </c>
      <c r="BD1757" s="4" t="s">
        <v>8008</v>
      </c>
      <c r="BP1757" s="4" t="s">
        <v>8007</v>
      </c>
      <c r="CB1757" s="4" t="s">
        <v>8006</v>
      </c>
      <c r="CN1757" s="4" t="s">
        <v>999</v>
      </c>
    </row>
    <row r="1758" spans="1:113" ht="9.9" customHeight="1">
      <c r="E1758" s="5" t="s">
        <v>29</v>
      </c>
      <c r="P1758" s="4" t="s">
        <v>8005</v>
      </c>
    </row>
    <row r="1759" spans="1:113" ht="9.9" customHeight="1">
      <c r="AC1759" s="4" t="s">
        <v>8004</v>
      </c>
      <c r="AH1759" s="4" t="s">
        <v>44</v>
      </c>
      <c r="AR1759" s="4" t="s">
        <v>8003</v>
      </c>
      <c r="BD1759" s="4" t="s">
        <v>2310</v>
      </c>
      <c r="BP1759" s="4" t="s">
        <v>8002</v>
      </c>
      <c r="CB1759" s="4" t="s">
        <v>8001</v>
      </c>
      <c r="CN1759" s="4" t="s">
        <v>483</v>
      </c>
    </row>
    <row r="1760" spans="1:113" ht="9.9" customHeight="1">
      <c r="E1760" s="5" t="s">
        <v>20</v>
      </c>
      <c r="P1760" s="4" t="s">
        <v>8000</v>
      </c>
    </row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4" t="s">
        <v>7939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3" t="s">
        <v>7938</v>
      </c>
      <c r="DC1802" s="2"/>
      <c r="DD1802" s="2"/>
      <c r="DE1802" s="2"/>
      <c r="DF1802" s="2"/>
      <c r="DG1802" s="2"/>
      <c r="DH1802" s="2"/>
      <c r="DI1802" s="23" t="s">
        <v>111</v>
      </c>
    </row>
    <row r="1803" spans="1:113" ht="5.0999999999999996" customHeight="1"/>
    <row r="1804" spans="1:113" ht="15.9" customHeight="1">
      <c r="BD1804" s="22" t="s">
        <v>110</v>
      </c>
      <c r="DI1804" s="21" t="s">
        <v>109</v>
      </c>
    </row>
    <row r="1805" spans="1:113" ht="14.1" customHeight="1">
      <c r="BD1805" s="20" t="s">
        <v>84</v>
      </c>
      <c r="DI1805" s="4" t="s">
        <v>108</v>
      </c>
    </row>
    <row r="1806" spans="1:113" ht="12" customHeight="1"/>
    <row r="1807" spans="1:113" ht="9.9" customHeight="1">
      <c r="A1807" s="19" t="s">
        <v>98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8" t="s">
        <v>195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8" t="s">
        <v>7669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7" t="s">
        <v>7999</v>
      </c>
      <c r="CS1807" s="2" t="s">
        <v>76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>
      <c r="A1808" s="16" t="s">
        <v>95</v>
      </c>
      <c r="T1808" s="15" t="s">
        <v>192</v>
      </c>
      <c r="BD1808" s="1" t="s">
        <v>93</v>
      </c>
      <c r="BW1808" s="15" t="s">
        <v>7974</v>
      </c>
      <c r="CR1808" s="5" t="s">
        <v>1761</v>
      </c>
      <c r="CS1808" s="1" t="s">
        <v>92</v>
      </c>
      <c r="DI1808" s="14"/>
    </row>
    <row r="1809" spans="1:113" ht="9.9" customHeight="1">
      <c r="A1809" s="16" t="s">
        <v>91</v>
      </c>
      <c r="T1809" s="15" t="s">
        <v>186</v>
      </c>
      <c r="BD1809" s="1" t="s">
        <v>89</v>
      </c>
      <c r="BW1809" s="15" t="s">
        <v>6950</v>
      </c>
      <c r="DI1809" s="14"/>
    </row>
    <row r="1810" spans="1:113" ht="9.9" customHeight="1">
      <c r="A1810" s="16" t="s">
        <v>88</v>
      </c>
      <c r="T1810" s="15" t="s">
        <v>87</v>
      </c>
      <c r="BD1810" s="1" t="s">
        <v>86</v>
      </c>
      <c r="BW1810" s="15" t="s">
        <v>5790</v>
      </c>
      <c r="DI1810" s="14"/>
    </row>
    <row r="1811" spans="1:113" ht="9.9" customHeight="1">
      <c r="A1811" s="13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 t="s">
        <v>85</v>
      </c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12" t="s">
        <v>7936</v>
      </c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8"/>
      <c r="CQ1811" s="7"/>
      <c r="CR1811" s="11" t="s">
        <v>7971</v>
      </c>
      <c r="CS1811" s="7" t="s">
        <v>76</v>
      </c>
      <c r="CT1811" s="7"/>
      <c r="CU1811" s="7"/>
      <c r="CV1811" s="7"/>
      <c r="CW1811" s="7"/>
      <c r="CX1811" s="7"/>
      <c r="CY1811" s="7"/>
      <c r="CZ1811" s="7"/>
      <c r="DA1811" s="7"/>
      <c r="DB1811" s="7"/>
      <c r="DC1811" s="7"/>
      <c r="DD1811" s="7"/>
      <c r="DE1811" s="7"/>
      <c r="DF1811" s="7"/>
      <c r="DG1811" s="7"/>
      <c r="DH1811" s="7"/>
      <c r="DI1811" s="6"/>
    </row>
    <row r="1812" spans="1:113" ht="5.0999999999999996" customHeight="1"/>
    <row r="1813" spans="1:113" ht="9.9" customHeight="1">
      <c r="A1813" s="19" t="s">
        <v>98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18" t="s">
        <v>188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96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18" t="s">
        <v>84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7" t="s">
        <v>84</v>
      </c>
      <c r="CS1813" s="2" t="s">
        <v>76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9.9" customHeight="1">
      <c r="A1814" s="16" t="s">
        <v>95</v>
      </c>
      <c r="T1814" s="15" t="s">
        <v>187</v>
      </c>
      <c r="BD1814" s="1" t="s">
        <v>93</v>
      </c>
      <c r="BW1814" s="15" t="s">
        <v>84</v>
      </c>
      <c r="CR1814" s="5" t="s">
        <v>84</v>
      </c>
      <c r="CS1814" s="1" t="s">
        <v>92</v>
      </c>
      <c r="DI1814" s="14"/>
    </row>
    <row r="1815" spans="1:113" ht="9.9" customHeight="1">
      <c r="A1815" s="16" t="s">
        <v>91</v>
      </c>
      <c r="T1815" s="15" t="s">
        <v>186</v>
      </c>
      <c r="BD1815" s="1" t="s">
        <v>89</v>
      </c>
      <c r="BW1815" s="15" t="s">
        <v>84</v>
      </c>
      <c r="DI1815" s="14"/>
    </row>
    <row r="1816" spans="1:113" ht="9.9" customHeight="1">
      <c r="A1816" s="16" t="s">
        <v>88</v>
      </c>
      <c r="T1816" s="15" t="s">
        <v>87</v>
      </c>
      <c r="BD1816" s="1" t="s">
        <v>86</v>
      </c>
      <c r="BW1816" s="15" t="s">
        <v>84</v>
      </c>
      <c r="DI1816" s="14"/>
    </row>
    <row r="1817" spans="1:113" ht="9.9" customHeight="1">
      <c r="A1817" s="13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 t="s">
        <v>85</v>
      </c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12" t="s">
        <v>84</v>
      </c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8"/>
      <c r="CQ1817" s="7"/>
      <c r="CR1817" s="11" t="s">
        <v>84</v>
      </c>
      <c r="CS1817" s="7" t="s">
        <v>76</v>
      </c>
      <c r="CT1817" s="7"/>
      <c r="CU1817" s="7"/>
      <c r="CV1817" s="7"/>
      <c r="CW1817" s="7"/>
      <c r="CX1817" s="7"/>
      <c r="CY1817" s="7"/>
      <c r="CZ1817" s="7"/>
      <c r="DA1817" s="7"/>
      <c r="DB1817" s="7"/>
      <c r="DC1817" s="7"/>
      <c r="DD1817" s="7"/>
      <c r="DE1817" s="7"/>
      <c r="DF1817" s="7"/>
      <c r="DG1817" s="7"/>
      <c r="DH1817" s="7"/>
      <c r="DI1817" s="6"/>
    </row>
    <row r="1818" spans="1:113" ht="5.0999999999999996" customHeight="1"/>
    <row r="1819" spans="1:113" ht="12" customHeight="1">
      <c r="A1819" s="67" t="s">
        <v>83</v>
      </c>
      <c r="B1819" s="65"/>
      <c r="C1819" s="65"/>
      <c r="D1819" s="65"/>
      <c r="E1819" s="65"/>
      <c r="F1819" s="2"/>
      <c r="G1819" s="2"/>
      <c r="H1819" s="64" t="s">
        <v>82</v>
      </c>
      <c r="I1819" s="65"/>
      <c r="J1819" s="65"/>
      <c r="K1819" s="65"/>
      <c r="L1819" s="65"/>
      <c r="M1819" s="65"/>
      <c r="N1819" s="65"/>
      <c r="O1819" s="65"/>
      <c r="P1819" s="65"/>
      <c r="Q1819" s="65"/>
      <c r="R1819" s="65"/>
      <c r="S1819" s="65"/>
      <c r="T1819" s="2"/>
      <c r="U1819" s="2"/>
      <c r="V1819" s="10"/>
      <c r="W1819" s="64" t="s">
        <v>81</v>
      </c>
      <c r="X1819" s="65"/>
      <c r="Y1819" s="65"/>
      <c r="Z1819" s="65"/>
      <c r="AA1819" s="65"/>
      <c r="AB1819" s="65"/>
      <c r="AC1819" s="65"/>
      <c r="AD1819" s="65"/>
      <c r="AE1819" s="65"/>
      <c r="AF1819" s="2"/>
      <c r="AG1819" s="2"/>
      <c r="AH1819" s="10"/>
      <c r="AI1819" s="10"/>
      <c r="AJ1819" s="2"/>
      <c r="AK1819" s="64" t="s">
        <v>80</v>
      </c>
      <c r="AL1819" s="65"/>
      <c r="AM1819" s="65"/>
      <c r="AN1819" s="65"/>
      <c r="AO1819" s="65"/>
      <c r="AP1819" s="65"/>
      <c r="AQ1819" s="65"/>
      <c r="AR1819" s="65"/>
      <c r="AS1819" s="65"/>
      <c r="AT1819" s="65"/>
      <c r="AU1819" s="2"/>
      <c r="AV1819" s="2"/>
      <c r="AW1819" s="64" t="s">
        <v>79</v>
      </c>
      <c r="AX1819" s="65"/>
      <c r="AY1819" s="65"/>
      <c r="AZ1819" s="65"/>
      <c r="BA1819" s="65"/>
      <c r="BB1819" s="65"/>
      <c r="BC1819" s="65"/>
      <c r="BD1819" s="65"/>
      <c r="BE1819" s="65"/>
      <c r="BF1819" s="65"/>
      <c r="BG1819" s="2"/>
      <c r="BH1819" s="2"/>
      <c r="BI1819" s="64" t="s">
        <v>78</v>
      </c>
      <c r="BJ1819" s="65"/>
      <c r="BK1819" s="65"/>
      <c r="BL1819" s="65"/>
      <c r="BM1819" s="65"/>
      <c r="BN1819" s="65"/>
      <c r="BO1819" s="65"/>
      <c r="BP1819" s="65"/>
      <c r="BQ1819" s="65"/>
      <c r="BR1819" s="65"/>
      <c r="BS1819" s="2"/>
      <c r="BT1819" s="2"/>
      <c r="BU1819" s="64" t="s">
        <v>77</v>
      </c>
      <c r="BV1819" s="65"/>
      <c r="BW1819" s="65"/>
      <c r="BX1819" s="65"/>
      <c r="BY1819" s="65"/>
      <c r="BZ1819" s="65"/>
      <c r="CA1819" s="65"/>
      <c r="CB1819" s="65"/>
      <c r="CC1819" s="65"/>
      <c r="CD1819" s="65"/>
      <c r="CE1819" s="2"/>
      <c r="CF1819" s="2"/>
      <c r="CG1819" s="64" t="s">
        <v>76</v>
      </c>
      <c r="CH1819" s="65"/>
      <c r="CI1819" s="65"/>
      <c r="CJ1819" s="65"/>
      <c r="CK1819" s="65"/>
      <c r="CL1819" s="65"/>
      <c r="CM1819" s="65"/>
      <c r="CN1819" s="65"/>
      <c r="CO1819" s="65"/>
      <c r="CP1819" s="65"/>
      <c r="CQ1819" s="2"/>
      <c r="CR1819" s="2"/>
      <c r="CS1819" s="10"/>
      <c r="CT1819" s="10"/>
      <c r="CU1819" s="2"/>
      <c r="CV1819" s="10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9"/>
    </row>
    <row r="1820" spans="1:113" ht="12" customHeight="1">
      <c r="A1820" s="68"/>
      <c r="B1820" s="66"/>
      <c r="C1820" s="66"/>
      <c r="D1820" s="66"/>
      <c r="E1820" s="66"/>
      <c r="F1820" s="7"/>
      <c r="G1820" s="7"/>
      <c r="H1820" s="66"/>
      <c r="I1820" s="66"/>
      <c r="J1820" s="66"/>
      <c r="K1820" s="66"/>
      <c r="L1820" s="66"/>
      <c r="M1820" s="66"/>
      <c r="N1820" s="66"/>
      <c r="O1820" s="66"/>
      <c r="P1820" s="66"/>
      <c r="Q1820" s="66"/>
      <c r="R1820" s="66"/>
      <c r="S1820" s="66"/>
      <c r="T1820" s="7"/>
      <c r="U1820" s="7"/>
      <c r="V1820" s="8"/>
      <c r="W1820" s="66"/>
      <c r="X1820" s="66"/>
      <c r="Y1820" s="66"/>
      <c r="Z1820" s="66"/>
      <c r="AA1820" s="66"/>
      <c r="AB1820" s="66"/>
      <c r="AC1820" s="66"/>
      <c r="AD1820" s="66"/>
      <c r="AE1820" s="66"/>
      <c r="AF1820" s="7"/>
      <c r="AG1820" s="7"/>
      <c r="AH1820" s="8"/>
      <c r="AI1820" s="8"/>
      <c r="AJ1820" s="7"/>
      <c r="AK1820" s="66"/>
      <c r="AL1820" s="66"/>
      <c r="AM1820" s="66"/>
      <c r="AN1820" s="66"/>
      <c r="AO1820" s="66"/>
      <c r="AP1820" s="66"/>
      <c r="AQ1820" s="66"/>
      <c r="AR1820" s="66"/>
      <c r="AS1820" s="66"/>
      <c r="AT1820" s="66"/>
      <c r="AU1820" s="7"/>
      <c r="AV1820" s="7"/>
      <c r="AW1820" s="66"/>
      <c r="AX1820" s="66"/>
      <c r="AY1820" s="66"/>
      <c r="AZ1820" s="66"/>
      <c r="BA1820" s="66"/>
      <c r="BB1820" s="66"/>
      <c r="BC1820" s="66"/>
      <c r="BD1820" s="66"/>
      <c r="BE1820" s="66"/>
      <c r="BF1820" s="66"/>
      <c r="BG1820" s="7"/>
      <c r="BH1820" s="7"/>
      <c r="BI1820" s="66"/>
      <c r="BJ1820" s="66"/>
      <c r="BK1820" s="66"/>
      <c r="BL1820" s="66"/>
      <c r="BM1820" s="66"/>
      <c r="BN1820" s="66"/>
      <c r="BO1820" s="66"/>
      <c r="BP1820" s="66"/>
      <c r="BQ1820" s="66"/>
      <c r="BR1820" s="66"/>
      <c r="BS1820" s="7"/>
      <c r="BT1820" s="7"/>
      <c r="BU1820" s="66"/>
      <c r="BV1820" s="66"/>
      <c r="BW1820" s="66"/>
      <c r="BX1820" s="66"/>
      <c r="BY1820" s="66"/>
      <c r="BZ1820" s="66"/>
      <c r="CA1820" s="66"/>
      <c r="CB1820" s="66"/>
      <c r="CC1820" s="66"/>
      <c r="CD1820" s="66"/>
      <c r="CE1820" s="7"/>
      <c r="CF1820" s="7"/>
      <c r="CG1820" s="66"/>
      <c r="CH1820" s="66"/>
      <c r="CI1820" s="66"/>
      <c r="CJ1820" s="66"/>
      <c r="CK1820" s="66"/>
      <c r="CL1820" s="66"/>
      <c r="CM1820" s="66"/>
      <c r="CN1820" s="66"/>
      <c r="CO1820" s="66"/>
      <c r="CP1820" s="66"/>
      <c r="CQ1820" s="7"/>
      <c r="CR1820" s="7"/>
      <c r="CS1820" s="8"/>
      <c r="CT1820" s="8"/>
      <c r="CU1820" s="7"/>
      <c r="CV1820" s="8"/>
      <c r="CW1820" s="7"/>
      <c r="CX1820" s="7"/>
      <c r="CY1820" s="7"/>
      <c r="CZ1820" s="7"/>
      <c r="DA1820" s="7"/>
      <c r="DB1820" s="7"/>
      <c r="DC1820" s="7"/>
      <c r="DD1820" s="7"/>
      <c r="DE1820" s="7"/>
      <c r="DF1820" s="7"/>
      <c r="DG1820" s="7"/>
      <c r="DH1820" s="7"/>
      <c r="DI1820" s="6"/>
    </row>
    <row r="1821" spans="1:113" ht="1.5" customHeight="1"/>
    <row r="1822" spans="1:113" ht="9.9" customHeight="1">
      <c r="BD1822" s="4" t="s">
        <v>653</v>
      </c>
      <c r="BP1822" s="4" t="s">
        <v>250</v>
      </c>
      <c r="CB1822" s="4" t="s">
        <v>4535</v>
      </c>
      <c r="CN1822" s="4" t="s">
        <v>223</v>
      </c>
    </row>
    <row r="1823" spans="1:113" ht="9.9" customHeight="1">
      <c r="E1823" s="5" t="s">
        <v>72</v>
      </c>
      <c r="P1823" s="4" t="s">
        <v>7998</v>
      </c>
    </row>
    <row r="1824" spans="1:113" ht="9.9" customHeight="1">
      <c r="AC1824" s="4" t="s">
        <v>7997</v>
      </c>
      <c r="AH1824" s="4" t="s">
        <v>17</v>
      </c>
      <c r="AR1824" s="4" t="s">
        <v>7996</v>
      </c>
      <c r="BD1824" s="4" t="s">
        <v>7995</v>
      </c>
      <c r="BP1824" s="4" t="s">
        <v>7994</v>
      </c>
      <c r="CB1824" s="4" t="s">
        <v>2148</v>
      </c>
      <c r="CN1824" s="4" t="s">
        <v>30</v>
      </c>
    </row>
    <row r="1825" spans="5:92" ht="9.9" customHeight="1">
      <c r="E1825" s="5" t="s">
        <v>64</v>
      </c>
      <c r="P1825" s="4" t="s">
        <v>7993</v>
      </c>
    </row>
    <row r="1826" spans="5:92" ht="9.9" customHeight="1">
      <c r="AC1826" s="4" t="s">
        <v>7992</v>
      </c>
      <c r="AH1826" s="4" t="s">
        <v>26</v>
      </c>
      <c r="AR1826" s="4" t="s">
        <v>7991</v>
      </c>
      <c r="BD1826" s="4" t="s">
        <v>7990</v>
      </c>
      <c r="BP1826" s="4" t="s">
        <v>7989</v>
      </c>
      <c r="CB1826" s="4" t="s">
        <v>5772</v>
      </c>
      <c r="CN1826" s="4" t="s">
        <v>210</v>
      </c>
    </row>
    <row r="1827" spans="5:92" ht="9.9" customHeight="1">
      <c r="E1827" s="5" t="s">
        <v>56</v>
      </c>
      <c r="P1827" s="4" t="s">
        <v>7988</v>
      </c>
    </row>
    <row r="1828" spans="5:92" ht="9.9" customHeight="1">
      <c r="AC1828" s="5" t="s">
        <v>7987</v>
      </c>
      <c r="AH1828" s="4" t="s">
        <v>61</v>
      </c>
      <c r="AR1828" s="4" t="s">
        <v>7976</v>
      </c>
      <c r="BD1828" s="4" t="s">
        <v>7986</v>
      </c>
      <c r="BP1828" s="4" t="s">
        <v>7985</v>
      </c>
      <c r="CB1828" s="4" t="s">
        <v>7984</v>
      </c>
      <c r="CN1828" s="4" t="s">
        <v>223</v>
      </c>
    </row>
    <row r="1829" spans="5:92" ht="9.9" customHeight="1">
      <c r="E1829" s="5" t="s">
        <v>47</v>
      </c>
      <c r="P1829" s="4" t="s">
        <v>7983</v>
      </c>
    </row>
    <row r="1830" spans="5:92" ht="9.9" customHeight="1">
      <c r="AC1830" s="4" t="s">
        <v>7982</v>
      </c>
      <c r="AH1830" s="4" t="s">
        <v>53</v>
      </c>
      <c r="AR1830" s="4" t="s">
        <v>2140</v>
      </c>
      <c r="BD1830" s="4" t="s">
        <v>7981</v>
      </c>
      <c r="BP1830" s="4" t="s">
        <v>7980</v>
      </c>
      <c r="CB1830" s="4" t="s">
        <v>7979</v>
      </c>
      <c r="CN1830" s="4" t="s">
        <v>210</v>
      </c>
    </row>
    <row r="1831" spans="5:92" ht="9.9" customHeight="1">
      <c r="E1831" s="5" t="s">
        <v>38</v>
      </c>
      <c r="P1831" s="4" t="s">
        <v>7978</v>
      </c>
    </row>
    <row r="1832" spans="5:92" ht="9.9" customHeight="1">
      <c r="AC1832" s="4" t="s">
        <v>7977</v>
      </c>
      <c r="AH1832" s="4" t="s">
        <v>69</v>
      </c>
      <c r="AR1832" s="4" t="s">
        <v>7976</v>
      </c>
      <c r="BD1832" s="4" t="s">
        <v>7975</v>
      </c>
      <c r="BP1832" s="4" t="s">
        <v>2254</v>
      </c>
      <c r="CB1832" s="4" t="s">
        <v>4056</v>
      </c>
      <c r="CN1832" s="4" t="s">
        <v>210</v>
      </c>
    </row>
    <row r="1833" spans="5:92" ht="9.9" customHeight="1">
      <c r="E1833" s="5" t="s">
        <v>29</v>
      </c>
      <c r="P1833" s="4" t="s">
        <v>7974</v>
      </c>
    </row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4" t="s">
        <v>7939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3" t="s">
        <v>7938</v>
      </c>
      <c r="DC1877" s="2"/>
      <c r="DD1877" s="2"/>
      <c r="DE1877" s="2"/>
      <c r="DF1877" s="2"/>
      <c r="DG1877" s="2"/>
      <c r="DH1877" s="2"/>
      <c r="DI1877" s="23" t="s">
        <v>111</v>
      </c>
    </row>
    <row r="1878" spans="1:113" ht="5.0999999999999996" customHeight="1"/>
    <row r="1879" spans="1:113" ht="15.9" customHeight="1">
      <c r="BD1879" s="22" t="s">
        <v>110</v>
      </c>
      <c r="DI1879" s="21" t="s">
        <v>109</v>
      </c>
    </row>
    <row r="1880" spans="1:113" ht="14.1" customHeight="1">
      <c r="BD1880" s="20" t="s">
        <v>84</v>
      </c>
      <c r="DI1880" s="4" t="s">
        <v>108</v>
      </c>
    </row>
    <row r="1881" spans="1:113" ht="12" customHeight="1"/>
    <row r="1882" spans="1:113" ht="9.9" customHeight="1">
      <c r="A1882" s="19" t="s">
        <v>98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8" t="s">
        <v>107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0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96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8" t="s">
        <v>7897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0"/>
      <c r="CQ1882" s="2"/>
      <c r="CR1882" s="17" t="s">
        <v>7973</v>
      </c>
      <c r="CS1882" s="2" t="s">
        <v>76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>
      <c r="A1883" s="16" t="s">
        <v>95</v>
      </c>
      <c r="T1883" s="15" t="s">
        <v>104</v>
      </c>
      <c r="BD1883" s="1" t="s">
        <v>93</v>
      </c>
      <c r="BW1883" s="15" t="s">
        <v>7940</v>
      </c>
      <c r="CR1883" s="5" t="s">
        <v>1241</v>
      </c>
      <c r="CS1883" s="1" t="s">
        <v>92</v>
      </c>
      <c r="DI1883" s="14"/>
    </row>
    <row r="1884" spans="1:113" ht="9.9" customHeight="1">
      <c r="A1884" s="16" t="s">
        <v>91</v>
      </c>
      <c r="T1884" s="15" t="s">
        <v>90</v>
      </c>
      <c r="BD1884" s="1" t="s">
        <v>89</v>
      </c>
      <c r="BW1884" s="15" t="s">
        <v>7972</v>
      </c>
      <c r="DI1884" s="14"/>
    </row>
    <row r="1885" spans="1:113" ht="9.9" customHeight="1">
      <c r="A1885" s="16" t="s">
        <v>88</v>
      </c>
      <c r="T1885" s="15" t="s">
        <v>87</v>
      </c>
      <c r="BD1885" s="1" t="s">
        <v>86</v>
      </c>
      <c r="BW1885" s="15" t="s">
        <v>5386</v>
      </c>
      <c r="DI1885" s="14"/>
    </row>
    <row r="1886" spans="1:113" ht="9.9" customHeight="1">
      <c r="A1886" s="13"/>
      <c r="B1886" s="7"/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 t="s">
        <v>85</v>
      </c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12" t="s">
        <v>7936</v>
      </c>
      <c r="BX1886" s="7"/>
      <c r="BY1886" s="7"/>
      <c r="BZ1886" s="7"/>
      <c r="CA1886" s="7"/>
      <c r="CB1886" s="7"/>
      <c r="CC1886" s="7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7"/>
      <c r="CO1886" s="7"/>
      <c r="CP1886" s="8"/>
      <c r="CQ1886" s="7"/>
      <c r="CR1886" s="11" t="s">
        <v>7971</v>
      </c>
      <c r="CS1886" s="7" t="s">
        <v>76</v>
      </c>
      <c r="CT1886" s="7"/>
      <c r="CU1886" s="7"/>
      <c r="CV1886" s="7"/>
      <c r="CW1886" s="7"/>
      <c r="CX1886" s="7"/>
      <c r="CY1886" s="7"/>
      <c r="CZ1886" s="7"/>
      <c r="DA1886" s="7"/>
      <c r="DB1886" s="7"/>
      <c r="DC1886" s="7"/>
      <c r="DD1886" s="7"/>
      <c r="DE1886" s="7"/>
      <c r="DF1886" s="7"/>
      <c r="DG1886" s="7"/>
      <c r="DH1886" s="7"/>
      <c r="DI1886" s="6"/>
    </row>
    <row r="1887" spans="1:113" ht="5.0999999999999996" customHeight="1"/>
    <row r="1888" spans="1:113" ht="9.9" customHeight="1">
      <c r="A1888" s="19" t="s">
        <v>98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18" t="s">
        <v>97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0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96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18" t="s">
        <v>84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0"/>
      <c r="CQ1888" s="2"/>
      <c r="CR1888" s="17" t="s">
        <v>84</v>
      </c>
      <c r="CS1888" s="2" t="s">
        <v>76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9.9" customHeight="1">
      <c r="A1889" s="16" t="s">
        <v>95</v>
      </c>
      <c r="T1889" s="15" t="s">
        <v>94</v>
      </c>
      <c r="BD1889" s="1" t="s">
        <v>93</v>
      </c>
      <c r="BW1889" s="15" t="s">
        <v>84</v>
      </c>
      <c r="CR1889" s="5" t="s">
        <v>84</v>
      </c>
      <c r="CS1889" s="1" t="s">
        <v>92</v>
      </c>
      <c r="DI1889" s="14"/>
    </row>
    <row r="1890" spans="1:113" ht="9.9" customHeight="1">
      <c r="A1890" s="16" t="s">
        <v>91</v>
      </c>
      <c r="T1890" s="15" t="s">
        <v>90</v>
      </c>
      <c r="BD1890" s="1" t="s">
        <v>89</v>
      </c>
      <c r="BW1890" s="15" t="s">
        <v>84</v>
      </c>
      <c r="DI1890" s="14"/>
    </row>
    <row r="1891" spans="1:113" ht="9.9" customHeight="1">
      <c r="A1891" s="16" t="s">
        <v>88</v>
      </c>
      <c r="T1891" s="15" t="s">
        <v>87</v>
      </c>
      <c r="BD1891" s="1" t="s">
        <v>86</v>
      </c>
      <c r="BW1891" s="15" t="s">
        <v>84</v>
      </c>
      <c r="DI1891" s="14"/>
    </row>
    <row r="1892" spans="1:113" ht="9.9" customHeight="1">
      <c r="A1892" s="13"/>
      <c r="B1892" s="7"/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 t="s">
        <v>85</v>
      </c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12" t="s">
        <v>84</v>
      </c>
      <c r="BX1892" s="7"/>
      <c r="BY1892" s="7"/>
      <c r="BZ1892" s="7"/>
      <c r="CA1892" s="7"/>
      <c r="CB1892" s="7"/>
      <c r="CC1892" s="7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7"/>
      <c r="CO1892" s="7"/>
      <c r="CP1892" s="8"/>
      <c r="CQ1892" s="7"/>
      <c r="CR1892" s="11" t="s">
        <v>84</v>
      </c>
      <c r="CS1892" s="7" t="s">
        <v>76</v>
      </c>
      <c r="CT1892" s="7"/>
      <c r="CU1892" s="7"/>
      <c r="CV1892" s="7"/>
      <c r="CW1892" s="7"/>
      <c r="CX1892" s="7"/>
      <c r="CY1892" s="7"/>
      <c r="CZ1892" s="7"/>
      <c r="DA1892" s="7"/>
      <c r="DB1892" s="7"/>
      <c r="DC1892" s="7"/>
      <c r="DD1892" s="7"/>
      <c r="DE1892" s="7"/>
      <c r="DF1892" s="7"/>
      <c r="DG1892" s="7"/>
      <c r="DH1892" s="7"/>
      <c r="DI1892" s="6"/>
    </row>
    <row r="1893" spans="1:113" ht="5.0999999999999996" customHeight="1"/>
    <row r="1894" spans="1:113" ht="12" customHeight="1">
      <c r="A1894" s="67" t="s">
        <v>83</v>
      </c>
      <c r="B1894" s="65"/>
      <c r="C1894" s="65"/>
      <c r="D1894" s="65"/>
      <c r="E1894" s="65"/>
      <c r="F1894" s="2"/>
      <c r="G1894" s="2"/>
      <c r="H1894" s="64" t="s">
        <v>82</v>
      </c>
      <c r="I1894" s="65"/>
      <c r="J1894" s="65"/>
      <c r="K1894" s="65"/>
      <c r="L1894" s="65"/>
      <c r="M1894" s="65"/>
      <c r="N1894" s="65"/>
      <c r="O1894" s="65"/>
      <c r="P1894" s="65"/>
      <c r="Q1894" s="65"/>
      <c r="R1894" s="65"/>
      <c r="S1894" s="65"/>
      <c r="T1894" s="2"/>
      <c r="U1894" s="2"/>
      <c r="V1894" s="10"/>
      <c r="W1894" s="64" t="s">
        <v>81</v>
      </c>
      <c r="X1894" s="65"/>
      <c r="Y1894" s="65"/>
      <c r="Z1894" s="65"/>
      <c r="AA1894" s="65"/>
      <c r="AB1894" s="65"/>
      <c r="AC1894" s="65"/>
      <c r="AD1894" s="65"/>
      <c r="AE1894" s="65"/>
      <c r="AF1894" s="2"/>
      <c r="AG1894" s="2"/>
      <c r="AH1894" s="10"/>
      <c r="AI1894" s="10"/>
      <c r="AJ1894" s="2"/>
      <c r="AK1894" s="64" t="s">
        <v>80</v>
      </c>
      <c r="AL1894" s="65"/>
      <c r="AM1894" s="65"/>
      <c r="AN1894" s="65"/>
      <c r="AO1894" s="65"/>
      <c r="AP1894" s="65"/>
      <c r="AQ1894" s="65"/>
      <c r="AR1894" s="65"/>
      <c r="AS1894" s="65"/>
      <c r="AT1894" s="65"/>
      <c r="AU1894" s="2"/>
      <c r="AV1894" s="2"/>
      <c r="AW1894" s="64" t="s">
        <v>79</v>
      </c>
      <c r="AX1894" s="65"/>
      <c r="AY1894" s="65"/>
      <c r="AZ1894" s="65"/>
      <c r="BA1894" s="65"/>
      <c r="BB1894" s="65"/>
      <c r="BC1894" s="65"/>
      <c r="BD1894" s="65"/>
      <c r="BE1894" s="65"/>
      <c r="BF1894" s="65"/>
      <c r="BG1894" s="2"/>
      <c r="BH1894" s="2"/>
      <c r="BI1894" s="64" t="s">
        <v>78</v>
      </c>
      <c r="BJ1894" s="65"/>
      <c r="BK1894" s="65"/>
      <c r="BL1894" s="65"/>
      <c r="BM1894" s="65"/>
      <c r="BN1894" s="65"/>
      <c r="BO1894" s="65"/>
      <c r="BP1894" s="65"/>
      <c r="BQ1894" s="65"/>
      <c r="BR1894" s="65"/>
      <c r="BS1894" s="2"/>
      <c r="BT1894" s="2"/>
      <c r="BU1894" s="64" t="s">
        <v>77</v>
      </c>
      <c r="BV1894" s="65"/>
      <c r="BW1894" s="65"/>
      <c r="BX1894" s="65"/>
      <c r="BY1894" s="65"/>
      <c r="BZ1894" s="65"/>
      <c r="CA1894" s="65"/>
      <c r="CB1894" s="65"/>
      <c r="CC1894" s="65"/>
      <c r="CD1894" s="65"/>
      <c r="CE1894" s="2"/>
      <c r="CF1894" s="2"/>
      <c r="CG1894" s="64" t="s">
        <v>76</v>
      </c>
      <c r="CH1894" s="65"/>
      <c r="CI1894" s="65"/>
      <c r="CJ1894" s="65"/>
      <c r="CK1894" s="65"/>
      <c r="CL1894" s="65"/>
      <c r="CM1894" s="65"/>
      <c r="CN1894" s="65"/>
      <c r="CO1894" s="65"/>
      <c r="CP1894" s="65"/>
      <c r="CQ1894" s="2"/>
      <c r="CR1894" s="2"/>
      <c r="CS1894" s="10"/>
      <c r="CT1894" s="10"/>
      <c r="CU1894" s="2"/>
      <c r="CV1894" s="10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9"/>
    </row>
    <row r="1895" spans="1:113" ht="12" customHeight="1">
      <c r="A1895" s="68"/>
      <c r="B1895" s="66"/>
      <c r="C1895" s="66"/>
      <c r="D1895" s="66"/>
      <c r="E1895" s="66"/>
      <c r="F1895" s="7"/>
      <c r="G1895" s="7"/>
      <c r="H1895" s="66"/>
      <c r="I1895" s="66"/>
      <c r="J1895" s="66"/>
      <c r="K1895" s="66"/>
      <c r="L1895" s="66"/>
      <c r="M1895" s="66"/>
      <c r="N1895" s="66"/>
      <c r="O1895" s="66"/>
      <c r="P1895" s="66"/>
      <c r="Q1895" s="66"/>
      <c r="R1895" s="66"/>
      <c r="S1895" s="66"/>
      <c r="T1895" s="7"/>
      <c r="U1895" s="7"/>
      <c r="V1895" s="8"/>
      <c r="W1895" s="66"/>
      <c r="X1895" s="66"/>
      <c r="Y1895" s="66"/>
      <c r="Z1895" s="66"/>
      <c r="AA1895" s="66"/>
      <c r="AB1895" s="66"/>
      <c r="AC1895" s="66"/>
      <c r="AD1895" s="66"/>
      <c r="AE1895" s="66"/>
      <c r="AF1895" s="7"/>
      <c r="AG1895" s="7"/>
      <c r="AH1895" s="8"/>
      <c r="AI1895" s="8"/>
      <c r="AJ1895" s="7"/>
      <c r="AK1895" s="66"/>
      <c r="AL1895" s="66"/>
      <c r="AM1895" s="66"/>
      <c r="AN1895" s="66"/>
      <c r="AO1895" s="66"/>
      <c r="AP1895" s="66"/>
      <c r="AQ1895" s="66"/>
      <c r="AR1895" s="66"/>
      <c r="AS1895" s="66"/>
      <c r="AT1895" s="66"/>
      <c r="AU1895" s="7"/>
      <c r="AV1895" s="7"/>
      <c r="AW1895" s="66"/>
      <c r="AX1895" s="66"/>
      <c r="AY1895" s="66"/>
      <c r="AZ1895" s="66"/>
      <c r="BA1895" s="66"/>
      <c r="BB1895" s="66"/>
      <c r="BC1895" s="66"/>
      <c r="BD1895" s="66"/>
      <c r="BE1895" s="66"/>
      <c r="BF1895" s="66"/>
      <c r="BG1895" s="7"/>
      <c r="BH1895" s="7"/>
      <c r="BI1895" s="66"/>
      <c r="BJ1895" s="66"/>
      <c r="BK1895" s="66"/>
      <c r="BL1895" s="66"/>
      <c r="BM1895" s="66"/>
      <c r="BN1895" s="66"/>
      <c r="BO1895" s="66"/>
      <c r="BP1895" s="66"/>
      <c r="BQ1895" s="66"/>
      <c r="BR1895" s="66"/>
      <c r="BS1895" s="7"/>
      <c r="BT1895" s="7"/>
      <c r="BU1895" s="66"/>
      <c r="BV1895" s="66"/>
      <c r="BW1895" s="66"/>
      <c r="BX1895" s="66"/>
      <c r="BY1895" s="66"/>
      <c r="BZ1895" s="66"/>
      <c r="CA1895" s="66"/>
      <c r="CB1895" s="66"/>
      <c r="CC1895" s="66"/>
      <c r="CD1895" s="66"/>
      <c r="CE1895" s="7"/>
      <c r="CF1895" s="7"/>
      <c r="CG1895" s="66"/>
      <c r="CH1895" s="66"/>
      <c r="CI1895" s="66"/>
      <c r="CJ1895" s="66"/>
      <c r="CK1895" s="66"/>
      <c r="CL1895" s="66"/>
      <c r="CM1895" s="66"/>
      <c r="CN1895" s="66"/>
      <c r="CO1895" s="66"/>
      <c r="CP1895" s="66"/>
      <c r="CQ1895" s="7"/>
      <c r="CR1895" s="7"/>
      <c r="CS1895" s="8"/>
      <c r="CT1895" s="8"/>
      <c r="CU1895" s="7"/>
      <c r="CV1895" s="8"/>
      <c r="CW1895" s="7"/>
      <c r="CX1895" s="7"/>
      <c r="CY1895" s="7"/>
      <c r="CZ1895" s="7"/>
      <c r="DA1895" s="7"/>
      <c r="DB1895" s="7"/>
      <c r="DC1895" s="7"/>
      <c r="DD1895" s="7"/>
      <c r="DE1895" s="7"/>
      <c r="DF1895" s="7"/>
      <c r="DG1895" s="7"/>
      <c r="DH1895" s="7"/>
      <c r="DI1895" s="6"/>
    </row>
    <row r="1896" spans="1:113" ht="1.5" customHeight="1"/>
    <row r="1897" spans="1:113" ht="9.9" customHeight="1">
      <c r="BD1897" s="4" t="s">
        <v>660</v>
      </c>
      <c r="BP1897" s="4" t="s">
        <v>7970</v>
      </c>
      <c r="CB1897" s="4" t="s">
        <v>7969</v>
      </c>
      <c r="CN1897" s="4" t="s">
        <v>123</v>
      </c>
    </row>
    <row r="1898" spans="1:113" ht="9.9" customHeight="1">
      <c r="E1898" s="5" t="s">
        <v>72</v>
      </c>
      <c r="P1898" s="4" t="s">
        <v>7968</v>
      </c>
    </row>
    <row r="1899" spans="1:113" ht="9.9" customHeight="1">
      <c r="AC1899" s="4" t="s">
        <v>7967</v>
      </c>
      <c r="AH1899" s="4" t="s">
        <v>44</v>
      </c>
      <c r="AR1899" s="4" t="s">
        <v>7966</v>
      </c>
      <c r="BD1899" s="4" t="s">
        <v>7965</v>
      </c>
      <c r="BP1899" s="4" t="s">
        <v>7964</v>
      </c>
      <c r="CB1899" s="4" t="s">
        <v>6728</v>
      </c>
      <c r="CN1899" s="4" t="s">
        <v>162</v>
      </c>
    </row>
    <row r="1900" spans="1:113" ht="9.9" customHeight="1">
      <c r="E1900" s="5" t="s">
        <v>64</v>
      </c>
      <c r="P1900" s="4" t="s">
        <v>7963</v>
      </c>
    </row>
    <row r="1901" spans="1:113" ht="9.9" customHeight="1">
      <c r="AC1901" s="4" t="s">
        <v>7962</v>
      </c>
      <c r="AH1901" s="4" t="s">
        <v>69</v>
      </c>
      <c r="AR1901" s="4" t="s">
        <v>7961</v>
      </c>
      <c r="BD1901" s="4" t="s">
        <v>7960</v>
      </c>
      <c r="BP1901" s="4" t="s">
        <v>7959</v>
      </c>
      <c r="CB1901" s="4" t="s">
        <v>7958</v>
      </c>
      <c r="CN1901" s="4" t="s">
        <v>12</v>
      </c>
    </row>
    <row r="1902" spans="1:113" ht="9.9" customHeight="1">
      <c r="E1902" s="5" t="s">
        <v>56</v>
      </c>
      <c r="P1902" s="4" t="s">
        <v>7957</v>
      </c>
    </row>
    <row r="1903" spans="1:113" ht="9.9" customHeight="1">
      <c r="AC1903" s="4" t="s">
        <v>7956</v>
      </c>
      <c r="AH1903" s="4" t="s">
        <v>26</v>
      </c>
      <c r="AR1903" s="4" t="s">
        <v>5520</v>
      </c>
      <c r="BD1903" s="4" t="s">
        <v>7955</v>
      </c>
      <c r="BP1903" s="4" t="s">
        <v>7954</v>
      </c>
      <c r="CB1903" s="4" t="s">
        <v>2331</v>
      </c>
      <c r="CN1903" s="4" t="s">
        <v>182</v>
      </c>
    </row>
    <row r="1904" spans="1:113" ht="9.9" customHeight="1">
      <c r="E1904" s="5" t="s">
        <v>47</v>
      </c>
      <c r="P1904" s="4" t="s">
        <v>7953</v>
      </c>
    </row>
    <row r="1905" spans="5:92" ht="9.9" customHeight="1">
      <c r="AC1905" s="5" t="s">
        <v>7952</v>
      </c>
      <c r="AH1905" s="4" t="s">
        <v>61</v>
      </c>
      <c r="AR1905" s="4" t="s">
        <v>5998</v>
      </c>
      <c r="BD1905" s="4" t="s">
        <v>2200</v>
      </c>
      <c r="BP1905" s="4" t="s">
        <v>7951</v>
      </c>
      <c r="CB1905" s="4" t="s">
        <v>7950</v>
      </c>
      <c r="CN1905" s="4" t="s">
        <v>12</v>
      </c>
    </row>
    <row r="1906" spans="5:92" ht="9.9" customHeight="1">
      <c r="E1906" s="5" t="s">
        <v>38</v>
      </c>
      <c r="P1906" s="4" t="s">
        <v>7949</v>
      </c>
    </row>
    <row r="1907" spans="5:92" ht="9.9" customHeight="1">
      <c r="AC1907" s="4" t="s">
        <v>7948</v>
      </c>
      <c r="AH1907" s="4" t="s">
        <v>53</v>
      </c>
      <c r="AR1907" s="4" t="s">
        <v>2451</v>
      </c>
      <c r="BD1907" s="4" t="s">
        <v>7947</v>
      </c>
      <c r="BP1907" s="4" t="s">
        <v>7946</v>
      </c>
      <c r="CB1907" s="4" t="s">
        <v>4286</v>
      </c>
      <c r="CN1907" s="4" t="s">
        <v>210</v>
      </c>
    </row>
    <row r="1908" spans="5:92" ht="9.9" customHeight="1">
      <c r="E1908" s="5" t="s">
        <v>29</v>
      </c>
      <c r="P1908" s="4" t="s">
        <v>7945</v>
      </c>
    </row>
    <row r="1909" spans="5:92" ht="9.9" customHeight="1">
      <c r="AC1909" s="4" t="s">
        <v>7944</v>
      </c>
      <c r="AH1909" s="4" t="s">
        <v>17</v>
      </c>
      <c r="AR1909" s="4" t="s">
        <v>2785</v>
      </c>
      <c r="BD1909" s="4" t="s">
        <v>7943</v>
      </c>
      <c r="BP1909" s="4" t="s">
        <v>7942</v>
      </c>
      <c r="CB1909" s="4" t="s">
        <v>7941</v>
      </c>
      <c r="CN1909" s="4" t="s">
        <v>182</v>
      </c>
    </row>
    <row r="1910" spans="5:92" ht="9.9" customHeight="1">
      <c r="E1910" s="5" t="s">
        <v>20</v>
      </c>
      <c r="P1910" s="4" t="s">
        <v>7940</v>
      </c>
    </row>
    <row r="1949" spans="1:113" ht="0.9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</sheetData>
  <mergeCells count="208">
    <mergeCell ref="BU1819:CD1820"/>
    <mergeCell ref="CG1819:CP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CG1894:CP1895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6" manualBreakCount="26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1EBF9-B4DD-4218-A9B7-7A147AC9BAC0}">
  <dimension ref="A1:DI78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6647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6646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39" t="s">
        <v>7885</v>
      </c>
      <c r="DI4" s="21" t="s">
        <v>109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12" customHeight="1">
      <c r="A7" s="19"/>
      <c r="B7" s="64" t="s">
        <v>1977</v>
      </c>
      <c r="C7" s="65"/>
      <c r="D7" s="65"/>
      <c r="E7" s="65"/>
      <c r="F7" s="65"/>
      <c r="G7" s="64" t="s">
        <v>1976</v>
      </c>
      <c r="H7" s="65"/>
      <c r="I7" s="65"/>
      <c r="J7" s="2"/>
      <c r="K7" s="2"/>
      <c r="L7" s="2"/>
      <c r="M7" s="60" t="s">
        <v>1975</v>
      </c>
      <c r="N7" s="61"/>
      <c r="O7" s="61"/>
      <c r="P7" s="61"/>
      <c r="Q7" s="61"/>
      <c r="R7" s="61"/>
      <c r="S7" s="61"/>
      <c r="T7" s="61"/>
      <c r="U7" s="2"/>
      <c r="V7" s="2"/>
      <c r="W7" s="2"/>
      <c r="X7" s="10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60" t="s">
        <v>1974</v>
      </c>
      <c r="AT7" s="61"/>
      <c r="AU7" s="61"/>
      <c r="AV7" s="61"/>
      <c r="AW7" s="61"/>
      <c r="AX7" s="61"/>
      <c r="AY7" s="2"/>
      <c r="AZ7" s="2"/>
      <c r="BA7" s="2"/>
      <c r="BB7" s="10"/>
      <c r="BC7" s="2"/>
      <c r="BD7" s="2"/>
      <c r="BE7" s="2"/>
      <c r="BF7" s="57" t="s">
        <v>1973</v>
      </c>
      <c r="BG7" s="58"/>
      <c r="BH7" s="58"/>
      <c r="BI7" s="58"/>
      <c r="BJ7" s="58"/>
      <c r="BK7" s="58"/>
      <c r="BL7" s="58"/>
      <c r="BM7" s="58"/>
      <c r="BN7" s="58"/>
      <c r="BO7" s="2"/>
      <c r="BP7" s="64" t="s">
        <v>83</v>
      </c>
      <c r="BQ7" s="65"/>
      <c r="BR7" s="65"/>
      <c r="BS7" s="65"/>
      <c r="BT7" s="65"/>
      <c r="BU7" s="2"/>
      <c r="BV7" s="64" t="s">
        <v>1972</v>
      </c>
      <c r="BW7" s="65"/>
      <c r="BX7" s="65"/>
      <c r="BY7" s="65"/>
      <c r="BZ7" s="65"/>
      <c r="CA7" s="2"/>
      <c r="CB7" s="60" t="s">
        <v>1971</v>
      </c>
      <c r="CC7" s="61"/>
      <c r="CD7" s="61"/>
      <c r="CE7" s="61"/>
      <c r="CF7" s="61"/>
      <c r="CG7" s="61"/>
      <c r="CH7" s="61"/>
      <c r="CI7" s="61"/>
      <c r="CJ7" s="2"/>
      <c r="CK7" s="2"/>
      <c r="CL7" s="2"/>
      <c r="CM7" s="10"/>
      <c r="CN7" s="2"/>
      <c r="CO7" s="2"/>
      <c r="CP7" s="2"/>
      <c r="CQ7" s="10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0"/>
      <c r="DI7" s="9"/>
    </row>
    <row r="8" spans="1:113" ht="12" customHeight="1">
      <c r="A8" s="13"/>
      <c r="B8" s="66"/>
      <c r="C8" s="66"/>
      <c r="D8" s="66"/>
      <c r="E8" s="66"/>
      <c r="F8" s="66"/>
      <c r="G8" s="66"/>
      <c r="H8" s="66"/>
      <c r="I8" s="66"/>
      <c r="J8" s="7"/>
      <c r="K8" s="7"/>
      <c r="L8" s="7"/>
      <c r="M8" s="62"/>
      <c r="N8" s="62"/>
      <c r="O8" s="62"/>
      <c r="P8" s="62"/>
      <c r="Q8" s="62"/>
      <c r="R8" s="62"/>
      <c r="S8" s="62"/>
      <c r="T8" s="62"/>
      <c r="U8" s="7"/>
      <c r="V8" s="7"/>
      <c r="W8" s="7"/>
      <c r="X8" s="8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62"/>
      <c r="AT8" s="62"/>
      <c r="AU8" s="62"/>
      <c r="AV8" s="62"/>
      <c r="AW8" s="62"/>
      <c r="AX8" s="62"/>
      <c r="AY8" s="7"/>
      <c r="AZ8" s="7"/>
      <c r="BA8" s="7"/>
      <c r="BB8" s="8"/>
      <c r="BC8" s="7"/>
      <c r="BD8" s="7"/>
      <c r="BE8" s="7"/>
      <c r="BF8" s="59"/>
      <c r="BG8" s="59"/>
      <c r="BH8" s="59"/>
      <c r="BI8" s="59"/>
      <c r="BJ8" s="59"/>
      <c r="BK8" s="59"/>
      <c r="BL8" s="59"/>
      <c r="BM8" s="59"/>
      <c r="BN8" s="59"/>
      <c r="BO8" s="7"/>
      <c r="BP8" s="66"/>
      <c r="BQ8" s="66"/>
      <c r="BR8" s="66"/>
      <c r="BS8" s="66"/>
      <c r="BT8" s="66"/>
      <c r="BU8" s="7"/>
      <c r="BV8" s="66"/>
      <c r="BW8" s="66"/>
      <c r="BX8" s="66"/>
      <c r="BY8" s="66"/>
      <c r="BZ8" s="66"/>
      <c r="CA8" s="7"/>
      <c r="CB8" s="62"/>
      <c r="CC8" s="62"/>
      <c r="CD8" s="62"/>
      <c r="CE8" s="62"/>
      <c r="CF8" s="62"/>
      <c r="CG8" s="62"/>
      <c r="CH8" s="62"/>
      <c r="CI8" s="62"/>
      <c r="CJ8" s="7"/>
      <c r="CK8" s="7"/>
      <c r="CL8" s="7"/>
      <c r="CM8" s="8"/>
      <c r="CN8" s="7"/>
      <c r="CO8" s="7"/>
      <c r="CP8" s="7"/>
      <c r="CQ8" s="8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8"/>
      <c r="DI8" s="6"/>
    </row>
    <row r="9" spans="1:113" ht="1.5" customHeight="1"/>
    <row r="10" spans="1:113" ht="11.1" customHeight="1">
      <c r="D10" s="27" t="s">
        <v>1888</v>
      </c>
      <c r="H10" s="20" t="s">
        <v>1880</v>
      </c>
      <c r="M10" s="3" t="s">
        <v>1960</v>
      </c>
      <c r="Y10" s="3" t="s">
        <v>1873</v>
      </c>
      <c r="AS10" s="3" t="s">
        <v>428</v>
      </c>
      <c r="BN10" s="5" t="s">
        <v>6642</v>
      </c>
      <c r="BT10" s="4" t="s">
        <v>7880</v>
      </c>
      <c r="CB10" s="3" t="s">
        <v>1872</v>
      </c>
    </row>
    <row r="11" spans="1:113" ht="11.1" customHeight="1">
      <c r="D11" s="27" t="s">
        <v>1968</v>
      </c>
      <c r="H11" s="20" t="s">
        <v>993</v>
      </c>
      <c r="M11" s="3" t="s">
        <v>1967</v>
      </c>
      <c r="Y11" s="3" t="s">
        <v>1469</v>
      </c>
      <c r="AS11" s="3" t="s">
        <v>428</v>
      </c>
      <c r="BN11" s="5" t="s">
        <v>7607</v>
      </c>
      <c r="BT11" s="4" t="s">
        <v>2041</v>
      </c>
      <c r="BX11" s="20" t="s">
        <v>7879</v>
      </c>
      <c r="CB11" s="3" t="s">
        <v>1468</v>
      </c>
    </row>
    <row r="12" spans="1:113" ht="11.1" customHeight="1">
      <c r="D12" s="27" t="s">
        <v>1964</v>
      </c>
      <c r="H12" s="20" t="s">
        <v>1761</v>
      </c>
      <c r="M12" s="3" t="s">
        <v>1963</v>
      </c>
      <c r="Y12" s="3" t="s">
        <v>1754</v>
      </c>
      <c r="AS12" s="3" t="s">
        <v>428</v>
      </c>
      <c r="BN12" s="5" t="s">
        <v>7800</v>
      </c>
      <c r="BT12" s="4" t="s">
        <v>1893</v>
      </c>
      <c r="BX12" s="20" t="s">
        <v>7878</v>
      </c>
      <c r="CB12" s="3" t="s">
        <v>1926</v>
      </c>
    </row>
    <row r="13" spans="1:113" ht="11.1" customHeight="1">
      <c r="D13" s="27" t="s">
        <v>1880</v>
      </c>
      <c r="H13" s="20" t="s">
        <v>103</v>
      </c>
      <c r="M13" s="3" t="s">
        <v>1970</v>
      </c>
      <c r="Y13" s="3" t="s">
        <v>1545</v>
      </c>
      <c r="AS13" s="3" t="s">
        <v>428</v>
      </c>
      <c r="BN13" s="5" t="s">
        <v>7654</v>
      </c>
      <c r="BT13" s="4" t="s">
        <v>5282</v>
      </c>
      <c r="BX13" s="20" t="s">
        <v>7877</v>
      </c>
      <c r="CB13" s="3" t="s">
        <v>1544</v>
      </c>
    </row>
    <row r="14" spans="1:113" ht="11.1" customHeight="1">
      <c r="D14" s="27" t="s">
        <v>1823</v>
      </c>
      <c r="H14" s="20" t="s">
        <v>703</v>
      </c>
      <c r="M14" s="3" t="s">
        <v>1954</v>
      </c>
      <c r="Y14" s="3" t="s">
        <v>1609</v>
      </c>
      <c r="AS14" s="3" t="s">
        <v>428</v>
      </c>
      <c r="BN14" s="5" t="s">
        <v>7705</v>
      </c>
      <c r="BT14" s="4" t="s">
        <v>1956</v>
      </c>
      <c r="BX14" s="20" t="s">
        <v>7876</v>
      </c>
      <c r="CB14" s="3" t="s">
        <v>1608</v>
      </c>
    </row>
    <row r="15" spans="1:113" ht="11.1" customHeight="1">
      <c r="D15" s="27" t="s">
        <v>1761</v>
      </c>
      <c r="H15" s="20" t="s">
        <v>1823</v>
      </c>
      <c r="M15" s="3" t="s">
        <v>1957</v>
      </c>
      <c r="Y15" s="3" t="s">
        <v>1816</v>
      </c>
      <c r="AS15" s="3" t="s">
        <v>87</v>
      </c>
      <c r="BN15" s="5" t="s">
        <v>7811</v>
      </c>
      <c r="BT15" s="4" t="s">
        <v>7875</v>
      </c>
      <c r="BX15" s="20" t="s">
        <v>7874</v>
      </c>
      <c r="CB15" s="3" t="s">
        <v>1815</v>
      </c>
    </row>
    <row r="16" spans="1:113" ht="11.1" customHeight="1">
      <c r="D16" s="27" t="s">
        <v>1241</v>
      </c>
      <c r="H16" s="20" t="s">
        <v>1241</v>
      </c>
      <c r="M16" s="3" t="s">
        <v>1948</v>
      </c>
      <c r="Y16" s="3" t="s">
        <v>1688</v>
      </c>
      <c r="AS16" s="3" t="s">
        <v>87</v>
      </c>
      <c r="BN16" s="5" t="s">
        <v>7754</v>
      </c>
      <c r="BT16" s="4" t="s">
        <v>1956</v>
      </c>
      <c r="BX16" s="20" t="s">
        <v>7873</v>
      </c>
      <c r="CB16" s="3" t="s">
        <v>1188</v>
      </c>
    </row>
    <row r="17" spans="4:80" ht="11.1" customHeight="1">
      <c r="D17" s="27" t="s">
        <v>703</v>
      </c>
      <c r="H17" s="20" t="s">
        <v>438</v>
      </c>
      <c r="M17" s="3" t="s">
        <v>1945</v>
      </c>
      <c r="Y17" s="3" t="s">
        <v>430</v>
      </c>
      <c r="AS17" s="3" t="s">
        <v>428</v>
      </c>
      <c r="BN17" s="5" t="s">
        <v>6853</v>
      </c>
      <c r="BT17" s="4" t="s">
        <v>1893</v>
      </c>
      <c r="BX17" s="20" t="s">
        <v>7872</v>
      </c>
      <c r="CB17" s="3" t="s">
        <v>429</v>
      </c>
    </row>
    <row r="18" spans="4:80" ht="11.1" customHeight="1">
      <c r="D18" s="27" t="s">
        <v>103</v>
      </c>
      <c r="H18" s="20" t="s">
        <v>915</v>
      </c>
      <c r="M18" s="3" t="s">
        <v>1937</v>
      </c>
      <c r="Y18" s="3" t="s">
        <v>908</v>
      </c>
      <c r="AS18" s="3" t="s">
        <v>87</v>
      </c>
      <c r="BN18" s="5" t="s">
        <v>7203</v>
      </c>
      <c r="BT18" s="4" t="s">
        <v>2041</v>
      </c>
      <c r="BX18" s="20" t="s">
        <v>7871</v>
      </c>
      <c r="CB18" s="3" t="s">
        <v>907</v>
      </c>
    </row>
    <row r="19" spans="4:80" ht="11.1" customHeight="1">
      <c r="D19" s="27" t="s">
        <v>263</v>
      </c>
      <c r="H19" s="20" t="s">
        <v>434</v>
      </c>
      <c r="M19" s="3" t="s">
        <v>1951</v>
      </c>
      <c r="Y19" s="3" t="s">
        <v>1391</v>
      </c>
      <c r="AS19" s="3" t="s">
        <v>87</v>
      </c>
      <c r="BN19" s="5" t="s">
        <v>7554</v>
      </c>
      <c r="BT19" s="4" t="s">
        <v>2041</v>
      </c>
      <c r="BX19" s="20" t="s">
        <v>7870</v>
      </c>
      <c r="CB19" s="3" t="s">
        <v>1390</v>
      </c>
    </row>
    <row r="20" spans="4:80" ht="11.1" customHeight="1">
      <c r="D20" s="27" t="s">
        <v>191</v>
      </c>
      <c r="H20" s="20" t="s">
        <v>1316</v>
      </c>
      <c r="M20" s="3" t="s">
        <v>1942</v>
      </c>
      <c r="Y20" s="3" t="s">
        <v>1309</v>
      </c>
      <c r="AS20" s="3" t="s">
        <v>87</v>
      </c>
      <c r="BN20" s="5" t="s">
        <v>7505</v>
      </c>
      <c r="BT20" s="4" t="s">
        <v>5306</v>
      </c>
      <c r="BX20" s="20" t="s">
        <v>7869</v>
      </c>
      <c r="CB20" s="3" t="s">
        <v>1308</v>
      </c>
    </row>
    <row r="21" spans="4:80" ht="11.1" customHeight="1">
      <c r="D21" s="27" t="s">
        <v>993</v>
      </c>
      <c r="H21" s="20" t="s">
        <v>1196</v>
      </c>
      <c r="M21" s="3" t="s">
        <v>1935</v>
      </c>
      <c r="Y21" s="3" t="s">
        <v>1189</v>
      </c>
      <c r="AS21" s="3" t="s">
        <v>87</v>
      </c>
      <c r="BN21" s="5" t="s">
        <v>7412</v>
      </c>
      <c r="BT21" s="4" t="s">
        <v>1987</v>
      </c>
      <c r="BX21" s="20" t="s">
        <v>7868</v>
      </c>
      <c r="CB21" s="3" t="s">
        <v>1188</v>
      </c>
    </row>
    <row r="22" spans="4:80" ht="11.1" customHeight="1">
      <c r="D22" s="27" t="s">
        <v>434</v>
      </c>
      <c r="H22" s="20" t="s">
        <v>997</v>
      </c>
      <c r="M22" s="3" t="s">
        <v>1932</v>
      </c>
      <c r="Y22" s="3" t="s">
        <v>989</v>
      </c>
      <c r="AS22" s="3" t="s">
        <v>87</v>
      </c>
      <c r="BN22" s="5" t="s">
        <v>7263</v>
      </c>
      <c r="BT22" s="4" t="s">
        <v>7867</v>
      </c>
      <c r="BX22" s="20" t="s">
        <v>7866</v>
      </c>
      <c r="CB22" s="3" t="s">
        <v>988</v>
      </c>
    </row>
    <row r="23" spans="4:80" ht="11.1" customHeight="1">
      <c r="D23" s="27" t="s">
        <v>1933</v>
      </c>
      <c r="H23" s="20" t="s">
        <v>1245</v>
      </c>
      <c r="M23" s="3" t="s">
        <v>1940</v>
      </c>
      <c r="Y23" s="3" t="s">
        <v>1237</v>
      </c>
      <c r="AS23" s="3" t="s">
        <v>428</v>
      </c>
      <c r="BN23" s="5" t="s">
        <v>7457</v>
      </c>
      <c r="BT23" s="4" t="s">
        <v>7862</v>
      </c>
      <c r="BX23" s="20" t="s">
        <v>7865</v>
      </c>
      <c r="CB23" s="3" t="s">
        <v>698</v>
      </c>
    </row>
    <row r="24" spans="4:80" ht="11.1" customHeight="1">
      <c r="D24" s="27" t="s">
        <v>1929</v>
      </c>
      <c r="H24" s="20" t="s">
        <v>707</v>
      </c>
      <c r="M24" s="3" t="s">
        <v>1922</v>
      </c>
      <c r="Y24" s="3" t="s">
        <v>699</v>
      </c>
      <c r="AS24" s="3" t="s">
        <v>428</v>
      </c>
      <c r="BN24" s="5" t="s">
        <v>7059</v>
      </c>
      <c r="BT24" s="4" t="s">
        <v>1959</v>
      </c>
      <c r="BX24" s="20" t="s">
        <v>7864</v>
      </c>
      <c r="CB24" s="3" t="s">
        <v>698</v>
      </c>
    </row>
    <row r="25" spans="4:80" ht="11.1" customHeight="1">
      <c r="D25" s="27" t="s">
        <v>1316</v>
      </c>
      <c r="H25" s="20" t="s">
        <v>846</v>
      </c>
      <c r="M25" s="3" t="s">
        <v>1928</v>
      </c>
      <c r="Y25" s="3" t="s">
        <v>839</v>
      </c>
      <c r="AS25" s="3" t="s">
        <v>428</v>
      </c>
      <c r="BN25" s="5" t="s">
        <v>7156</v>
      </c>
      <c r="BT25" s="4" t="s">
        <v>1962</v>
      </c>
      <c r="BX25" s="20" t="s">
        <v>7863</v>
      </c>
      <c r="CB25" s="3" t="s">
        <v>1926</v>
      </c>
    </row>
    <row r="26" spans="4:80" ht="11.1" customHeight="1">
      <c r="D26" s="27" t="s">
        <v>1245</v>
      </c>
      <c r="H26" s="20" t="s">
        <v>773</v>
      </c>
      <c r="M26" s="3" t="s">
        <v>1914</v>
      </c>
      <c r="Y26" s="3" t="s">
        <v>766</v>
      </c>
      <c r="AS26" s="3" t="s">
        <v>87</v>
      </c>
      <c r="BN26" s="5" t="s">
        <v>7108</v>
      </c>
      <c r="BT26" s="4" t="s">
        <v>7862</v>
      </c>
      <c r="BX26" s="20" t="s">
        <v>7861</v>
      </c>
      <c r="CB26" s="3" t="s">
        <v>765</v>
      </c>
    </row>
    <row r="27" spans="4:80" ht="11.1" customHeight="1">
      <c r="D27" s="27" t="s">
        <v>1919</v>
      </c>
      <c r="H27" s="20" t="s">
        <v>267</v>
      </c>
      <c r="M27" s="3" t="s">
        <v>1897</v>
      </c>
      <c r="Y27" s="3" t="s">
        <v>259</v>
      </c>
      <c r="AS27" s="3" t="s">
        <v>87</v>
      </c>
      <c r="BN27" s="5" t="s">
        <v>6715</v>
      </c>
      <c r="BT27" s="4" t="s">
        <v>1907</v>
      </c>
      <c r="BX27" s="20" t="s">
        <v>7860</v>
      </c>
      <c r="CB27" s="3" t="s">
        <v>258</v>
      </c>
    </row>
    <row r="28" spans="4:80" ht="11.1" customHeight="1">
      <c r="D28" s="27" t="s">
        <v>1915</v>
      </c>
      <c r="H28" s="20" t="s">
        <v>514</v>
      </c>
      <c r="M28" s="3" t="s">
        <v>1911</v>
      </c>
      <c r="Y28" s="3" t="s">
        <v>507</v>
      </c>
      <c r="AS28" s="3" t="s">
        <v>428</v>
      </c>
      <c r="BN28" s="5" t="s">
        <v>6902</v>
      </c>
      <c r="BT28" s="4" t="s">
        <v>2041</v>
      </c>
      <c r="BX28" s="20" t="s">
        <v>7859</v>
      </c>
      <c r="CB28" s="3" t="s">
        <v>506</v>
      </c>
    </row>
    <row r="29" spans="4:80" ht="11.1" customHeight="1">
      <c r="D29" s="27" t="s">
        <v>1912</v>
      </c>
      <c r="H29" s="20" t="s">
        <v>107</v>
      </c>
      <c r="M29" s="3" t="s">
        <v>1904</v>
      </c>
      <c r="Y29" s="3" t="s">
        <v>94</v>
      </c>
      <c r="AS29" s="3" t="s">
        <v>87</v>
      </c>
      <c r="BN29" s="5" t="s">
        <v>6645</v>
      </c>
      <c r="BT29" s="4" t="s">
        <v>1959</v>
      </c>
      <c r="BX29" s="20" t="s">
        <v>7858</v>
      </c>
      <c r="CB29" s="3" t="s">
        <v>90</v>
      </c>
    </row>
    <row r="30" spans="4:80" ht="11.1" customHeight="1">
      <c r="D30" s="27" t="s">
        <v>1196</v>
      </c>
      <c r="H30" s="20" t="s">
        <v>575</v>
      </c>
      <c r="M30" s="3" t="s">
        <v>1894</v>
      </c>
      <c r="Y30" s="3" t="s">
        <v>568</v>
      </c>
      <c r="AS30" s="3" t="s">
        <v>87</v>
      </c>
      <c r="BN30" s="5" t="s">
        <v>6961</v>
      </c>
      <c r="BT30" s="4" t="s">
        <v>1984</v>
      </c>
      <c r="BX30" s="20" t="s">
        <v>7857</v>
      </c>
      <c r="CB30" s="3" t="s">
        <v>567</v>
      </c>
    </row>
    <row r="31" spans="4:80" ht="11.1" customHeight="1">
      <c r="D31" s="27" t="s">
        <v>1905</v>
      </c>
      <c r="H31" s="20" t="s">
        <v>1884</v>
      </c>
      <c r="M31" s="3" t="s">
        <v>1883</v>
      </c>
      <c r="Y31" s="3" t="s">
        <v>1882</v>
      </c>
      <c r="AS31" s="3" t="s">
        <v>87</v>
      </c>
      <c r="BN31" s="5" t="s">
        <v>6807</v>
      </c>
      <c r="BT31" s="4" t="s">
        <v>1956</v>
      </c>
      <c r="BX31" s="20" t="s">
        <v>7856</v>
      </c>
      <c r="CB31" s="3" t="s">
        <v>907</v>
      </c>
    </row>
    <row r="32" spans="4:80" ht="11.1" customHeight="1">
      <c r="D32" s="27" t="s">
        <v>1902</v>
      </c>
      <c r="H32" s="20" t="s">
        <v>1124</v>
      </c>
      <c r="M32" s="3" t="s">
        <v>1891</v>
      </c>
      <c r="Y32" s="3" t="s">
        <v>1117</v>
      </c>
      <c r="AS32" s="3" t="s">
        <v>428</v>
      </c>
      <c r="BN32" s="5" t="s">
        <v>7364</v>
      </c>
      <c r="BT32" s="4" t="s">
        <v>1910</v>
      </c>
      <c r="BX32" s="20" t="s">
        <v>7855</v>
      </c>
      <c r="CB32" s="3" t="s">
        <v>1116</v>
      </c>
    </row>
    <row r="33" spans="1:113" ht="11.1" customHeight="1">
      <c r="D33" s="27" t="s">
        <v>1898</v>
      </c>
      <c r="H33" s="20" t="s">
        <v>345</v>
      </c>
      <c r="M33" s="3" t="s">
        <v>1918</v>
      </c>
      <c r="Y33" s="3" t="s">
        <v>338</v>
      </c>
      <c r="AS33" s="3" t="s">
        <v>87</v>
      </c>
      <c r="BN33" s="5" t="s">
        <v>6757</v>
      </c>
      <c r="BT33" s="4" t="s">
        <v>5249</v>
      </c>
      <c r="BX33" s="20" t="s">
        <v>7854</v>
      </c>
      <c r="CB33" s="3" t="s">
        <v>337</v>
      </c>
    </row>
    <row r="34" spans="1:113" ht="11.1" customHeight="1">
      <c r="D34" s="27" t="s">
        <v>1124</v>
      </c>
      <c r="H34" s="20" t="s">
        <v>195</v>
      </c>
      <c r="M34" s="3" t="s">
        <v>1925</v>
      </c>
      <c r="Y34" s="3" t="s">
        <v>187</v>
      </c>
      <c r="AS34" s="3" t="s">
        <v>87</v>
      </c>
      <c r="BN34" s="5" t="s">
        <v>6668</v>
      </c>
      <c r="BT34" s="4" t="s">
        <v>7853</v>
      </c>
      <c r="BX34" s="20" t="s">
        <v>7852</v>
      </c>
      <c r="CB34" s="3" t="s">
        <v>186</v>
      </c>
    </row>
    <row r="35" spans="1:113" ht="11.1" customHeight="1">
      <c r="D35" s="27" t="s">
        <v>1064</v>
      </c>
      <c r="H35" s="20" t="s">
        <v>648</v>
      </c>
      <c r="M35" s="3" t="s">
        <v>1901</v>
      </c>
      <c r="Y35" s="3" t="s">
        <v>641</v>
      </c>
      <c r="AS35" s="3" t="s">
        <v>87</v>
      </c>
      <c r="BN35" s="5" t="s">
        <v>7017</v>
      </c>
      <c r="BT35" s="4" t="s">
        <v>5259</v>
      </c>
      <c r="BX35" s="20" t="s">
        <v>7851</v>
      </c>
      <c r="CB35" s="3" t="s">
        <v>640</v>
      </c>
    </row>
    <row r="36" spans="1:113" ht="11.1" customHeight="1">
      <c r="D36" s="27" t="s">
        <v>997</v>
      </c>
      <c r="H36" s="20" t="s">
        <v>1064</v>
      </c>
      <c r="M36" s="3" t="s">
        <v>1908</v>
      </c>
      <c r="Y36" s="3" t="s">
        <v>7305</v>
      </c>
      <c r="AS36" s="3" t="s">
        <v>87</v>
      </c>
      <c r="BN36" s="5" t="s">
        <v>7308</v>
      </c>
      <c r="BT36" s="4" t="s">
        <v>5270</v>
      </c>
      <c r="BX36" s="20" t="s">
        <v>7850</v>
      </c>
      <c r="CB36" s="3" t="s">
        <v>1056</v>
      </c>
    </row>
    <row r="37" spans="1:113" ht="1.5" customHeight="1"/>
    <row r="38" spans="1:113" ht="12" customHeight="1">
      <c r="A38" s="63" t="s">
        <v>7849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</row>
    <row r="39" spans="1:113" ht="1.5" customHeight="1"/>
    <row r="68" spans="1:113" ht="3.9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5233</v>
      </c>
    </row>
    <row r="70" spans="1:113" ht="5.0999999999999996" customHeight="1"/>
    <row r="71" spans="1:113" ht="9.9" customHeight="1">
      <c r="E71" s="1" t="s">
        <v>7848</v>
      </c>
    </row>
    <row r="72" spans="1:113" ht="5.0999999999999996" customHeight="1"/>
    <row r="73" spans="1:113" ht="9.9" customHeight="1">
      <c r="A73" s="38"/>
      <c r="B73" s="36"/>
      <c r="C73" s="36"/>
      <c r="D73" s="36"/>
      <c r="E73" s="36"/>
      <c r="F73" s="36"/>
      <c r="G73" s="36"/>
      <c r="H73" s="36"/>
      <c r="I73" s="36"/>
      <c r="J73" s="36"/>
      <c r="K73" s="37" t="s">
        <v>7884</v>
      </c>
      <c r="L73" s="37"/>
      <c r="M73" s="37"/>
      <c r="N73" s="37"/>
      <c r="O73" s="37"/>
      <c r="P73" s="37"/>
      <c r="Q73" s="37"/>
      <c r="R73" s="37"/>
      <c r="S73" s="37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8"/>
      <c r="AN73" s="36"/>
      <c r="AO73" s="36"/>
      <c r="AP73" s="36"/>
      <c r="AQ73" s="36"/>
      <c r="AR73" s="36"/>
      <c r="AS73" s="36"/>
      <c r="AT73" s="36"/>
      <c r="AU73" s="36"/>
      <c r="AV73" s="36"/>
      <c r="AW73" s="37" t="s">
        <v>7883</v>
      </c>
      <c r="AX73" s="37"/>
      <c r="AY73" s="37"/>
      <c r="AZ73" s="37"/>
      <c r="BA73" s="37"/>
      <c r="BB73" s="37"/>
      <c r="BC73" s="37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6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8"/>
      <c r="BZ73" s="36"/>
      <c r="CA73" s="36"/>
      <c r="CB73" s="36"/>
      <c r="CC73" s="36"/>
      <c r="CD73" s="36"/>
      <c r="CE73" s="36"/>
      <c r="CF73" s="36"/>
      <c r="CG73" s="36"/>
      <c r="CH73" s="36"/>
      <c r="CI73" s="37" t="s">
        <v>7882</v>
      </c>
      <c r="CJ73" s="37"/>
      <c r="CK73" s="37"/>
      <c r="CL73" s="37"/>
      <c r="CM73" s="37"/>
      <c r="CN73" s="37"/>
      <c r="CO73" s="37"/>
      <c r="CP73" s="37"/>
      <c r="CQ73" s="37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5"/>
    </row>
    <row r="74" spans="1:113" ht="9.9" customHeight="1">
      <c r="A74" s="34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4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4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2"/>
    </row>
    <row r="75" spans="1:113" ht="9.9" customHeight="1">
      <c r="A75" s="34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4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4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2"/>
    </row>
    <row r="76" spans="1:113" ht="9.9" customHeight="1">
      <c r="A76" s="31"/>
      <c r="B76" s="29"/>
      <c r="C76" s="29"/>
      <c r="D76" s="29"/>
      <c r="E76" s="29"/>
      <c r="F76" s="29"/>
      <c r="G76" s="29"/>
      <c r="H76" s="29"/>
      <c r="I76" s="29"/>
      <c r="J76" s="29"/>
      <c r="K76" s="30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31"/>
      <c r="AN76" s="29"/>
      <c r="AO76" s="29"/>
      <c r="AP76" s="29"/>
      <c r="AQ76" s="29"/>
      <c r="AR76" s="29"/>
      <c r="AS76" s="29"/>
      <c r="AT76" s="29"/>
      <c r="AU76" s="29"/>
      <c r="AV76" s="29"/>
      <c r="AW76" s="30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31"/>
      <c r="BZ76" s="29"/>
      <c r="CA76" s="29"/>
      <c r="CB76" s="29"/>
      <c r="CC76" s="29"/>
      <c r="CD76" s="29"/>
      <c r="CE76" s="29"/>
      <c r="CF76" s="29"/>
      <c r="CG76" s="29"/>
      <c r="CH76" s="29"/>
      <c r="CI76" s="30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8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V7:BZ8"/>
    <mergeCell ref="CB7:CI8"/>
    <mergeCell ref="A38:DI38"/>
    <mergeCell ref="B7:F8"/>
    <mergeCell ref="G7:I8"/>
    <mergeCell ref="M7:T8"/>
    <mergeCell ref="AS7:AX8"/>
    <mergeCell ref="BF7:BN8"/>
    <mergeCell ref="BP7:BT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ACE66-8C1E-459F-91B0-3EBC305F03B5}">
  <dimension ref="A1:DI78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6647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6646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22" t="s">
        <v>7881</v>
      </c>
      <c r="DI4" s="21" t="s">
        <v>109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12" customHeight="1">
      <c r="A7" s="19"/>
      <c r="B7" s="64" t="s">
        <v>1977</v>
      </c>
      <c r="C7" s="65"/>
      <c r="D7" s="65"/>
      <c r="E7" s="65"/>
      <c r="F7" s="65"/>
      <c r="G7" s="64" t="s">
        <v>1976</v>
      </c>
      <c r="H7" s="65"/>
      <c r="I7" s="65"/>
      <c r="J7" s="2"/>
      <c r="K7" s="2"/>
      <c r="L7" s="2"/>
      <c r="M7" s="60" t="s">
        <v>1975</v>
      </c>
      <c r="N7" s="61"/>
      <c r="O7" s="61"/>
      <c r="P7" s="61"/>
      <c r="Q7" s="61"/>
      <c r="R7" s="61"/>
      <c r="S7" s="61"/>
      <c r="T7" s="61"/>
      <c r="U7" s="2"/>
      <c r="V7" s="2"/>
      <c r="W7" s="2"/>
      <c r="X7" s="10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60" t="s">
        <v>1974</v>
      </c>
      <c r="AT7" s="61"/>
      <c r="AU7" s="61"/>
      <c r="AV7" s="61"/>
      <c r="AW7" s="61"/>
      <c r="AX7" s="61"/>
      <c r="AY7" s="2"/>
      <c r="AZ7" s="2"/>
      <c r="BA7" s="2"/>
      <c r="BB7" s="10"/>
      <c r="BC7" s="2"/>
      <c r="BD7" s="2"/>
      <c r="BE7" s="2"/>
      <c r="BF7" s="57" t="s">
        <v>1973</v>
      </c>
      <c r="BG7" s="58"/>
      <c r="BH7" s="58"/>
      <c r="BI7" s="58"/>
      <c r="BJ7" s="58"/>
      <c r="BK7" s="58"/>
      <c r="BL7" s="58"/>
      <c r="BM7" s="58"/>
      <c r="BN7" s="58"/>
      <c r="BO7" s="2"/>
      <c r="BP7" s="64" t="s">
        <v>83</v>
      </c>
      <c r="BQ7" s="65"/>
      <c r="BR7" s="65"/>
      <c r="BS7" s="65"/>
      <c r="BT7" s="65"/>
      <c r="BU7" s="2"/>
      <c r="BV7" s="64" t="s">
        <v>1972</v>
      </c>
      <c r="BW7" s="65"/>
      <c r="BX7" s="65"/>
      <c r="BY7" s="65"/>
      <c r="BZ7" s="65"/>
      <c r="CA7" s="2"/>
      <c r="CB7" s="60" t="s">
        <v>1971</v>
      </c>
      <c r="CC7" s="61"/>
      <c r="CD7" s="61"/>
      <c r="CE7" s="61"/>
      <c r="CF7" s="61"/>
      <c r="CG7" s="61"/>
      <c r="CH7" s="61"/>
      <c r="CI7" s="61"/>
      <c r="CJ7" s="2"/>
      <c r="CK7" s="2"/>
      <c r="CL7" s="2"/>
      <c r="CM7" s="10"/>
      <c r="CN7" s="2"/>
      <c r="CO7" s="2"/>
      <c r="CP7" s="2"/>
      <c r="CQ7" s="10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0"/>
      <c r="DI7" s="9"/>
    </row>
    <row r="8" spans="1:113" ht="12" customHeight="1">
      <c r="A8" s="13"/>
      <c r="B8" s="66"/>
      <c r="C8" s="66"/>
      <c r="D8" s="66"/>
      <c r="E8" s="66"/>
      <c r="F8" s="66"/>
      <c r="G8" s="66"/>
      <c r="H8" s="66"/>
      <c r="I8" s="66"/>
      <c r="J8" s="7"/>
      <c r="K8" s="7"/>
      <c r="L8" s="7"/>
      <c r="M8" s="62"/>
      <c r="N8" s="62"/>
      <c r="O8" s="62"/>
      <c r="P8" s="62"/>
      <c r="Q8" s="62"/>
      <c r="R8" s="62"/>
      <c r="S8" s="62"/>
      <c r="T8" s="62"/>
      <c r="U8" s="7"/>
      <c r="V8" s="7"/>
      <c r="W8" s="7"/>
      <c r="X8" s="8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62"/>
      <c r="AT8" s="62"/>
      <c r="AU8" s="62"/>
      <c r="AV8" s="62"/>
      <c r="AW8" s="62"/>
      <c r="AX8" s="62"/>
      <c r="AY8" s="7"/>
      <c r="AZ8" s="7"/>
      <c r="BA8" s="7"/>
      <c r="BB8" s="8"/>
      <c r="BC8" s="7"/>
      <c r="BD8" s="7"/>
      <c r="BE8" s="7"/>
      <c r="BF8" s="59"/>
      <c r="BG8" s="59"/>
      <c r="BH8" s="59"/>
      <c r="BI8" s="59"/>
      <c r="BJ8" s="59"/>
      <c r="BK8" s="59"/>
      <c r="BL8" s="59"/>
      <c r="BM8" s="59"/>
      <c r="BN8" s="59"/>
      <c r="BO8" s="7"/>
      <c r="BP8" s="66"/>
      <c r="BQ8" s="66"/>
      <c r="BR8" s="66"/>
      <c r="BS8" s="66"/>
      <c r="BT8" s="66"/>
      <c r="BU8" s="7"/>
      <c r="BV8" s="66"/>
      <c r="BW8" s="66"/>
      <c r="BX8" s="66"/>
      <c r="BY8" s="66"/>
      <c r="BZ8" s="66"/>
      <c r="CA8" s="7"/>
      <c r="CB8" s="62"/>
      <c r="CC8" s="62"/>
      <c r="CD8" s="62"/>
      <c r="CE8" s="62"/>
      <c r="CF8" s="62"/>
      <c r="CG8" s="62"/>
      <c r="CH8" s="62"/>
      <c r="CI8" s="62"/>
      <c r="CJ8" s="7"/>
      <c r="CK8" s="7"/>
      <c r="CL8" s="7"/>
      <c r="CM8" s="8"/>
      <c r="CN8" s="7"/>
      <c r="CO8" s="7"/>
      <c r="CP8" s="7"/>
      <c r="CQ8" s="8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8"/>
      <c r="DI8" s="6"/>
    </row>
    <row r="9" spans="1:113" ht="1.5" customHeight="1"/>
    <row r="10" spans="1:113" ht="11.1" customHeight="1">
      <c r="D10" s="27" t="s">
        <v>1888</v>
      </c>
      <c r="H10" s="20" t="s">
        <v>1880</v>
      </c>
      <c r="M10" s="3" t="s">
        <v>1960</v>
      </c>
      <c r="Y10" s="3" t="s">
        <v>1873</v>
      </c>
      <c r="AS10" s="3" t="s">
        <v>428</v>
      </c>
      <c r="BN10" s="5" t="s">
        <v>6642</v>
      </c>
      <c r="BT10" s="4" t="s">
        <v>7880</v>
      </c>
      <c r="CB10" s="3" t="s">
        <v>1872</v>
      </c>
    </row>
    <row r="11" spans="1:113" ht="11.1" customHeight="1">
      <c r="D11" s="27" t="s">
        <v>1968</v>
      </c>
      <c r="H11" s="20" t="s">
        <v>993</v>
      </c>
      <c r="M11" s="3" t="s">
        <v>1967</v>
      </c>
      <c r="Y11" s="3" t="s">
        <v>1469</v>
      </c>
      <c r="AS11" s="3" t="s">
        <v>428</v>
      </c>
      <c r="BN11" s="5" t="s">
        <v>7607</v>
      </c>
      <c r="BT11" s="4" t="s">
        <v>2041</v>
      </c>
      <c r="BX11" s="20" t="s">
        <v>7879</v>
      </c>
      <c r="CB11" s="3" t="s">
        <v>1468</v>
      </c>
    </row>
    <row r="12" spans="1:113" ht="11.1" customHeight="1">
      <c r="D12" s="27" t="s">
        <v>1964</v>
      </c>
      <c r="H12" s="20" t="s">
        <v>1761</v>
      </c>
      <c r="M12" s="3" t="s">
        <v>1963</v>
      </c>
      <c r="Y12" s="3" t="s">
        <v>1754</v>
      </c>
      <c r="AS12" s="3" t="s">
        <v>428</v>
      </c>
      <c r="BN12" s="5" t="s">
        <v>7800</v>
      </c>
      <c r="BT12" s="4" t="s">
        <v>1893</v>
      </c>
      <c r="BX12" s="20" t="s">
        <v>7878</v>
      </c>
      <c r="CB12" s="3" t="s">
        <v>1926</v>
      </c>
    </row>
    <row r="13" spans="1:113" ht="11.1" customHeight="1">
      <c r="D13" s="27" t="s">
        <v>1880</v>
      </c>
      <c r="H13" s="20" t="s">
        <v>103</v>
      </c>
      <c r="M13" s="3" t="s">
        <v>1970</v>
      </c>
      <c r="Y13" s="3" t="s">
        <v>1545</v>
      </c>
      <c r="AS13" s="3" t="s">
        <v>428</v>
      </c>
      <c r="BN13" s="5" t="s">
        <v>7654</v>
      </c>
      <c r="BT13" s="4" t="s">
        <v>5282</v>
      </c>
      <c r="BX13" s="20" t="s">
        <v>7877</v>
      </c>
      <c r="CB13" s="3" t="s">
        <v>1544</v>
      </c>
    </row>
    <row r="14" spans="1:113" ht="11.1" customHeight="1">
      <c r="D14" s="27" t="s">
        <v>1823</v>
      </c>
      <c r="H14" s="20" t="s">
        <v>703</v>
      </c>
      <c r="M14" s="3" t="s">
        <v>1954</v>
      </c>
      <c r="Y14" s="3" t="s">
        <v>1609</v>
      </c>
      <c r="AS14" s="3" t="s">
        <v>428</v>
      </c>
      <c r="BN14" s="5" t="s">
        <v>7705</v>
      </c>
      <c r="BT14" s="4" t="s">
        <v>1956</v>
      </c>
      <c r="BX14" s="20" t="s">
        <v>7876</v>
      </c>
      <c r="CB14" s="3" t="s">
        <v>1608</v>
      </c>
    </row>
    <row r="15" spans="1:113" ht="11.1" customHeight="1">
      <c r="D15" s="27" t="s">
        <v>1761</v>
      </c>
      <c r="H15" s="20" t="s">
        <v>1823</v>
      </c>
      <c r="M15" s="3" t="s">
        <v>1957</v>
      </c>
      <c r="Y15" s="3" t="s">
        <v>1816</v>
      </c>
      <c r="AS15" s="3" t="s">
        <v>87</v>
      </c>
      <c r="BN15" s="5" t="s">
        <v>7811</v>
      </c>
      <c r="BT15" s="4" t="s">
        <v>7875</v>
      </c>
      <c r="BX15" s="20" t="s">
        <v>7874</v>
      </c>
      <c r="CB15" s="3" t="s">
        <v>1815</v>
      </c>
    </row>
    <row r="16" spans="1:113" ht="11.1" customHeight="1">
      <c r="D16" s="27" t="s">
        <v>1241</v>
      </c>
      <c r="H16" s="20" t="s">
        <v>1241</v>
      </c>
      <c r="M16" s="3" t="s">
        <v>1948</v>
      </c>
      <c r="Y16" s="3" t="s">
        <v>1688</v>
      </c>
      <c r="AS16" s="3" t="s">
        <v>87</v>
      </c>
      <c r="BN16" s="5" t="s">
        <v>7754</v>
      </c>
      <c r="BT16" s="4" t="s">
        <v>1956</v>
      </c>
      <c r="BX16" s="20" t="s">
        <v>7873</v>
      </c>
      <c r="CB16" s="3" t="s">
        <v>1188</v>
      </c>
    </row>
    <row r="17" spans="4:80" ht="11.1" customHeight="1">
      <c r="D17" s="27" t="s">
        <v>703</v>
      </c>
      <c r="H17" s="20" t="s">
        <v>438</v>
      </c>
      <c r="M17" s="3" t="s">
        <v>1945</v>
      </c>
      <c r="Y17" s="3" t="s">
        <v>430</v>
      </c>
      <c r="AS17" s="3" t="s">
        <v>428</v>
      </c>
      <c r="BN17" s="5" t="s">
        <v>6853</v>
      </c>
      <c r="BT17" s="4" t="s">
        <v>1893</v>
      </c>
      <c r="BX17" s="20" t="s">
        <v>7872</v>
      </c>
      <c r="CB17" s="3" t="s">
        <v>429</v>
      </c>
    </row>
    <row r="18" spans="4:80" ht="11.1" customHeight="1">
      <c r="D18" s="27" t="s">
        <v>103</v>
      </c>
      <c r="H18" s="20" t="s">
        <v>915</v>
      </c>
      <c r="M18" s="3" t="s">
        <v>1937</v>
      </c>
      <c r="Y18" s="3" t="s">
        <v>908</v>
      </c>
      <c r="AS18" s="3" t="s">
        <v>87</v>
      </c>
      <c r="BN18" s="5" t="s">
        <v>7203</v>
      </c>
      <c r="BT18" s="4" t="s">
        <v>2041</v>
      </c>
      <c r="BX18" s="20" t="s">
        <v>7871</v>
      </c>
      <c r="CB18" s="3" t="s">
        <v>907</v>
      </c>
    </row>
    <row r="19" spans="4:80" ht="11.1" customHeight="1">
      <c r="D19" s="27" t="s">
        <v>263</v>
      </c>
      <c r="H19" s="20" t="s">
        <v>434</v>
      </c>
      <c r="M19" s="3" t="s">
        <v>1951</v>
      </c>
      <c r="Y19" s="3" t="s">
        <v>1391</v>
      </c>
      <c r="AS19" s="3" t="s">
        <v>87</v>
      </c>
      <c r="BN19" s="5" t="s">
        <v>7554</v>
      </c>
      <c r="BT19" s="4" t="s">
        <v>2041</v>
      </c>
      <c r="BX19" s="20" t="s">
        <v>7870</v>
      </c>
      <c r="CB19" s="3" t="s">
        <v>1390</v>
      </c>
    </row>
    <row r="20" spans="4:80" ht="11.1" customHeight="1">
      <c r="D20" s="27" t="s">
        <v>191</v>
      </c>
      <c r="H20" s="20" t="s">
        <v>1316</v>
      </c>
      <c r="M20" s="3" t="s">
        <v>1942</v>
      </c>
      <c r="Y20" s="3" t="s">
        <v>1309</v>
      </c>
      <c r="AS20" s="3" t="s">
        <v>87</v>
      </c>
      <c r="BN20" s="5" t="s">
        <v>7505</v>
      </c>
      <c r="BT20" s="4" t="s">
        <v>5306</v>
      </c>
      <c r="BX20" s="20" t="s">
        <v>7869</v>
      </c>
      <c r="CB20" s="3" t="s">
        <v>1308</v>
      </c>
    </row>
    <row r="21" spans="4:80" ht="11.1" customHeight="1">
      <c r="D21" s="27" t="s">
        <v>993</v>
      </c>
      <c r="H21" s="20" t="s">
        <v>1196</v>
      </c>
      <c r="M21" s="3" t="s">
        <v>1935</v>
      </c>
      <c r="Y21" s="3" t="s">
        <v>1189</v>
      </c>
      <c r="AS21" s="3" t="s">
        <v>87</v>
      </c>
      <c r="BN21" s="5" t="s">
        <v>7412</v>
      </c>
      <c r="BT21" s="4" t="s">
        <v>1987</v>
      </c>
      <c r="BX21" s="20" t="s">
        <v>7868</v>
      </c>
      <c r="CB21" s="3" t="s">
        <v>1188</v>
      </c>
    </row>
    <row r="22" spans="4:80" ht="11.1" customHeight="1">
      <c r="D22" s="27" t="s">
        <v>434</v>
      </c>
      <c r="H22" s="20" t="s">
        <v>997</v>
      </c>
      <c r="M22" s="3" t="s">
        <v>1932</v>
      </c>
      <c r="Y22" s="3" t="s">
        <v>989</v>
      </c>
      <c r="AS22" s="3" t="s">
        <v>87</v>
      </c>
      <c r="BN22" s="5" t="s">
        <v>7263</v>
      </c>
      <c r="BT22" s="4" t="s">
        <v>7867</v>
      </c>
      <c r="BX22" s="20" t="s">
        <v>7866</v>
      </c>
      <c r="CB22" s="3" t="s">
        <v>988</v>
      </c>
    </row>
    <row r="23" spans="4:80" ht="11.1" customHeight="1">
      <c r="D23" s="27" t="s">
        <v>1933</v>
      </c>
      <c r="H23" s="20" t="s">
        <v>1245</v>
      </c>
      <c r="M23" s="3" t="s">
        <v>1940</v>
      </c>
      <c r="Y23" s="3" t="s">
        <v>1237</v>
      </c>
      <c r="AS23" s="3" t="s">
        <v>428</v>
      </c>
      <c r="BN23" s="5" t="s">
        <v>7457</v>
      </c>
      <c r="BT23" s="4" t="s">
        <v>7862</v>
      </c>
      <c r="BX23" s="20" t="s">
        <v>7865</v>
      </c>
      <c r="CB23" s="3" t="s">
        <v>698</v>
      </c>
    </row>
    <row r="24" spans="4:80" ht="11.1" customHeight="1">
      <c r="D24" s="27" t="s">
        <v>1929</v>
      </c>
      <c r="H24" s="20" t="s">
        <v>707</v>
      </c>
      <c r="M24" s="3" t="s">
        <v>1922</v>
      </c>
      <c r="Y24" s="3" t="s">
        <v>699</v>
      </c>
      <c r="AS24" s="3" t="s">
        <v>428</v>
      </c>
      <c r="BN24" s="5" t="s">
        <v>7059</v>
      </c>
      <c r="BT24" s="4" t="s">
        <v>1959</v>
      </c>
      <c r="BX24" s="20" t="s">
        <v>7864</v>
      </c>
      <c r="CB24" s="3" t="s">
        <v>698</v>
      </c>
    </row>
    <row r="25" spans="4:80" ht="11.1" customHeight="1">
      <c r="D25" s="27" t="s">
        <v>1316</v>
      </c>
      <c r="H25" s="20" t="s">
        <v>846</v>
      </c>
      <c r="M25" s="3" t="s">
        <v>1928</v>
      </c>
      <c r="Y25" s="3" t="s">
        <v>839</v>
      </c>
      <c r="AS25" s="3" t="s">
        <v>428</v>
      </c>
      <c r="BN25" s="5" t="s">
        <v>7156</v>
      </c>
      <c r="BT25" s="4" t="s">
        <v>1962</v>
      </c>
      <c r="BX25" s="20" t="s">
        <v>7863</v>
      </c>
      <c r="CB25" s="3" t="s">
        <v>1926</v>
      </c>
    </row>
    <row r="26" spans="4:80" ht="11.1" customHeight="1">
      <c r="D26" s="27" t="s">
        <v>1245</v>
      </c>
      <c r="H26" s="20" t="s">
        <v>773</v>
      </c>
      <c r="M26" s="3" t="s">
        <v>1914</v>
      </c>
      <c r="Y26" s="3" t="s">
        <v>766</v>
      </c>
      <c r="AS26" s="3" t="s">
        <v>87</v>
      </c>
      <c r="BN26" s="5" t="s">
        <v>7108</v>
      </c>
      <c r="BT26" s="4" t="s">
        <v>7862</v>
      </c>
      <c r="BX26" s="20" t="s">
        <v>7861</v>
      </c>
      <c r="CB26" s="3" t="s">
        <v>765</v>
      </c>
    </row>
    <row r="27" spans="4:80" ht="11.1" customHeight="1">
      <c r="D27" s="27" t="s">
        <v>1919</v>
      </c>
      <c r="H27" s="20" t="s">
        <v>267</v>
      </c>
      <c r="M27" s="3" t="s">
        <v>1897</v>
      </c>
      <c r="Y27" s="3" t="s">
        <v>259</v>
      </c>
      <c r="AS27" s="3" t="s">
        <v>87</v>
      </c>
      <c r="BN27" s="5" t="s">
        <v>6715</v>
      </c>
      <c r="BT27" s="4" t="s">
        <v>1907</v>
      </c>
      <c r="BX27" s="20" t="s">
        <v>7860</v>
      </c>
      <c r="CB27" s="3" t="s">
        <v>258</v>
      </c>
    </row>
    <row r="28" spans="4:80" ht="11.1" customHeight="1">
      <c r="D28" s="27" t="s">
        <v>1915</v>
      </c>
      <c r="H28" s="20" t="s">
        <v>514</v>
      </c>
      <c r="M28" s="3" t="s">
        <v>1911</v>
      </c>
      <c r="Y28" s="3" t="s">
        <v>507</v>
      </c>
      <c r="AS28" s="3" t="s">
        <v>428</v>
      </c>
      <c r="BN28" s="5" t="s">
        <v>6902</v>
      </c>
      <c r="BT28" s="4" t="s">
        <v>2041</v>
      </c>
      <c r="BX28" s="20" t="s">
        <v>7859</v>
      </c>
      <c r="CB28" s="3" t="s">
        <v>506</v>
      </c>
    </row>
    <row r="29" spans="4:80" ht="11.1" customHeight="1">
      <c r="D29" s="27" t="s">
        <v>1912</v>
      </c>
      <c r="H29" s="20" t="s">
        <v>107</v>
      </c>
      <c r="M29" s="3" t="s">
        <v>1904</v>
      </c>
      <c r="Y29" s="3" t="s">
        <v>94</v>
      </c>
      <c r="AS29" s="3" t="s">
        <v>87</v>
      </c>
      <c r="BN29" s="5" t="s">
        <v>6645</v>
      </c>
      <c r="BT29" s="4" t="s">
        <v>1959</v>
      </c>
      <c r="BX29" s="20" t="s">
        <v>7858</v>
      </c>
      <c r="CB29" s="3" t="s">
        <v>90</v>
      </c>
    </row>
    <row r="30" spans="4:80" ht="11.1" customHeight="1">
      <c r="D30" s="27" t="s">
        <v>1196</v>
      </c>
      <c r="H30" s="20" t="s">
        <v>575</v>
      </c>
      <c r="M30" s="3" t="s">
        <v>1894</v>
      </c>
      <c r="Y30" s="3" t="s">
        <v>568</v>
      </c>
      <c r="AS30" s="3" t="s">
        <v>87</v>
      </c>
      <c r="BN30" s="5" t="s">
        <v>6961</v>
      </c>
      <c r="BT30" s="4" t="s">
        <v>1984</v>
      </c>
      <c r="BX30" s="20" t="s">
        <v>7857</v>
      </c>
      <c r="CB30" s="3" t="s">
        <v>567</v>
      </c>
    </row>
    <row r="31" spans="4:80" ht="11.1" customHeight="1">
      <c r="D31" s="27" t="s">
        <v>1905</v>
      </c>
      <c r="H31" s="20" t="s">
        <v>1884</v>
      </c>
      <c r="M31" s="3" t="s">
        <v>1883</v>
      </c>
      <c r="Y31" s="3" t="s">
        <v>1882</v>
      </c>
      <c r="AS31" s="3" t="s">
        <v>87</v>
      </c>
      <c r="BN31" s="5" t="s">
        <v>6807</v>
      </c>
      <c r="BT31" s="4" t="s">
        <v>1956</v>
      </c>
      <c r="BX31" s="20" t="s">
        <v>7856</v>
      </c>
      <c r="CB31" s="3" t="s">
        <v>907</v>
      </c>
    </row>
    <row r="32" spans="4:80" ht="11.1" customHeight="1">
      <c r="D32" s="27" t="s">
        <v>1902</v>
      </c>
      <c r="H32" s="20" t="s">
        <v>1124</v>
      </c>
      <c r="M32" s="3" t="s">
        <v>1891</v>
      </c>
      <c r="Y32" s="3" t="s">
        <v>1117</v>
      </c>
      <c r="AS32" s="3" t="s">
        <v>428</v>
      </c>
      <c r="BN32" s="5" t="s">
        <v>7364</v>
      </c>
      <c r="BT32" s="4" t="s">
        <v>1910</v>
      </c>
      <c r="BX32" s="20" t="s">
        <v>7855</v>
      </c>
      <c r="CB32" s="3" t="s">
        <v>1116</v>
      </c>
    </row>
    <row r="33" spans="1:113" ht="11.1" customHeight="1">
      <c r="D33" s="27" t="s">
        <v>1898</v>
      </c>
      <c r="H33" s="20" t="s">
        <v>345</v>
      </c>
      <c r="M33" s="3" t="s">
        <v>1918</v>
      </c>
      <c r="Y33" s="3" t="s">
        <v>338</v>
      </c>
      <c r="AS33" s="3" t="s">
        <v>87</v>
      </c>
      <c r="BN33" s="5" t="s">
        <v>6757</v>
      </c>
      <c r="BT33" s="4" t="s">
        <v>5249</v>
      </c>
      <c r="BX33" s="20" t="s">
        <v>7854</v>
      </c>
      <c r="CB33" s="3" t="s">
        <v>337</v>
      </c>
    </row>
    <row r="34" spans="1:113" ht="11.1" customHeight="1">
      <c r="D34" s="27" t="s">
        <v>1124</v>
      </c>
      <c r="H34" s="20" t="s">
        <v>195</v>
      </c>
      <c r="M34" s="3" t="s">
        <v>1925</v>
      </c>
      <c r="Y34" s="3" t="s">
        <v>187</v>
      </c>
      <c r="AS34" s="3" t="s">
        <v>87</v>
      </c>
      <c r="BN34" s="5" t="s">
        <v>6668</v>
      </c>
      <c r="BT34" s="4" t="s">
        <v>7853</v>
      </c>
      <c r="BX34" s="20" t="s">
        <v>7852</v>
      </c>
      <c r="CB34" s="3" t="s">
        <v>186</v>
      </c>
    </row>
    <row r="35" spans="1:113" ht="11.1" customHeight="1">
      <c r="D35" s="27" t="s">
        <v>1064</v>
      </c>
      <c r="H35" s="20" t="s">
        <v>648</v>
      </c>
      <c r="M35" s="3" t="s">
        <v>1901</v>
      </c>
      <c r="Y35" s="3" t="s">
        <v>641</v>
      </c>
      <c r="AS35" s="3" t="s">
        <v>87</v>
      </c>
      <c r="BN35" s="5" t="s">
        <v>7017</v>
      </c>
      <c r="BT35" s="4" t="s">
        <v>5259</v>
      </c>
      <c r="BX35" s="20" t="s">
        <v>7851</v>
      </c>
      <c r="CB35" s="3" t="s">
        <v>640</v>
      </c>
    </row>
    <row r="36" spans="1:113" ht="11.1" customHeight="1">
      <c r="D36" s="27" t="s">
        <v>997</v>
      </c>
      <c r="H36" s="20" t="s">
        <v>1064</v>
      </c>
      <c r="M36" s="3" t="s">
        <v>1908</v>
      </c>
      <c r="Y36" s="3" t="s">
        <v>7305</v>
      </c>
      <c r="AS36" s="3" t="s">
        <v>87</v>
      </c>
      <c r="BN36" s="5" t="s">
        <v>7308</v>
      </c>
      <c r="BT36" s="4" t="s">
        <v>5270</v>
      </c>
      <c r="BX36" s="20" t="s">
        <v>7850</v>
      </c>
      <c r="CB36" s="3" t="s">
        <v>1056</v>
      </c>
    </row>
    <row r="37" spans="1:113" ht="1.5" customHeight="1"/>
    <row r="38" spans="1:113" ht="12" customHeight="1">
      <c r="A38" s="63" t="s">
        <v>7849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</row>
    <row r="39" spans="1:113" ht="1.5" customHeight="1"/>
    <row r="68" spans="1:113" ht="3.9" customHeight="1"/>
    <row r="69" spans="1:113" ht="12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5" t="s">
        <v>5233</v>
      </c>
    </row>
    <row r="70" spans="1:113" ht="5.0999999999999996" customHeight="1"/>
    <row r="71" spans="1:113" ht="9.9" customHeight="1">
      <c r="E71" s="1" t="s">
        <v>7848</v>
      </c>
    </row>
    <row r="72" spans="1:113" ht="5.0999999999999996" customHeight="1"/>
    <row r="73" spans="1:113" ht="9.9" customHeight="1">
      <c r="BF73" s="19"/>
      <c r="BG73" s="2"/>
      <c r="BH73" s="2"/>
      <c r="BI73" s="2"/>
      <c r="BJ73" s="2"/>
      <c r="BK73" s="2"/>
      <c r="BL73" s="2"/>
      <c r="BM73" s="2"/>
      <c r="BN73" s="2"/>
      <c r="BO73" s="2"/>
      <c r="BP73" s="2" t="s">
        <v>7847</v>
      </c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9"/>
    </row>
    <row r="74" spans="1:113" ht="9.9" customHeight="1">
      <c r="BF74" s="16"/>
      <c r="DI74" s="14"/>
    </row>
    <row r="75" spans="1:113" ht="9.9" customHeight="1">
      <c r="BF75" s="16"/>
      <c r="DI75" s="14"/>
    </row>
    <row r="76" spans="1:113" ht="9.9" customHeight="1">
      <c r="BF76" s="13"/>
      <c r="BG76" s="7"/>
      <c r="BH76" s="7"/>
      <c r="BI76" s="7"/>
      <c r="BJ76" s="7"/>
      <c r="BK76" s="7"/>
      <c r="BL76" s="7"/>
      <c r="BM76" s="7"/>
      <c r="BN76" s="7"/>
      <c r="BO76" s="7"/>
      <c r="BP76" s="12" t="s">
        <v>84</v>
      </c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6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V7:BZ8"/>
    <mergeCell ref="CB7:CI8"/>
    <mergeCell ref="A38:DI38"/>
    <mergeCell ref="B7:F8"/>
    <mergeCell ref="G7:I8"/>
    <mergeCell ref="M7:T8"/>
    <mergeCell ref="AS7:AX8"/>
    <mergeCell ref="BF7:BN8"/>
    <mergeCell ref="BP7:BT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4B667-62C9-4E82-9390-8DAB147149C8}">
  <dimension ref="A1:DI202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6647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6646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22" t="s">
        <v>110</v>
      </c>
      <c r="DI4" s="21" t="s">
        <v>109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9.9" customHeight="1">
      <c r="A7" s="19" t="s">
        <v>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1880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6642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6641</v>
      </c>
      <c r="CS7" s="2" t="s">
        <v>76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95</v>
      </c>
      <c r="T8" s="15" t="s">
        <v>1877</v>
      </c>
      <c r="BD8" s="1" t="s">
        <v>93</v>
      </c>
      <c r="BW8" s="15" t="s">
        <v>7813</v>
      </c>
      <c r="CR8" s="5" t="s">
        <v>1241</v>
      </c>
      <c r="CS8" s="1" t="s">
        <v>92</v>
      </c>
      <c r="DI8" s="14"/>
    </row>
    <row r="9" spans="1:113" ht="9.9" customHeight="1">
      <c r="A9" s="16" t="s">
        <v>91</v>
      </c>
      <c r="T9" s="15" t="s">
        <v>1872</v>
      </c>
      <c r="BD9" s="1" t="s">
        <v>89</v>
      </c>
      <c r="BW9" s="15" t="s">
        <v>7846</v>
      </c>
      <c r="DI9" s="14"/>
    </row>
    <row r="10" spans="1:113" ht="9.9" customHeight="1">
      <c r="A10" s="16" t="s">
        <v>88</v>
      </c>
      <c r="T10" s="15" t="s">
        <v>428</v>
      </c>
      <c r="BD10" s="1" t="s">
        <v>86</v>
      </c>
      <c r="BW10" s="15" t="s">
        <v>5116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85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6642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6641</v>
      </c>
      <c r="CS11" s="7" t="s">
        <v>76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98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1874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84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84</v>
      </c>
      <c r="CS13" s="2" t="s">
        <v>76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95</v>
      </c>
      <c r="T14" s="15" t="s">
        <v>1873</v>
      </c>
      <c r="BD14" s="1" t="s">
        <v>93</v>
      </c>
      <c r="BW14" s="15" t="s">
        <v>84</v>
      </c>
      <c r="CR14" s="5" t="s">
        <v>84</v>
      </c>
      <c r="CS14" s="1" t="s">
        <v>92</v>
      </c>
      <c r="DI14" s="14"/>
    </row>
    <row r="15" spans="1:113" ht="9.9" customHeight="1">
      <c r="A15" s="16" t="s">
        <v>91</v>
      </c>
      <c r="T15" s="15" t="s">
        <v>1872</v>
      </c>
      <c r="BD15" s="1" t="s">
        <v>89</v>
      </c>
      <c r="BW15" s="15" t="s">
        <v>84</v>
      </c>
      <c r="DI15" s="14"/>
    </row>
    <row r="16" spans="1:113" ht="9.9" customHeight="1">
      <c r="A16" s="16" t="s">
        <v>88</v>
      </c>
      <c r="T16" s="15" t="s">
        <v>428</v>
      </c>
      <c r="BD16" s="1" t="s">
        <v>86</v>
      </c>
      <c r="BW16" s="15" t="s">
        <v>84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85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84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84</v>
      </c>
      <c r="CS17" s="7" t="s">
        <v>76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7" t="s">
        <v>83</v>
      </c>
      <c r="B19" s="65"/>
      <c r="C19" s="65"/>
      <c r="D19" s="65"/>
      <c r="E19" s="65"/>
      <c r="F19" s="2"/>
      <c r="G19" s="2"/>
      <c r="H19" s="64" t="s">
        <v>82</v>
      </c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2"/>
      <c r="U19" s="2"/>
      <c r="V19" s="10"/>
      <c r="W19" s="64" t="s">
        <v>81</v>
      </c>
      <c r="X19" s="65"/>
      <c r="Y19" s="65"/>
      <c r="Z19" s="65"/>
      <c r="AA19" s="65"/>
      <c r="AB19" s="65"/>
      <c r="AC19" s="65"/>
      <c r="AD19" s="65"/>
      <c r="AE19" s="65"/>
      <c r="AF19" s="2"/>
      <c r="AG19" s="2"/>
      <c r="AH19" s="10"/>
      <c r="AI19" s="10"/>
      <c r="AJ19" s="2"/>
      <c r="AK19" s="64" t="s">
        <v>80</v>
      </c>
      <c r="AL19" s="65"/>
      <c r="AM19" s="65"/>
      <c r="AN19" s="65"/>
      <c r="AO19" s="65"/>
      <c r="AP19" s="65"/>
      <c r="AQ19" s="65"/>
      <c r="AR19" s="65"/>
      <c r="AS19" s="65"/>
      <c r="AT19" s="65"/>
      <c r="AU19" s="2"/>
      <c r="AV19" s="2"/>
      <c r="AW19" s="64" t="s">
        <v>79</v>
      </c>
      <c r="AX19" s="65"/>
      <c r="AY19" s="65"/>
      <c r="AZ19" s="65"/>
      <c r="BA19" s="65"/>
      <c r="BB19" s="65"/>
      <c r="BC19" s="65"/>
      <c r="BD19" s="65"/>
      <c r="BE19" s="65"/>
      <c r="BF19" s="65"/>
      <c r="BG19" s="2"/>
      <c r="BH19" s="2"/>
      <c r="BI19" s="64" t="s">
        <v>78</v>
      </c>
      <c r="BJ19" s="65"/>
      <c r="BK19" s="65"/>
      <c r="BL19" s="65"/>
      <c r="BM19" s="65"/>
      <c r="BN19" s="65"/>
      <c r="BO19" s="65"/>
      <c r="BP19" s="65"/>
      <c r="BQ19" s="65"/>
      <c r="BR19" s="65"/>
      <c r="BS19" s="2"/>
      <c r="BT19" s="2"/>
      <c r="BU19" s="64" t="s">
        <v>77</v>
      </c>
      <c r="BV19" s="65"/>
      <c r="BW19" s="65"/>
      <c r="BX19" s="65"/>
      <c r="BY19" s="65"/>
      <c r="BZ19" s="65"/>
      <c r="CA19" s="65"/>
      <c r="CB19" s="65"/>
      <c r="CC19" s="65"/>
      <c r="CD19" s="65"/>
      <c r="CE19" s="2"/>
      <c r="CF19" s="2"/>
      <c r="CG19" s="64" t="s">
        <v>76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8"/>
      <c r="B20" s="66"/>
      <c r="C20" s="66"/>
      <c r="D20" s="66"/>
      <c r="E20" s="66"/>
      <c r="F20" s="7"/>
      <c r="G20" s="7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7"/>
      <c r="U20" s="7"/>
      <c r="V20" s="8"/>
      <c r="W20" s="66"/>
      <c r="X20" s="66"/>
      <c r="Y20" s="66"/>
      <c r="Z20" s="66"/>
      <c r="AA20" s="66"/>
      <c r="AB20" s="66"/>
      <c r="AC20" s="66"/>
      <c r="AD20" s="66"/>
      <c r="AE20" s="66"/>
      <c r="AF20" s="7"/>
      <c r="AG20" s="7"/>
      <c r="AH20" s="8"/>
      <c r="AI20" s="8"/>
      <c r="AJ20" s="7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7"/>
      <c r="AV20" s="7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7"/>
      <c r="BH20" s="7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7"/>
      <c r="BT20" s="7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7"/>
      <c r="CF20" s="7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421</v>
      </c>
      <c r="BP22" s="4" t="s">
        <v>4019</v>
      </c>
      <c r="CB22" s="4" t="s">
        <v>7845</v>
      </c>
      <c r="CN22" s="4" t="s">
        <v>48</v>
      </c>
    </row>
    <row r="23" spans="1:113" ht="9.9" customHeight="1">
      <c r="E23" s="5" t="s">
        <v>72</v>
      </c>
      <c r="P23" s="4" t="s">
        <v>7844</v>
      </c>
    </row>
    <row r="24" spans="1:113" ht="9.9" customHeight="1">
      <c r="AC24" s="4" t="s">
        <v>7843</v>
      </c>
      <c r="AH24" s="4" t="s">
        <v>44</v>
      </c>
      <c r="AR24" s="4" t="s">
        <v>7842</v>
      </c>
      <c r="BD24" s="4" t="s">
        <v>7841</v>
      </c>
      <c r="BP24" s="4" t="s">
        <v>1295</v>
      </c>
      <c r="CB24" s="4" t="s">
        <v>7840</v>
      </c>
      <c r="CN24" s="4" t="s">
        <v>48</v>
      </c>
    </row>
    <row r="25" spans="1:113" ht="9.9" customHeight="1">
      <c r="E25" s="5" t="s">
        <v>64</v>
      </c>
      <c r="P25" s="4" t="s">
        <v>7839</v>
      </c>
    </row>
    <row r="26" spans="1:113" ht="9.9" customHeight="1">
      <c r="AC26" s="5" t="s">
        <v>7838</v>
      </c>
      <c r="AH26" s="4" t="s">
        <v>61</v>
      </c>
      <c r="AR26" s="4" t="s">
        <v>7837</v>
      </c>
      <c r="BD26" s="4" t="s">
        <v>7836</v>
      </c>
      <c r="BP26" s="4" t="s">
        <v>7835</v>
      </c>
      <c r="CB26" s="4" t="s">
        <v>7834</v>
      </c>
      <c r="CN26" s="4" t="s">
        <v>294</v>
      </c>
    </row>
    <row r="27" spans="1:113" ht="9.9" customHeight="1">
      <c r="E27" s="5" t="s">
        <v>56</v>
      </c>
      <c r="P27" s="4" t="s">
        <v>7833</v>
      </c>
    </row>
    <row r="28" spans="1:113" ht="9.9" customHeight="1">
      <c r="AC28" s="4" t="s">
        <v>7832</v>
      </c>
      <c r="AH28" s="4" t="s">
        <v>53</v>
      </c>
      <c r="AR28" s="4" t="s">
        <v>6344</v>
      </c>
      <c r="BD28" s="4" t="s">
        <v>7831</v>
      </c>
      <c r="BP28" s="4" t="s">
        <v>7830</v>
      </c>
      <c r="CB28" s="4" t="s">
        <v>7829</v>
      </c>
      <c r="CN28" s="4" t="s">
        <v>48</v>
      </c>
    </row>
    <row r="29" spans="1:113" ht="9.9" customHeight="1">
      <c r="E29" s="5" t="s">
        <v>47</v>
      </c>
      <c r="P29" s="4" t="s">
        <v>7828</v>
      </c>
    </row>
    <row r="30" spans="1:113" ht="9.9" customHeight="1">
      <c r="AC30" s="4" t="s">
        <v>7827</v>
      </c>
      <c r="AH30" s="4" t="s">
        <v>17</v>
      </c>
      <c r="AR30" s="4" t="s">
        <v>7826</v>
      </c>
      <c r="BD30" s="4" t="s">
        <v>7825</v>
      </c>
      <c r="BP30" s="4" t="s">
        <v>1342</v>
      </c>
      <c r="CB30" s="4" t="s">
        <v>7824</v>
      </c>
      <c r="CN30" s="4" t="s">
        <v>269</v>
      </c>
    </row>
    <row r="31" spans="1:113" ht="9.9" customHeight="1">
      <c r="E31" s="5" t="s">
        <v>38</v>
      </c>
      <c r="P31" s="4" t="s">
        <v>7823</v>
      </c>
    </row>
    <row r="32" spans="1:113" ht="9.9" customHeight="1">
      <c r="AC32" s="4" t="s">
        <v>7822</v>
      </c>
      <c r="AH32" s="4" t="s">
        <v>69</v>
      </c>
      <c r="AR32" s="4" t="s">
        <v>6530</v>
      </c>
      <c r="BD32" s="4" t="s">
        <v>7821</v>
      </c>
      <c r="BP32" s="4" t="s">
        <v>7820</v>
      </c>
      <c r="CB32" s="4" t="s">
        <v>7819</v>
      </c>
      <c r="CN32" s="4" t="s">
        <v>313</v>
      </c>
    </row>
    <row r="33" spans="5:92" ht="9.9" customHeight="1">
      <c r="E33" s="5" t="s">
        <v>29</v>
      </c>
      <c r="P33" s="4" t="s">
        <v>7818</v>
      </c>
    </row>
    <row r="34" spans="5:92" ht="9.9" customHeight="1">
      <c r="AC34" s="4" t="s">
        <v>7817</v>
      </c>
      <c r="AH34" s="4" t="s">
        <v>26</v>
      </c>
      <c r="AR34" s="4" t="s">
        <v>7816</v>
      </c>
      <c r="BD34" s="4" t="s">
        <v>7815</v>
      </c>
      <c r="BP34" s="4" t="s">
        <v>7814</v>
      </c>
      <c r="CB34" s="4" t="s">
        <v>5092</v>
      </c>
      <c r="CN34" s="4" t="s">
        <v>313</v>
      </c>
    </row>
    <row r="35" spans="5:92" ht="9.9" customHeight="1">
      <c r="E35" s="5" t="s">
        <v>20</v>
      </c>
      <c r="P35" s="4" t="s">
        <v>7813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6647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6646</v>
      </c>
      <c r="DC77" s="2"/>
      <c r="DD77" s="2"/>
      <c r="DE77" s="2"/>
      <c r="DF77" s="2"/>
      <c r="DG77" s="2"/>
      <c r="DH77" s="2"/>
      <c r="DI77" s="23" t="s">
        <v>111</v>
      </c>
    </row>
    <row r="78" spans="1:113" ht="5.0999999999999996" customHeight="1"/>
    <row r="79" spans="1:113" ht="15.9" customHeight="1">
      <c r="BD79" s="22" t="s">
        <v>110</v>
      </c>
      <c r="DI79" s="21" t="s">
        <v>109</v>
      </c>
    </row>
    <row r="80" spans="1:113" ht="14.1" customHeight="1">
      <c r="BD80" s="20" t="s">
        <v>84</v>
      </c>
      <c r="DI80" s="4" t="s">
        <v>108</v>
      </c>
    </row>
    <row r="81" spans="1:113" ht="12" customHeight="1"/>
    <row r="82" spans="1:113" ht="9.9" customHeight="1">
      <c r="A82" s="19" t="s">
        <v>98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1823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7811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7812</v>
      </c>
      <c r="CS82" s="2" t="s">
        <v>76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95</v>
      </c>
      <c r="T83" s="15" t="s">
        <v>1820</v>
      </c>
      <c r="BD83" s="1" t="s">
        <v>93</v>
      </c>
      <c r="BW83" s="15" t="s">
        <v>7801</v>
      </c>
      <c r="CR83" s="5" t="s">
        <v>1968</v>
      </c>
      <c r="CS83" s="1" t="s">
        <v>92</v>
      </c>
      <c r="DI83" s="14"/>
    </row>
    <row r="84" spans="1:113" ht="9.9" customHeight="1">
      <c r="A84" s="16" t="s">
        <v>91</v>
      </c>
      <c r="T84" s="15" t="s">
        <v>1815</v>
      </c>
      <c r="BD84" s="1" t="s">
        <v>89</v>
      </c>
      <c r="BW84" s="15" t="s">
        <v>7811</v>
      </c>
      <c r="DI84" s="14"/>
    </row>
    <row r="85" spans="1:113" ht="9.9" customHeight="1">
      <c r="A85" s="16" t="s">
        <v>88</v>
      </c>
      <c r="T85" s="15" t="s">
        <v>87</v>
      </c>
      <c r="BD85" s="1" t="s">
        <v>86</v>
      </c>
      <c r="BW85" s="15" t="s">
        <v>5060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85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6642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6641</v>
      </c>
      <c r="CS86" s="7" t="s">
        <v>76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98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1817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84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84</v>
      </c>
      <c r="CS88" s="2" t="s">
        <v>76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95</v>
      </c>
      <c r="T89" s="15" t="s">
        <v>1816</v>
      </c>
      <c r="BD89" s="1" t="s">
        <v>93</v>
      </c>
      <c r="BW89" s="15" t="s">
        <v>84</v>
      </c>
      <c r="CR89" s="5" t="s">
        <v>84</v>
      </c>
      <c r="CS89" s="1" t="s">
        <v>92</v>
      </c>
      <c r="DI89" s="14"/>
    </row>
    <row r="90" spans="1:113" ht="9.9" customHeight="1">
      <c r="A90" s="16" t="s">
        <v>91</v>
      </c>
      <c r="T90" s="15" t="s">
        <v>1815</v>
      </c>
      <c r="BD90" s="1" t="s">
        <v>89</v>
      </c>
      <c r="BW90" s="15" t="s">
        <v>84</v>
      </c>
      <c r="DI90" s="14"/>
    </row>
    <row r="91" spans="1:113" ht="9.9" customHeight="1">
      <c r="A91" s="16" t="s">
        <v>88</v>
      </c>
      <c r="T91" s="15" t="s">
        <v>87</v>
      </c>
      <c r="BD91" s="1" t="s">
        <v>86</v>
      </c>
      <c r="BW91" s="15" t="s">
        <v>84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85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84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84</v>
      </c>
      <c r="CS92" s="7" t="s">
        <v>76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7" t="s">
        <v>83</v>
      </c>
      <c r="B94" s="65"/>
      <c r="C94" s="65"/>
      <c r="D94" s="65"/>
      <c r="E94" s="65"/>
      <c r="F94" s="2"/>
      <c r="G94" s="2"/>
      <c r="H94" s="64" t="s">
        <v>82</v>
      </c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2"/>
      <c r="U94" s="2"/>
      <c r="V94" s="10"/>
      <c r="W94" s="64" t="s">
        <v>81</v>
      </c>
      <c r="X94" s="65"/>
      <c r="Y94" s="65"/>
      <c r="Z94" s="65"/>
      <c r="AA94" s="65"/>
      <c r="AB94" s="65"/>
      <c r="AC94" s="65"/>
      <c r="AD94" s="65"/>
      <c r="AE94" s="65"/>
      <c r="AF94" s="2"/>
      <c r="AG94" s="2"/>
      <c r="AH94" s="10"/>
      <c r="AI94" s="10"/>
      <c r="AJ94" s="2"/>
      <c r="AK94" s="64" t="s">
        <v>80</v>
      </c>
      <c r="AL94" s="65"/>
      <c r="AM94" s="65"/>
      <c r="AN94" s="65"/>
      <c r="AO94" s="65"/>
      <c r="AP94" s="65"/>
      <c r="AQ94" s="65"/>
      <c r="AR94" s="65"/>
      <c r="AS94" s="65"/>
      <c r="AT94" s="65"/>
      <c r="AU94" s="2"/>
      <c r="AV94" s="2"/>
      <c r="AW94" s="64" t="s">
        <v>79</v>
      </c>
      <c r="AX94" s="65"/>
      <c r="AY94" s="65"/>
      <c r="AZ94" s="65"/>
      <c r="BA94" s="65"/>
      <c r="BB94" s="65"/>
      <c r="BC94" s="65"/>
      <c r="BD94" s="65"/>
      <c r="BE94" s="65"/>
      <c r="BF94" s="65"/>
      <c r="BG94" s="2"/>
      <c r="BH94" s="2"/>
      <c r="BI94" s="64" t="s">
        <v>78</v>
      </c>
      <c r="BJ94" s="65"/>
      <c r="BK94" s="65"/>
      <c r="BL94" s="65"/>
      <c r="BM94" s="65"/>
      <c r="BN94" s="65"/>
      <c r="BO94" s="65"/>
      <c r="BP94" s="65"/>
      <c r="BQ94" s="65"/>
      <c r="BR94" s="65"/>
      <c r="BS94" s="2"/>
      <c r="BT94" s="2"/>
      <c r="BU94" s="64" t="s">
        <v>77</v>
      </c>
      <c r="BV94" s="65"/>
      <c r="BW94" s="65"/>
      <c r="BX94" s="65"/>
      <c r="BY94" s="65"/>
      <c r="BZ94" s="65"/>
      <c r="CA94" s="65"/>
      <c r="CB94" s="65"/>
      <c r="CC94" s="65"/>
      <c r="CD94" s="65"/>
      <c r="CE94" s="2"/>
      <c r="CF94" s="2"/>
      <c r="CG94" s="64" t="s">
        <v>76</v>
      </c>
      <c r="CH94" s="65"/>
      <c r="CI94" s="65"/>
      <c r="CJ94" s="65"/>
      <c r="CK94" s="65"/>
      <c r="CL94" s="65"/>
      <c r="CM94" s="65"/>
      <c r="CN94" s="65"/>
      <c r="CO94" s="65"/>
      <c r="CP94" s="65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8"/>
      <c r="B95" s="66"/>
      <c r="C95" s="66"/>
      <c r="D95" s="66"/>
      <c r="E95" s="66"/>
      <c r="F95" s="7"/>
      <c r="G95" s="7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7"/>
      <c r="U95" s="7"/>
      <c r="V95" s="8"/>
      <c r="W95" s="66"/>
      <c r="X95" s="66"/>
      <c r="Y95" s="66"/>
      <c r="Z95" s="66"/>
      <c r="AA95" s="66"/>
      <c r="AB95" s="66"/>
      <c r="AC95" s="66"/>
      <c r="AD95" s="66"/>
      <c r="AE95" s="66"/>
      <c r="AF95" s="7"/>
      <c r="AG95" s="7"/>
      <c r="AH95" s="8"/>
      <c r="AI95" s="8"/>
      <c r="AJ95" s="7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7"/>
      <c r="AV95" s="7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7"/>
      <c r="BH95" s="7"/>
      <c r="BI95" s="66"/>
      <c r="BJ95" s="66"/>
      <c r="BK95" s="66"/>
      <c r="BL95" s="66"/>
      <c r="BM95" s="66"/>
      <c r="BN95" s="66"/>
      <c r="BO95" s="66"/>
      <c r="BP95" s="66"/>
      <c r="BQ95" s="66"/>
      <c r="BR95" s="66"/>
      <c r="BS95" s="7"/>
      <c r="BT95" s="7"/>
      <c r="BU95" s="66"/>
      <c r="BV95" s="66"/>
      <c r="BW95" s="66"/>
      <c r="BX95" s="66"/>
      <c r="BY95" s="66"/>
      <c r="BZ95" s="66"/>
      <c r="CA95" s="66"/>
      <c r="CB95" s="66"/>
      <c r="CC95" s="66"/>
      <c r="CD95" s="66"/>
      <c r="CE95" s="7"/>
      <c r="CF95" s="7"/>
      <c r="CG95" s="66"/>
      <c r="CH95" s="66"/>
      <c r="CI95" s="66"/>
      <c r="CJ95" s="66"/>
      <c r="CK95" s="66"/>
      <c r="CL95" s="66"/>
      <c r="CM95" s="66"/>
      <c r="CN95" s="66"/>
      <c r="CO95" s="66"/>
      <c r="CP95" s="66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7810</v>
      </c>
      <c r="BP97" s="4" t="s">
        <v>7809</v>
      </c>
      <c r="CB97" s="4" t="s">
        <v>7808</v>
      </c>
      <c r="CN97" s="4" t="s">
        <v>210</v>
      </c>
    </row>
    <row r="98" spans="5:92" ht="9.9" customHeight="1">
      <c r="E98" s="5" t="s">
        <v>72</v>
      </c>
      <c r="P98" s="4" t="s">
        <v>7807</v>
      </c>
    </row>
    <row r="99" spans="5:92" ht="9.9" customHeight="1">
      <c r="AC99" s="5" t="s">
        <v>7806</v>
      </c>
      <c r="AH99" s="4" t="s">
        <v>61</v>
      </c>
      <c r="AR99" s="4" t="s">
        <v>7805</v>
      </c>
      <c r="BD99" s="4" t="s">
        <v>7804</v>
      </c>
      <c r="BP99" s="4" t="s">
        <v>7803</v>
      </c>
      <c r="CB99" s="4" t="s">
        <v>7802</v>
      </c>
      <c r="CN99" s="4" t="s">
        <v>30</v>
      </c>
    </row>
    <row r="100" spans="5:92" ht="9.9" customHeight="1">
      <c r="E100" s="5" t="s">
        <v>64</v>
      </c>
      <c r="P100" s="4" t="s">
        <v>7801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6647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6646</v>
      </c>
      <c r="DC152" s="2"/>
      <c r="DD152" s="2"/>
      <c r="DE152" s="2"/>
      <c r="DF152" s="2"/>
      <c r="DG152" s="2"/>
      <c r="DH152" s="2"/>
      <c r="DI152" s="23" t="s">
        <v>111</v>
      </c>
    </row>
    <row r="153" spans="1:113" ht="5.0999999999999996" customHeight="1"/>
    <row r="154" spans="1:113" ht="15.9" customHeight="1">
      <c r="BD154" s="22" t="s">
        <v>110</v>
      </c>
      <c r="DI154" s="21" t="s">
        <v>109</v>
      </c>
    </row>
    <row r="155" spans="1:113" ht="14.1" customHeight="1">
      <c r="BD155" s="20" t="s">
        <v>84</v>
      </c>
      <c r="DI155" s="4" t="s">
        <v>108</v>
      </c>
    </row>
    <row r="156" spans="1:113" ht="12" customHeight="1"/>
    <row r="157" spans="1:113" ht="9.9" customHeight="1">
      <c r="A157" s="19" t="s">
        <v>98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1761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7800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7799</v>
      </c>
      <c r="CS157" s="2" t="s">
        <v>76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95</v>
      </c>
      <c r="T158" s="15" t="s">
        <v>1758</v>
      </c>
      <c r="BD158" s="1" t="s">
        <v>93</v>
      </c>
      <c r="BW158" s="15" t="s">
        <v>7755</v>
      </c>
      <c r="CR158" s="5" t="s">
        <v>103</v>
      </c>
      <c r="CS158" s="1" t="s">
        <v>92</v>
      </c>
      <c r="DI158" s="14"/>
    </row>
    <row r="159" spans="1:113" ht="9.9" customHeight="1">
      <c r="A159" s="16" t="s">
        <v>91</v>
      </c>
      <c r="T159" s="15" t="s">
        <v>838</v>
      </c>
      <c r="BD159" s="1" t="s">
        <v>89</v>
      </c>
      <c r="BW159" s="15" t="s">
        <v>7798</v>
      </c>
      <c r="DI159" s="14"/>
    </row>
    <row r="160" spans="1:113" ht="9.9" customHeight="1">
      <c r="A160" s="16" t="s">
        <v>88</v>
      </c>
      <c r="T160" s="15" t="s">
        <v>428</v>
      </c>
      <c r="BD160" s="1" t="s">
        <v>86</v>
      </c>
      <c r="BW160" s="15" t="s">
        <v>5171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85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6642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6641</v>
      </c>
      <c r="CS161" s="7" t="s">
        <v>76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98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1755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84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84</v>
      </c>
      <c r="CS163" s="2" t="s">
        <v>76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95</v>
      </c>
      <c r="T164" s="15" t="s">
        <v>1754</v>
      </c>
      <c r="BD164" s="1" t="s">
        <v>93</v>
      </c>
      <c r="BW164" s="15" t="s">
        <v>84</v>
      </c>
      <c r="CR164" s="5" t="s">
        <v>84</v>
      </c>
      <c r="CS164" s="1" t="s">
        <v>92</v>
      </c>
      <c r="DI164" s="14"/>
    </row>
    <row r="165" spans="1:113" ht="9.9" customHeight="1">
      <c r="A165" s="16" t="s">
        <v>91</v>
      </c>
      <c r="T165" s="15" t="s">
        <v>838</v>
      </c>
      <c r="BD165" s="1" t="s">
        <v>89</v>
      </c>
      <c r="BW165" s="15" t="s">
        <v>84</v>
      </c>
      <c r="DI165" s="14"/>
    </row>
    <row r="166" spans="1:113" ht="9.9" customHeight="1">
      <c r="A166" s="16" t="s">
        <v>88</v>
      </c>
      <c r="T166" s="15" t="s">
        <v>428</v>
      </c>
      <c r="BD166" s="1" t="s">
        <v>86</v>
      </c>
      <c r="BW166" s="15" t="s">
        <v>84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85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84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84</v>
      </c>
      <c r="CS167" s="7" t="s">
        <v>76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7" t="s">
        <v>83</v>
      </c>
      <c r="B169" s="65"/>
      <c r="C169" s="65"/>
      <c r="D169" s="65"/>
      <c r="E169" s="65"/>
      <c r="F169" s="2"/>
      <c r="G169" s="2"/>
      <c r="H169" s="64" t="s">
        <v>82</v>
      </c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2"/>
      <c r="U169" s="2"/>
      <c r="V169" s="10"/>
      <c r="W169" s="64" t="s">
        <v>81</v>
      </c>
      <c r="X169" s="65"/>
      <c r="Y169" s="65"/>
      <c r="Z169" s="65"/>
      <c r="AA169" s="65"/>
      <c r="AB169" s="65"/>
      <c r="AC169" s="65"/>
      <c r="AD169" s="65"/>
      <c r="AE169" s="65"/>
      <c r="AF169" s="2"/>
      <c r="AG169" s="2"/>
      <c r="AH169" s="10"/>
      <c r="AI169" s="10"/>
      <c r="AJ169" s="2"/>
      <c r="AK169" s="64" t="s">
        <v>80</v>
      </c>
      <c r="AL169" s="65"/>
      <c r="AM169" s="65"/>
      <c r="AN169" s="65"/>
      <c r="AO169" s="65"/>
      <c r="AP169" s="65"/>
      <c r="AQ169" s="65"/>
      <c r="AR169" s="65"/>
      <c r="AS169" s="65"/>
      <c r="AT169" s="65"/>
      <c r="AU169" s="2"/>
      <c r="AV169" s="2"/>
      <c r="AW169" s="64" t="s">
        <v>79</v>
      </c>
      <c r="AX169" s="65"/>
      <c r="AY169" s="65"/>
      <c r="AZ169" s="65"/>
      <c r="BA169" s="65"/>
      <c r="BB169" s="65"/>
      <c r="BC169" s="65"/>
      <c r="BD169" s="65"/>
      <c r="BE169" s="65"/>
      <c r="BF169" s="65"/>
      <c r="BG169" s="2"/>
      <c r="BH169" s="2"/>
      <c r="BI169" s="64" t="s">
        <v>78</v>
      </c>
      <c r="BJ169" s="65"/>
      <c r="BK169" s="65"/>
      <c r="BL169" s="65"/>
      <c r="BM169" s="65"/>
      <c r="BN169" s="65"/>
      <c r="BO169" s="65"/>
      <c r="BP169" s="65"/>
      <c r="BQ169" s="65"/>
      <c r="BR169" s="65"/>
      <c r="BS169" s="2"/>
      <c r="BT169" s="2"/>
      <c r="BU169" s="64" t="s">
        <v>77</v>
      </c>
      <c r="BV169" s="65"/>
      <c r="BW169" s="65"/>
      <c r="BX169" s="65"/>
      <c r="BY169" s="65"/>
      <c r="BZ169" s="65"/>
      <c r="CA169" s="65"/>
      <c r="CB169" s="65"/>
      <c r="CC169" s="65"/>
      <c r="CD169" s="65"/>
      <c r="CE169" s="2"/>
      <c r="CF169" s="2"/>
      <c r="CG169" s="64" t="s">
        <v>76</v>
      </c>
      <c r="CH169" s="65"/>
      <c r="CI169" s="65"/>
      <c r="CJ169" s="65"/>
      <c r="CK169" s="65"/>
      <c r="CL169" s="65"/>
      <c r="CM169" s="65"/>
      <c r="CN169" s="65"/>
      <c r="CO169" s="65"/>
      <c r="CP169" s="65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8"/>
      <c r="B170" s="66"/>
      <c r="C170" s="66"/>
      <c r="D170" s="66"/>
      <c r="E170" s="66"/>
      <c r="F170" s="7"/>
      <c r="G170" s="7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7"/>
      <c r="U170" s="7"/>
      <c r="V170" s="8"/>
      <c r="W170" s="66"/>
      <c r="X170" s="66"/>
      <c r="Y170" s="66"/>
      <c r="Z170" s="66"/>
      <c r="AA170" s="66"/>
      <c r="AB170" s="66"/>
      <c r="AC170" s="66"/>
      <c r="AD170" s="66"/>
      <c r="AE170" s="66"/>
      <c r="AF170" s="7"/>
      <c r="AG170" s="7"/>
      <c r="AH170" s="8"/>
      <c r="AI170" s="8"/>
      <c r="AJ170" s="7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7"/>
      <c r="AV170" s="7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7"/>
      <c r="BH170" s="7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7"/>
      <c r="BT170" s="7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7"/>
      <c r="CF170" s="7"/>
      <c r="CG170" s="66"/>
      <c r="CH170" s="66"/>
      <c r="CI170" s="66"/>
      <c r="CJ170" s="66"/>
      <c r="CK170" s="66"/>
      <c r="CL170" s="66"/>
      <c r="CM170" s="66"/>
      <c r="CN170" s="66"/>
      <c r="CO170" s="66"/>
      <c r="CP170" s="66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7797</v>
      </c>
      <c r="BP172" s="4" t="s">
        <v>659</v>
      </c>
      <c r="CB172" s="4" t="s">
        <v>7796</v>
      </c>
      <c r="CN172" s="4" t="s">
        <v>1079</v>
      </c>
    </row>
    <row r="173" spans="1:113" ht="9.9" customHeight="1">
      <c r="E173" s="5" t="s">
        <v>72</v>
      </c>
      <c r="P173" s="4" t="s">
        <v>7795</v>
      </c>
    </row>
    <row r="174" spans="1:113" ht="9.9" customHeight="1">
      <c r="AC174" s="4" t="s">
        <v>7794</v>
      </c>
      <c r="AH174" s="4" t="s">
        <v>35</v>
      </c>
      <c r="AR174" s="4" t="s">
        <v>7793</v>
      </c>
      <c r="BD174" s="4" t="s">
        <v>7792</v>
      </c>
      <c r="BP174" s="4" t="s">
        <v>3313</v>
      </c>
      <c r="CB174" s="4" t="s">
        <v>7791</v>
      </c>
      <c r="CN174" s="4" t="s">
        <v>3</v>
      </c>
    </row>
    <row r="175" spans="1:113" ht="9.9" customHeight="1">
      <c r="E175" s="5" t="s">
        <v>64</v>
      </c>
      <c r="P175" s="4" t="s">
        <v>7790</v>
      </c>
    </row>
    <row r="176" spans="1:113" ht="9.9" customHeight="1">
      <c r="AC176" s="5" t="s">
        <v>7789</v>
      </c>
      <c r="AH176" s="4" t="s">
        <v>61</v>
      </c>
      <c r="AR176" s="4" t="s">
        <v>7788</v>
      </c>
      <c r="BD176" s="4" t="s">
        <v>7787</v>
      </c>
      <c r="BP176" s="4" t="s">
        <v>7786</v>
      </c>
      <c r="CB176" s="4" t="s">
        <v>24</v>
      </c>
      <c r="CN176" s="4" t="s">
        <v>313</v>
      </c>
    </row>
    <row r="177" spans="5:92" ht="9.9" customHeight="1">
      <c r="E177" s="5" t="s">
        <v>56</v>
      </c>
      <c r="P177" s="4" t="s">
        <v>7785</v>
      </c>
    </row>
    <row r="178" spans="5:92" ht="9.9" customHeight="1">
      <c r="AC178" s="4" t="s">
        <v>7784</v>
      </c>
      <c r="AH178" s="4" t="s">
        <v>53</v>
      </c>
      <c r="AR178" s="4" t="s">
        <v>7783</v>
      </c>
      <c r="BD178" s="4" t="s">
        <v>7782</v>
      </c>
      <c r="BP178" s="4" t="s">
        <v>7781</v>
      </c>
      <c r="CB178" s="4" t="s">
        <v>560</v>
      </c>
      <c r="CN178" s="4" t="s">
        <v>123</v>
      </c>
    </row>
    <row r="179" spans="5:92" ht="9.9" customHeight="1">
      <c r="E179" s="5" t="s">
        <v>47</v>
      </c>
      <c r="P179" s="4" t="s">
        <v>7780</v>
      </c>
    </row>
    <row r="180" spans="5:92" ht="9.9" customHeight="1">
      <c r="AC180" s="4" t="s">
        <v>7779</v>
      </c>
      <c r="AH180" s="4" t="s">
        <v>8</v>
      </c>
      <c r="AR180" s="4" t="s">
        <v>7778</v>
      </c>
      <c r="BD180" s="4" t="s">
        <v>7777</v>
      </c>
      <c r="BP180" s="4" t="s">
        <v>7776</v>
      </c>
      <c r="CB180" s="4" t="s">
        <v>7775</v>
      </c>
      <c r="CN180" s="4" t="s">
        <v>123</v>
      </c>
    </row>
    <row r="181" spans="5:92" ht="9.9" customHeight="1">
      <c r="E181" s="5" t="s">
        <v>38</v>
      </c>
      <c r="P181" s="4" t="s">
        <v>7774</v>
      </c>
    </row>
    <row r="182" spans="5:92" ht="9.9" customHeight="1">
      <c r="AC182" s="4" t="s">
        <v>7773</v>
      </c>
      <c r="AH182" s="4" t="s">
        <v>69</v>
      </c>
      <c r="AR182" s="4" t="s">
        <v>7772</v>
      </c>
      <c r="BD182" s="4" t="s">
        <v>7771</v>
      </c>
      <c r="BP182" s="4" t="s">
        <v>7770</v>
      </c>
      <c r="CB182" s="4" t="s">
        <v>1871</v>
      </c>
      <c r="CN182" s="4" t="s">
        <v>123</v>
      </c>
    </row>
    <row r="183" spans="5:92" ht="9.9" customHeight="1">
      <c r="E183" s="5" t="s">
        <v>29</v>
      </c>
      <c r="P183" s="4" t="s">
        <v>7769</v>
      </c>
    </row>
    <row r="184" spans="5:92" ht="9.9" customHeight="1">
      <c r="AC184" s="4" t="s">
        <v>7768</v>
      </c>
      <c r="AH184" s="4" t="s">
        <v>26</v>
      </c>
      <c r="AR184" s="4" t="s">
        <v>7511</v>
      </c>
      <c r="BD184" s="4" t="s">
        <v>7736</v>
      </c>
      <c r="BP184" s="4" t="s">
        <v>7767</v>
      </c>
      <c r="CB184" s="4" t="s">
        <v>7632</v>
      </c>
      <c r="CN184" s="4" t="s">
        <v>21</v>
      </c>
    </row>
    <row r="185" spans="5:92" ht="9.9" customHeight="1">
      <c r="E185" s="5" t="s">
        <v>20</v>
      </c>
      <c r="P185" s="4" t="s">
        <v>7766</v>
      </c>
    </row>
    <row r="186" spans="5:92" ht="9.9" customHeight="1">
      <c r="AC186" s="4" t="s">
        <v>7765</v>
      </c>
      <c r="AH186" s="4" t="s">
        <v>44</v>
      </c>
      <c r="AR186" s="4" t="s">
        <v>7764</v>
      </c>
      <c r="BD186" s="4" t="s">
        <v>7763</v>
      </c>
      <c r="BP186" s="4" t="s">
        <v>7762</v>
      </c>
      <c r="CB186" s="4" t="s">
        <v>3347</v>
      </c>
      <c r="CN186" s="4" t="s">
        <v>269</v>
      </c>
    </row>
    <row r="187" spans="5:92" ht="9.9" customHeight="1">
      <c r="E187" s="5" t="s">
        <v>11</v>
      </c>
      <c r="P187" s="4" t="s">
        <v>7761</v>
      </c>
    </row>
    <row r="188" spans="5:92" ht="9.9" customHeight="1">
      <c r="AC188" s="4" t="s">
        <v>7760</v>
      </c>
      <c r="AH188" s="4" t="s">
        <v>17</v>
      </c>
      <c r="AR188" s="4" t="s">
        <v>7759</v>
      </c>
      <c r="BD188" s="4" t="s">
        <v>7758</v>
      </c>
      <c r="BP188" s="4" t="s">
        <v>7757</v>
      </c>
      <c r="CB188" s="4" t="s">
        <v>7756</v>
      </c>
      <c r="CN188" s="4" t="s">
        <v>21</v>
      </c>
    </row>
    <row r="189" spans="5:92" ht="9.9" customHeight="1">
      <c r="E189" s="5" t="s">
        <v>2</v>
      </c>
      <c r="P189" s="4" t="s">
        <v>7755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6647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6646</v>
      </c>
      <c r="DC227" s="2"/>
      <c r="DD227" s="2"/>
      <c r="DE227" s="2"/>
      <c r="DF227" s="2"/>
      <c r="DG227" s="2"/>
      <c r="DH227" s="2"/>
      <c r="DI227" s="23" t="s">
        <v>111</v>
      </c>
    </row>
    <row r="228" spans="1:113" ht="5.0999999999999996" customHeight="1"/>
    <row r="229" spans="1:113" ht="15.9" customHeight="1">
      <c r="BD229" s="22" t="s">
        <v>110</v>
      </c>
      <c r="DI229" s="21" t="s">
        <v>109</v>
      </c>
    </row>
    <row r="230" spans="1:113" ht="14.1" customHeight="1">
      <c r="BD230" s="20" t="s">
        <v>84</v>
      </c>
      <c r="DI230" s="4" t="s">
        <v>108</v>
      </c>
    </row>
    <row r="231" spans="1:113" ht="12" customHeight="1"/>
    <row r="232" spans="1:113" ht="9.9" customHeight="1">
      <c r="A232" s="19" t="s">
        <v>98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1241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7754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7753</v>
      </c>
      <c r="CS232" s="2" t="s">
        <v>76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95</v>
      </c>
      <c r="T233" s="15" t="s">
        <v>1692</v>
      </c>
      <c r="BD233" s="1" t="s">
        <v>93</v>
      </c>
      <c r="BW233" s="15" t="s">
        <v>7706</v>
      </c>
      <c r="CR233" s="5" t="s">
        <v>263</v>
      </c>
      <c r="CS233" s="1" t="s">
        <v>92</v>
      </c>
      <c r="DI233" s="14"/>
    </row>
    <row r="234" spans="1:113" ht="9.9" customHeight="1">
      <c r="A234" s="16" t="s">
        <v>91</v>
      </c>
      <c r="T234" s="15" t="s">
        <v>1188</v>
      </c>
      <c r="BD234" s="1" t="s">
        <v>89</v>
      </c>
      <c r="BW234" s="15" t="s">
        <v>7752</v>
      </c>
      <c r="DI234" s="14"/>
    </row>
    <row r="235" spans="1:113" ht="9.9" customHeight="1">
      <c r="A235" s="16" t="s">
        <v>88</v>
      </c>
      <c r="T235" s="15" t="s">
        <v>87</v>
      </c>
      <c r="BD235" s="1" t="s">
        <v>86</v>
      </c>
      <c r="BW235" s="15" t="s">
        <v>4940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85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6642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6641</v>
      </c>
      <c r="CS236" s="7" t="s">
        <v>76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98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1689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84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84</v>
      </c>
      <c r="CS238" s="2" t="s">
        <v>76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95</v>
      </c>
      <c r="T239" s="15" t="s">
        <v>1688</v>
      </c>
      <c r="BD239" s="1" t="s">
        <v>93</v>
      </c>
      <c r="BW239" s="15" t="s">
        <v>84</v>
      </c>
      <c r="CR239" s="5" t="s">
        <v>84</v>
      </c>
      <c r="CS239" s="1" t="s">
        <v>92</v>
      </c>
      <c r="DI239" s="14"/>
    </row>
    <row r="240" spans="1:113" ht="9.9" customHeight="1">
      <c r="A240" s="16" t="s">
        <v>91</v>
      </c>
      <c r="T240" s="15" t="s">
        <v>1188</v>
      </c>
      <c r="BD240" s="1" t="s">
        <v>89</v>
      </c>
      <c r="BW240" s="15" t="s">
        <v>84</v>
      </c>
      <c r="DI240" s="14"/>
    </row>
    <row r="241" spans="1:113" ht="9.9" customHeight="1">
      <c r="A241" s="16" t="s">
        <v>88</v>
      </c>
      <c r="T241" s="15" t="s">
        <v>87</v>
      </c>
      <c r="BD241" s="1" t="s">
        <v>86</v>
      </c>
      <c r="BW241" s="15" t="s">
        <v>84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85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84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84</v>
      </c>
      <c r="CS242" s="7" t="s">
        <v>76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7" t="s">
        <v>83</v>
      </c>
      <c r="B244" s="65"/>
      <c r="C244" s="65"/>
      <c r="D244" s="65"/>
      <c r="E244" s="65"/>
      <c r="F244" s="2"/>
      <c r="G244" s="2"/>
      <c r="H244" s="64" t="s">
        <v>82</v>
      </c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2"/>
      <c r="U244" s="2"/>
      <c r="V244" s="10"/>
      <c r="W244" s="64" t="s">
        <v>81</v>
      </c>
      <c r="X244" s="65"/>
      <c r="Y244" s="65"/>
      <c r="Z244" s="65"/>
      <c r="AA244" s="65"/>
      <c r="AB244" s="65"/>
      <c r="AC244" s="65"/>
      <c r="AD244" s="65"/>
      <c r="AE244" s="65"/>
      <c r="AF244" s="2"/>
      <c r="AG244" s="2"/>
      <c r="AH244" s="10"/>
      <c r="AI244" s="10"/>
      <c r="AJ244" s="2"/>
      <c r="AK244" s="64" t="s">
        <v>80</v>
      </c>
      <c r="AL244" s="65"/>
      <c r="AM244" s="65"/>
      <c r="AN244" s="65"/>
      <c r="AO244" s="65"/>
      <c r="AP244" s="65"/>
      <c r="AQ244" s="65"/>
      <c r="AR244" s="65"/>
      <c r="AS244" s="65"/>
      <c r="AT244" s="65"/>
      <c r="AU244" s="2"/>
      <c r="AV244" s="2"/>
      <c r="AW244" s="64" t="s">
        <v>79</v>
      </c>
      <c r="AX244" s="65"/>
      <c r="AY244" s="65"/>
      <c r="AZ244" s="65"/>
      <c r="BA244" s="65"/>
      <c r="BB244" s="65"/>
      <c r="BC244" s="65"/>
      <c r="BD244" s="65"/>
      <c r="BE244" s="65"/>
      <c r="BF244" s="65"/>
      <c r="BG244" s="2"/>
      <c r="BH244" s="2"/>
      <c r="BI244" s="64" t="s">
        <v>78</v>
      </c>
      <c r="BJ244" s="65"/>
      <c r="BK244" s="65"/>
      <c r="BL244" s="65"/>
      <c r="BM244" s="65"/>
      <c r="BN244" s="65"/>
      <c r="BO244" s="65"/>
      <c r="BP244" s="65"/>
      <c r="BQ244" s="65"/>
      <c r="BR244" s="65"/>
      <c r="BS244" s="2"/>
      <c r="BT244" s="2"/>
      <c r="BU244" s="64" t="s">
        <v>77</v>
      </c>
      <c r="BV244" s="65"/>
      <c r="BW244" s="65"/>
      <c r="BX244" s="65"/>
      <c r="BY244" s="65"/>
      <c r="BZ244" s="65"/>
      <c r="CA244" s="65"/>
      <c r="CB244" s="65"/>
      <c r="CC244" s="65"/>
      <c r="CD244" s="65"/>
      <c r="CE244" s="2"/>
      <c r="CF244" s="2"/>
      <c r="CG244" s="64" t="s">
        <v>76</v>
      </c>
      <c r="CH244" s="65"/>
      <c r="CI244" s="65"/>
      <c r="CJ244" s="65"/>
      <c r="CK244" s="65"/>
      <c r="CL244" s="65"/>
      <c r="CM244" s="65"/>
      <c r="CN244" s="65"/>
      <c r="CO244" s="65"/>
      <c r="CP244" s="65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8"/>
      <c r="B245" s="66"/>
      <c r="C245" s="66"/>
      <c r="D245" s="66"/>
      <c r="E245" s="66"/>
      <c r="F245" s="7"/>
      <c r="G245" s="7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7"/>
      <c r="U245" s="7"/>
      <c r="V245" s="8"/>
      <c r="W245" s="66"/>
      <c r="X245" s="66"/>
      <c r="Y245" s="66"/>
      <c r="Z245" s="66"/>
      <c r="AA245" s="66"/>
      <c r="AB245" s="66"/>
      <c r="AC245" s="66"/>
      <c r="AD245" s="66"/>
      <c r="AE245" s="66"/>
      <c r="AF245" s="7"/>
      <c r="AG245" s="7"/>
      <c r="AH245" s="8"/>
      <c r="AI245" s="8"/>
      <c r="AJ245" s="7"/>
      <c r="AK245" s="66"/>
      <c r="AL245" s="66"/>
      <c r="AM245" s="66"/>
      <c r="AN245" s="66"/>
      <c r="AO245" s="66"/>
      <c r="AP245" s="66"/>
      <c r="AQ245" s="66"/>
      <c r="AR245" s="66"/>
      <c r="AS245" s="66"/>
      <c r="AT245" s="66"/>
      <c r="AU245" s="7"/>
      <c r="AV245" s="7"/>
      <c r="AW245" s="66"/>
      <c r="AX245" s="66"/>
      <c r="AY245" s="66"/>
      <c r="AZ245" s="66"/>
      <c r="BA245" s="66"/>
      <c r="BB245" s="66"/>
      <c r="BC245" s="66"/>
      <c r="BD245" s="66"/>
      <c r="BE245" s="66"/>
      <c r="BF245" s="66"/>
      <c r="BG245" s="7"/>
      <c r="BH245" s="7"/>
      <c r="BI245" s="66"/>
      <c r="BJ245" s="66"/>
      <c r="BK245" s="66"/>
      <c r="BL245" s="66"/>
      <c r="BM245" s="66"/>
      <c r="BN245" s="66"/>
      <c r="BO245" s="66"/>
      <c r="BP245" s="66"/>
      <c r="BQ245" s="66"/>
      <c r="BR245" s="66"/>
      <c r="BS245" s="7"/>
      <c r="BT245" s="7"/>
      <c r="BU245" s="66"/>
      <c r="BV245" s="66"/>
      <c r="BW245" s="66"/>
      <c r="BX245" s="66"/>
      <c r="BY245" s="66"/>
      <c r="BZ245" s="66"/>
      <c r="CA245" s="66"/>
      <c r="CB245" s="66"/>
      <c r="CC245" s="66"/>
      <c r="CD245" s="66"/>
      <c r="CE245" s="7"/>
      <c r="CF245" s="7"/>
      <c r="CG245" s="66"/>
      <c r="CH245" s="66"/>
      <c r="CI245" s="66"/>
      <c r="CJ245" s="66"/>
      <c r="CK245" s="66"/>
      <c r="CL245" s="66"/>
      <c r="CM245" s="66"/>
      <c r="CN245" s="66"/>
      <c r="CO245" s="66"/>
      <c r="CP245" s="66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7751</v>
      </c>
      <c r="BP247" s="4" t="s">
        <v>7750</v>
      </c>
      <c r="CB247" s="4" t="s">
        <v>7749</v>
      </c>
      <c r="CN247" s="4" t="s">
        <v>294</v>
      </c>
    </row>
    <row r="248" spans="1:113" ht="9.9" customHeight="1">
      <c r="E248" s="5" t="s">
        <v>72</v>
      </c>
      <c r="P248" s="4" t="s">
        <v>7748</v>
      </c>
    </row>
    <row r="249" spans="1:113" ht="9.9" customHeight="1">
      <c r="AC249" s="4" t="s">
        <v>7747</v>
      </c>
      <c r="AH249" s="4" t="s">
        <v>146</v>
      </c>
      <c r="AR249" s="4" t="s">
        <v>7746</v>
      </c>
      <c r="BD249" s="4" t="s">
        <v>7745</v>
      </c>
      <c r="BP249" s="4" t="s">
        <v>7744</v>
      </c>
      <c r="CB249" s="4" t="s">
        <v>2418</v>
      </c>
      <c r="CN249" s="4" t="s">
        <v>269</v>
      </c>
    </row>
    <row r="250" spans="1:113" ht="9.9" customHeight="1">
      <c r="E250" s="5" t="s">
        <v>64</v>
      </c>
      <c r="P250" s="4" t="s">
        <v>7743</v>
      </c>
    </row>
    <row r="251" spans="1:113" ht="9.9" customHeight="1">
      <c r="AC251" s="4" t="s">
        <v>7742</v>
      </c>
      <c r="AH251" s="4" t="s">
        <v>26</v>
      </c>
      <c r="AR251" s="4" t="s">
        <v>7741</v>
      </c>
      <c r="BD251" s="4" t="s">
        <v>5206</v>
      </c>
      <c r="BP251" s="4" t="s">
        <v>7740</v>
      </c>
      <c r="CB251" s="4" t="s">
        <v>7739</v>
      </c>
      <c r="CN251" s="4" t="s">
        <v>21</v>
      </c>
    </row>
    <row r="252" spans="1:113" ht="9.9" customHeight="1">
      <c r="E252" s="5" t="s">
        <v>56</v>
      </c>
      <c r="P252" s="4" t="s">
        <v>7738</v>
      </c>
    </row>
    <row r="253" spans="1:113" ht="9.9" customHeight="1">
      <c r="AC253" s="5" t="s">
        <v>7737</v>
      </c>
      <c r="AH253" s="4" t="s">
        <v>61</v>
      </c>
      <c r="AR253" s="4" t="s">
        <v>7731</v>
      </c>
      <c r="BD253" s="4" t="s">
        <v>7736</v>
      </c>
      <c r="BP253" s="4" t="s">
        <v>7735</v>
      </c>
      <c r="CB253" s="4" t="s">
        <v>7734</v>
      </c>
      <c r="CN253" s="4" t="s">
        <v>313</v>
      </c>
    </row>
    <row r="254" spans="1:113" ht="9.9" customHeight="1">
      <c r="E254" s="5" t="s">
        <v>47</v>
      </c>
      <c r="P254" s="4" t="s">
        <v>7733</v>
      </c>
    </row>
    <row r="255" spans="1:113" ht="9.9" customHeight="1">
      <c r="AC255" s="4" t="s">
        <v>7732</v>
      </c>
      <c r="AH255" s="4" t="s">
        <v>53</v>
      </c>
      <c r="AR255" s="4" t="s">
        <v>7731</v>
      </c>
      <c r="BD255" s="4" t="s">
        <v>7730</v>
      </c>
      <c r="BP255" s="4" t="s">
        <v>7729</v>
      </c>
      <c r="CB255" s="4" t="s">
        <v>6517</v>
      </c>
      <c r="CN255" s="4" t="s">
        <v>21</v>
      </c>
    </row>
    <row r="256" spans="1:113" ht="9.9" customHeight="1">
      <c r="E256" s="5" t="s">
        <v>38</v>
      </c>
      <c r="P256" s="4" t="s">
        <v>7728</v>
      </c>
    </row>
    <row r="257" spans="5:92" ht="9.9" customHeight="1">
      <c r="AC257" s="4" t="s">
        <v>7727</v>
      </c>
      <c r="AH257" s="4" t="s">
        <v>35</v>
      </c>
      <c r="AR257" s="4" t="s">
        <v>7035</v>
      </c>
      <c r="BD257" s="4" t="s">
        <v>7726</v>
      </c>
      <c r="BP257" s="4" t="s">
        <v>2419</v>
      </c>
      <c r="CB257" s="4" t="s">
        <v>7725</v>
      </c>
      <c r="CN257" s="4" t="s">
        <v>30</v>
      </c>
    </row>
    <row r="258" spans="5:92" ht="9.9" customHeight="1">
      <c r="E258" s="5" t="s">
        <v>29</v>
      </c>
      <c r="P258" s="4" t="s">
        <v>7724</v>
      </c>
    </row>
    <row r="259" spans="5:92" ht="9.9" customHeight="1">
      <c r="AC259" s="4" t="s">
        <v>7723</v>
      </c>
      <c r="AH259" s="4" t="s">
        <v>44</v>
      </c>
      <c r="AR259" s="4" t="s">
        <v>7722</v>
      </c>
      <c r="BD259" s="4" t="s">
        <v>4966</v>
      </c>
      <c r="BP259" s="4" t="s">
        <v>7721</v>
      </c>
      <c r="CB259" s="4" t="s">
        <v>6843</v>
      </c>
      <c r="CN259" s="4" t="s">
        <v>223</v>
      </c>
    </row>
    <row r="260" spans="5:92" ht="9.9" customHeight="1">
      <c r="E260" s="5" t="s">
        <v>20</v>
      </c>
      <c r="P260" s="4" t="s">
        <v>7720</v>
      </c>
    </row>
    <row r="261" spans="5:92" ht="9.9" customHeight="1">
      <c r="AC261" s="4" t="s">
        <v>7719</v>
      </c>
      <c r="AH261" s="4" t="s">
        <v>69</v>
      </c>
      <c r="AR261" s="4" t="s">
        <v>1849</v>
      </c>
      <c r="BD261" s="4" t="s">
        <v>3292</v>
      </c>
      <c r="BP261" s="4" t="s">
        <v>7718</v>
      </c>
      <c r="CB261" s="4" t="s">
        <v>7717</v>
      </c>
      <c r="CN261" s="4" t="s">
        <v>30</v>
      </c>
    </row>
    <row r="262" spans="5:92" ht="9.9" customHeight="1">
      <c r="E262" s="5" t="s">
        <v>11</v>
      </c>
      <c r="P262" s="4" t="s">
        <v>7716</v>
      </c>
    </row>
    <row r="263" spans="5:92" ht="9.9" customHeight="1">
      <c r="AC263" s="4" t="s">
        <v>7715</v>
      </c>
      <c r="AH263" s="4" t="s">
        <v>8</v>
      </c>
      <c r="AR263" s="4" t="s">
        <v>7714</v>
      </c>
      <c r="BD263" s="4" t="s">
        <v>1672</v>
      </c>
      <c r="BP263" s="4" t="s">
        <v>7713</v>
      </c>
      <c r="CB263" s="4" t="s">
        <v>7712</v>
      </c>
      <c r="CN263" s="4" t="s">
        <v>1086</v>
      </c>
    </row>
    <row r="264" spans="5:92" ht="9.9" customHeight="1">
      <c r="E264" s="5" t="s">
        <v>2</v>
      </c>
      <c r="P264" s="4" t="s">
        <v>7711</v>
      </c>
    </row>
    <row r="265" spans="5:92" ht="9.9" customHeight="1">
      <c r="AC265" s="4" t="s">
        <v>7710</v>
      </c>
      <c r="AH265" s="4" t="s">
        <v>17</v>
      </c>
      <c r="AR265" s="4" t="s">
        <v>4904</v>
      </c>
      <c r="BD265" s="4" t="s">
        <v>7709</v>
      </c>
      <c r="BP265" s="4" t="s">
        <v>7708</v>
      </c>
      <c r="CB265" s="4" t="s">
        <v>7707</v>
      </c>
      <c r="CN265" s="4" t="s">
        <v>123</v>
      </c>
    </row>
    <row r="266" spans="5:92" ht="9.9" customHeight="1">
      <c r="E266" s="5" t="s">
        <v>122</v>
      </c>
      <c r="P266" s="4" t="s">
        <v>7706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6647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6646</v>
      </c>
      <c r="DC302" s="2"/>
      <c r="DD302" s="2"/>
      <c r="DE302" s="2"/>
      <c r="DF302" s="2"/>
      <c r="DG302" s="2"/>
      <c r="DH302" s="2"/>
      <c r="DI302" s="23" t="s">
        <v>111</v>
      </c>
    </row>
    <row r="303" spans="1:113" ht="5.0999999999999996" customHeight="1"/>
    <row r="304" spans="1:113" ht="15.9" customHeight="1">
      <c r="BD304" s="22" t="s">
        <v>110</v>
      </c>
      <c r="DI304" s="21" t="s">
        <v>109</v>
      </c>
    </row>
    <row r="305" spans="1:113" ht="14.1" customHeight="1">
      <c r="BD305" s="20" t="s">
        <v>84</v>
      </c>
      <c r="DI305" s="4" t="s">
        <v>108</v>
      </c>
    </row>
    <row r="306" spans="1:113" ht="12" customHeight="1"/>
    <row r="307" spans="1:113" ht="9.9" customHeight="1">
      <c r="A307" s="19" t="s">
        <v>98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703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7705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7704</v>
      </c>
      <c r="CS307" s="2" t="s">
        <v>76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95</v>
      </c>
      <c r="T308" s="15" t="s">
        <v>1613</v>
      </c>
      <c r="BD308" s="1" t="s">
        <v>93</v>
      </c>
      <c r="BW308" s="15" t="s">
        <v>7655</v>
      </c>
      <c r="CR308" s="5" t="s">
        <v>263</v>
      </c>
      <c r="CS308" s="1" t="s">
        <v>92</v>
      </c>
      <c r="DI308" s="14"/>
    </row>
    <row r="309" spans="1:113" ht="9.9" customHeight="1">
      <c r="A309" s="16" t="s">
        <v>91</v>
      </c>
      <c r="T309" s="15" t="s">
        <v>1608</v>
      </c>
      <c r="BD309" s="1" t="s">
        <v>89</v>
      </c>
      <c r="BW309" s="15" t="s">
        <v>7703</v>
      </c>
      <c r="DI309" s="14"/>
    </row>
    <row r="310" spans="1:113" ht="9.9" customHeight="1">
      <c r="A310" s="16" t="s">
        <v>88</v>
      </c>
      <c r="T310" s="15" t="s">
        <v>428</v>
      </c>
      <c r="BD310" s="1" t="s">
        <v>86</v>
      </c>
      <c r="BW310" s="15" t="s">
        <v>4999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85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6642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6641</v>
      </c>
      <c r="CS311" s="7" t="s">
        <v>76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98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1610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84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84</v>
      </c>
      <c r="CS313" s="2" t="s">
        <v>76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95</v>
      </c>
      <c r="T314" s="15" t="s">
        <v>1609</v>
      </c>
      <c r="BD314" s="1" t="s">
        <v>93</v>
      </c>
      <c r="BW314" s="15" t="s">
        <v>84</v>
      </c>
      <c r="CR314" s="5" t="s">
        <v>84</v>
      </c>
      <c r="CS314" s="1" t="s">
        <v>92</v>
      </c>
      <c r="DI314" s="14"/>
    </row>
    <row r="315" spans="1:113" ht="9.9" customHeight="1">
      <c r="A315" s="16" t="s">
        <v>91</v>
      </c>
      <c r="T315" s="15" t="s">
        <v>1608</v>
      </c>
      <c r="BD315" s="1" t="s">
        <v>89</v>
      </c>
      <c r="BW315" s="15" t="s">
        <v>84</v>
      </c>
      <c r="DI315" s="14"/>
    </row>
    <row r="316" spans="1:113" ht="9.9" customHeight="1">
      <c r="A316" s="16" t="s">
        <v>88</v>
      </c>
      <c r="T316" s="15" t="s">
        <v>428</v>
      </c>
      <c r="BD316" s="1" t="s">
        <v>86</v>
      </c>
      <c r="BW316" s="15" t="s">
        <v>84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85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84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84</v>
      </c>
      <c r="CS317" s="7" t="s">
        <v>76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7" t="s">
        <v>83</v>
      </c>
      <c r="B319" s="65"/>
      <c r="C319" s="65"/>
      <c r="D319" s="65"/>
      <c r="E319" s="65"/>
      <c r="F319" s="2"/>
      <c r="G319" s="2"/>
      <c r="H319" s="64" t="s">
        <v>82</v>
      </c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2"/>
      <c r="U319" s="2"/>
      <c r="V319" s="10"/>
      <c r="W319" s="64" t="s">
        <v>81</v>
      </c>
      <c r="X319" s="65"/>
      <c r="Y319" s="65"/>
      <c r="Z319" s="65"/>
      <c r="AA319" s="65"/>
      <c r="AB319" s="65"/>
      <c r="AC319" s="65"/>
      <c r="AD319" s="65"/>
      <c r="AE319" s="65"/>
      <c r="AF319" s="2"/>
      <c r="AG319" s="2"/>
      <c r="AH319" s="10"/>
      <c r="AI319" s="10"/>
      <c r="AJ319" s="2"/>
      <c r="AK319" s="64" t="s">
        <v>80</v>
      </c>
      <c r="AL319" s="65"/>
      <c r="AM319" s="65"/>
      <c r="AN319" s="65"/>
      <c r="AO319" s="65"/>
      <c r="AP319" s="65"/>
      <c r="AQ319" s="65"/>
      <c r="AR319" s="65"/>
      <c r="AS319" s="65"/>
      <c r="AT319" s="65"/>
      <c r="AU319" s="2"/>
      <c r="AV319" s="2"/>
      <c r="AW319" s="64" t="s">
        <v>79</v>
      </c>
      <c r="AX319" s="65"/>
      <c r="AY319" s="65"/>
      <c r="AZ319" s="65"/>
      <c r="BA319" s="65"/>
      <c r="BB319" s="65"/>
      <c r="BC319" s="65"/>
      <c r="BD319" s="65"/>
      <c r="BE319" s="65"/>
      <c r="BF319" s="65"/>
      <c r="BG319" s="2"/>
      <c r="BH319" s="2"/>
      <c r="BI319" s="64" t="s">
        <v>78</v>
      </c>
      <c r="BJ319" s="65"/>
      <c r="BK319" s="65"/>
      <c r="BL319" s="65"/>
      <c r="BM319" s="65"/>
      <c r="BN319" s="65"/>
      <c r="BO319" s="65"/>
      <c r="BP319" s="65"/>
      <c r="BQ319" s="65"/>
      <c r="BR319" s="65"/>
      <c r="BS319" s="2"/>
      <c r="BT319" s="2"/>
      <c r="BU319" s="64" t="s">
        <v>77</v>
      </c>
      <c r="BV319" s="65"/>
      <c r="BW319" s="65"/>
      <c r="BX319" s="65"/>
      <c r="BY319" s="65"/>
      <c r="BZ319" s="65"/>
      <c r="CA319" s="65"/>
      <c r="CB319" s="65"/>
      <c r="CC319" s="65"/>
      <c r="CD319" s="65"/>
      <c r="CE319" s="2"/>
      <c r="CF319" s="2"/>
      <c r="CG319" s="64" t="s">
        <v>76</v>
      </c>
      <c r="CH319" s="65"/>
      <c r="CI319" s="65"/>
      <c r="CJ319" s="65"/>
      <c r="CK319" s="65"/>
      <c r="CL319" s="65"/>
      <c r="CM319" s="65"/>
      <c r="CN319" s="65"/>
      <c r="CO319" s="65"/>
      <c r="CP319" s="65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8"/>
      <c r="B320" s="66"/>
      <c r="C320" s="66"/>
      <c r="D320" s="66"/>
      <c r="E320" s="66"/>
      <c r="F320" s="7"/>
      <c r="G320" s="7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7"/>
      <c r="U320" s="7"/>
      <c r="V320" s="8"/>
      <c r="W320" s="66"/>
      <c r="X320" s="66"/>
      <c r="Y320" s="66"/>
      <c r="Z320" s="66"/>
      <c r="AA320" s="66"/>
      <c r="AB320" s="66"/>
      <c r="AC320" s="66"/>
      <c r="AD320" s="66"/>
      <c r="AE320" s="66"/>
      <c r="AF320" s="7"/>
      <c r="AG320" s="7"/>
      <c r="AH320" s="8"/>
      <c r="AI320" s="8"/>
      <c r="AJ320" s="7"/>
      <c r="AK320" s="66"/>
      <c r="AL320" s="66"/>
      <c r="AM320" s="66"/>
      <c r="AN320" s="66"/>
      <c r="AO320" s="66"/>
      <c r="AP320" s="66"/>
      <c r="AQ320" s="66"/>
      <c r="AR320" s="66"/>
      <c r="AS320" s="66"/>
      <c r="AT320" s="66"/>
      <c r="AU320" s="7"/>
      <c r="AV320" s="7"/>
      <c r="AW320" s="66"/>
      <c r="AX320" s="66"/>
      <c r="AY320" s="66"/>
      <c r="AZ320" s="66"/>
      <c r="BA320" s="66"/>
      <c r="BB320" s="66"/>
      <c r="BC320" s="66"/>
      <c r="BD320" s="66"/>
      <c r="BE320" s="66"/>
      <c r="BF320" s="66"/>
      <c r="BG320" s="7"/>
      <c r="BH320" s="7"/>
      <c r="BI320" s="66"/>
      <c r="BJ320" s="66"/>
      <c r="BK320" s="66"/>
      <c r="BL320" s="66"/>
      <c r="BM320" s="66"/>
      <c r="BN320" s="66"/>
      <c r="BO320" s="66"/>
      <c r="BP320" s="66"/>
      <c r="BQ320" s="66"/>
      <c r="BR320" s="66"/>
      <c r="BS320" s="7"/>
      <c r="BT320" s="7"/>
      <c r="BU320" s="66"/>
      <c r="BV320" s="66"/>
      <c r="BW320" s="66"/>
      <c r="BX320" s="66"/>
      <c r="BY320" s="66"/>
      <c r="BZ320" s="66"/>
      <c r="CA320" s="66"/>
      <c r="CB320" s="66"/>
      <c r="CC320" s="66"/>
      <c r="CD320" s="66"/>
      <c r="CE320" s="7"/>
      <c r="CF320" s="7"/>
      <c r="CG320" s="66"/>
      <c r="CH320" s="66"/>
      <c r="CI320" s="66"/>
      <c r="CJ320" s="66"/>
      <c r="CK320" s="66"/>
      <c r="CL320" s="66"/>
      <c r="CM320" s="66"/>
      <c r="CN320" s="66"/>
      <c r="CO320" s="66"/>
      <c r="CP320" s="66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BD322" s="4" t="s">
        <v>7702</v>
      </c>
      <c r="BP322" s="4" t="s">
        <v>7701</v>
      </c>
      <c r="CB322" s="4" t="s">
        <v>2927</v>
      </c>
      <c r="CN322" s="4" t="s">
        <v>3613</v>
      </c>
    </row>
    <row r="323" spans="5:92" ht="9.9" customHeight="1">
      <c r="E323" s="5" t="s">
        <v>72</v>
      </c>
      <c r="P323" s="4" t="s">
        <v>7700</v>
      </c>
    </row>
    <row r="324" spans="5:92" ht="9.9" customHeight="1">
      <c r="AC324" s="4" t="s">
        <v>7699</v>
      </c>
      <c r="AH324" s="4" t="s">
        <v>146</v>
      </c>
      <c r="AR324" s="4" t="s">
        <v>2439</v>
      </c>
      <c r="BD324" s="4" t="s">
        <v>330</v>
      </c>
      <c r="BP324" s="4" t="s">
        <v>164</v>
      </c>
      <c r="CB324" s="4" t="s">
        <v>7698</v>
      </c>
      <c r="CN324" s="4" t="s">
        <v>223</v>
      </c>
    </row>
    <row r="325" spans="5:92" ht="9.9" customHeight="1">
      <c r="E325" s="5" t="s">
        <v>64</v>
      </c>
      <c r="P325" s="4" t="s">
        <v>7697</v>
      </c>
    </row>
    <row r="326" spans="5:92" ht="9.9" customHeight="1">
      <c r="AC326" s="4" t="s">
        <v>7696</v>
      </c>
      <c r="AH326" s="4" t="s">
        <v>53</v>
      </c>
      <c r="AR326" s="4" t="s">
        <v>7695</v>
      </c>
      <c r="BD326" s="4" t="s">
        <v>7694</v>
      </c>
      <c r="BP326" s="4" t="s">
        <v>7693</v>
      </c>
      <c r="CB326" s="4" t="s">
        <v>3070</v>
      </c>
      <c r="CN326" s="4" t="s">
        <v>313</v>
      </c>
    </row>
    <row r="327" spans="5:92" ht="9.9" customHeight="1">
      <c r="E327" s="5" t="s">
        <v>56</v>
      </c>
      <c r="P327" s="4" t="s">
        <v>7692</v>
      </c>
    </row>
    <row r="328" spans="5:92" ht="9.9" customHeight="1">
      <c r="AC328" s="5" t="s">
        <v>7691</v>
      </c>
      <c r="AH328" s="4" t="s">
        <v>61</v>
      </c>
      <c r="AR328" s="4" t="s">
        <v>7690</v>
      </c>
      <c r="BD328" s="4" t="s">
        <v>7689</v>
      </c>
      <c r="BP328" s="4" t="s">
        <v>7688</v>
      </c>
      <c r="CB328" s="4" t="s">
        <v>1714</v>
      </c>
      <c r="CN328" s="4" t="s">
        <v>223</v>
      </c>
    </row>
    <row r="329" spans="5:92" ht="9.9" customHeight="1">
      <c r="E329" s="5" t="s">
        <v>47</v>
      </c>
      <c r="P329" s="4" t="s">
        <v>7687</v>
      </c>
    </row>
    <row r="330" spans="5:92" ht="9.9" customHeight="1">
      <c r="AC330" s="4" t="s">
        <v>7686</v>
      </c>
      <c r="AH330" s="4" t="s">
        <v>69</v>
      </c>
      <c r="AR330" s="4" t="s">
        <v>7685</v>
      </c>
      <c r="BD330" s="4" t="s">
        <v>7684</v>
      </c>
      <c r="BP330" s="4" t="s">
        <v>7683</v>
      </c>
      <c r="CB330" s="4" t="s">
        <v>7682</v>
      </c>
      <c r="CN330" s="4" t="s">
        <v>223</v>
      </c>
    </row>
    <row r="331" spans="5:92" ht="9.9" customHeight="1">
      <c r="E331" s="5" t="s">
        <v>38</v>
      </c>
      <c r="P331" s="4" t="s">
        <v>7681</v>
      </c>
    </row>
    <row r="332" spans="5:92" ht="9.9" customHeight="1">
      <c r="AC332" s="4" t="s">
        <v>7680</v>
      </c>
      <c r="AH332" s="4" t="s">
        <v>8</v>
      </c>
      <c r="AR332" s="4" t="s">
        <v>7679</v>
      </c>
      <c r="BD332" s="4" t="s">
        <v>7678</v>
      </c>
      <c r="BP332" s="4" t="s">
        <v>7677</v>
      </c>
      <c r="CB332" s="4" t="s">
        <v>7676</v>
      </c>
      <c r="CN332" s="4" t="s">
        <v>7675</v>
      </c>
    </row>
    <row r="333" spans="5:92" ht="9.9" customHeight="1">
      <c r="E333" s="5" t="s">
        <v>29</v>
      </c>
      <c r="P333" s="4" t="s">
        <v>7674</v>
      </c>
      <c r="S333" s="3" t="s">
        <v>0</v>
      </c>
    </row>
    <row r="334" spans="5:92" ht="9.9" customHeight="1">
      <c r="AC334" s="4" t="s">
        <v>7673</v>
      </c>
      <c r="AH334" s="4" t="s">
        <v>35</v>
      </c>
      <c r="AR334" s="4" t="s">
        <v>7672</v>
      </c>
      <c r="BD334" s="4" t="s">
        <v>7657</v>
      </c>
      <c r="BP334" s="4" t="s">
        <v>5199</v>
      </c>
      <c r="CB334" s="4" t="s">
        <v>7671</v>
      </c>
      <c r="CN334" s="4" t="s">
        <v>123</v>
      </c>
    </row>
    <row r="335" spans="5:92" ht="9.9" customHeight="1">
      <c r="E335" s="5" t="s">
        <v>20</v>
      </c>
      <c r="P335" s="4" t="s">
        <v>7670</v>
      </c>
    </row>
    <row r="336" spans="5:92" ht="9.9" customHeight="1">
      <c r="AC336" s="4" t="s">
        <v>7669</v>
      </c>
      <c r="AH336" s="4" t="s">
        <v>44</v>
      </c>
      <c r="AR336" s="4" t="s">
        <v>7668</v>
      </c>
      <c r="BD336" s="4" t="s">
        <v>7667</v>
      </c>
      <c r="BP336" s="4" t="s">
        <v>131</v>
      </c>
      <c r="CB336" s="4" t="s">
        <v>1409</v>
      </c>
      <c r="CN336" s="4" t="s">
        <v>223</v>
      </c>
    </row>
    <row r="337" spans="5:92" ht="9.9" customHeight="1">
      <c r="E337" s="5" t="s">
        <v>11</v>
      </c>
      <c r="P337" s="4" t="s">
        <v>7666</v>
      </c>
    </row>
    <row r="338" spans="5:92" ht="9.9" customHeight="1">
      <c r="AC338" s="4" t="s">
        <v>7665</v>
      </c>
      <c r="AH338" s="4" t="s">
        <v>17</v>
      </c>
      <c r="AR338" s="4" t="s">
        <v>7664</v>
      </c>
      <c r="BD338" s="4" t="s">
        <v>7663</v>
      </c>
      <c r="BP338" s="4" t="s">
        <v>7662</v>
      </c>
      <c r="CB338" s="4" t="s">
        <v>7661</v>
      </c>
      <c r="CN338" s="4" t="s">
        <v>223</v>
      </c>
    </row>
    <row r="339" spans="5:92" ht="9.9" customHeight="1">
      <c r="E339" s="5" t="s">
        <v>2</v>
      </c>
      <c r="P339" s="4" t="s">
        <v>7660</v>
      </c>
    </row>
    <row r="340" spans="5:92" ht="9.9" customHeight="1">
      <c r="AC340" s="4" t="s">
        <v>7659</v>
      </c>
      <c r="AH340" s="4" t="s">
        <v>26</v>
      </c>
      <c r="AR340" s="4" t="s">
        <v>7658</v>
      </c>
      <c r="BD340" s="4" t="s">
        <v>7657</v>
      </c>
      <c r="BP340" s="4" t="s">
        <v>7656</v>
      </c>
      <c r="CB340" s="4" t="s">
        <v>6848</v>
      </c>
      <c r="CN340" s="4" t="s">
        <v>182</v>
      </c>
    </row>
    <row r="341" spans="5:92" ht="9.9" customHeight="1">
      <c r="E341" s="5" t="s">
        <v>122</v>
      </c>
      <c r="P341" s="4" t="s">
        <v>7655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6647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6646</v>
      </c>
      <c r="DC377" s="2"/>
      <c r="DD377" s="2"/>
      <c r="DE377" s="2"/>
      <c r="DF377" s="2"/>
      <c r="DG377" s="2"/>
      <c r="DH377" s="2"/>
      <c r="DI377" s="23" t="s">
        <v>111</v>
      </c>
    </row>
    <row r="378" spans="1:113" ht="5.0999999999999996" customHeight="1"/>
    <row r="379" spans="1:113" ht="15.9" customHeight="1">
      <c r="BD379" s="22" t="s">
        <v>110</v>
      </c>
      <c r="DI379" s="21" t="s">
        <v>109</v>
      </c>
    </row>
    <row r="380" spans="1:113" ht="14.1" customHeight="1">
      <c r="BD380" s="20" t="s">
        <v>84</v>
      </c>
      <c r="DI380" s="4" t="s">
        <v>108</v>
      </c>
    </row>
    <row r="381" spans="1:113" ht="12" customHeight="1"/>
    <row r="382" spans="1:113" ht="9.9" customHeight="1">
      <c r="A382" s="19" t="s">
        <v>98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103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7654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7653</v>
      </c>
      <c r="CS382" s="2" t="s">
        <v>76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95</v>
      </c>
      <c r="T383" s="15" t="s">
        <v>1549</v>
      </c>
      <c r="BD383" s="1" t="s">
        <v>93</v>
      </c>
      <c r="BW383" s="15" t="s">
        <v>7608</v>
      </c>
      <c r="CR383" s="5" t="s">
        <v>703</v>
      </c>
      <c r="CS383" s="1" t="s">
        <v>92</v>
      </c>
      <c r="DI383" s="14"/>
    </row>
    <row r="384" spans="1:113" ht="9.9" customHeight="1">
      <c r="A384" s="16" t="s">
        <v>91</v>
      </c>
      <c r="T384" s="15" t="s">
        <v>1544</v>
      </c>
      <c r="BD384" s="1" t="s">
        <v>89</v>
      </c>
      <c r="BW384" s="15" t="s">
        <v>7652</v>
      </c>
      <c r="DI384" s="14"/>
    </row>
    <row r="385" spans="1:113" ht="9.9" customHeight="1">
      <c r="A385" s="16" t="s">
        <v>88</v>
      </c>
      <c r="T385" s="15" t="s">
        <v>428</v>
      </c>
      <c r="BD385" s="1" t="s">
        <v>86</v>
      </c>
      <c r="BW385" s="15" t="s">
        <v>4877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85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6642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6641</v>
      </c>
      <c r="CS386" s="7" t="s">
        <v>76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98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1546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84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84</v>
      </c>
      <c r="CS388" s="2" t="s">
        <v>76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95</v>
      </c>
      <c r="T389" s="15" t="s">
        <v>1545</v>
      </c>
      <c r="BD389" s="1" t="s">
        <v>93</v>
      </c>
      <c r="BW389" s="15" t="s">
        <v>84</v>
      </c>
      <c r="CR389" s="5" t="s">
        <v>84</v>
      </c>
      <c r="CS389" s="1" t="s">
        <v>92</v>
      </c>
      <c r="DI389" s="14"/>
    </row>
    <row r="390" spans="1:113" ht="9.9" customHeight="1">
      <c r="A390" s="16" t="s">
        <v>91</v>
      </c>
      <c r="T390" s="15" t="s">
        <v>1544</v>
      </c>
      <c r="BD390" s="1" t="s">
        <v>89</v>
      </c>
      <c r="BW390" s="15" t="s">
        <v>84</v>
      </c>
      <c r="DI390" s="14"/>
    </row>
    <row r="391" spans="1:113" ht="9.9" customHeight="1">
      <c r="A391" s="16" t="s">
        <v>88</v>
      </c>
      <c r="T391" s="15" t="s">
        <v>428</v>
      </c>
      <c r="BD391" s="1" t="s">
        <v>86</v>
      </c>
      <c r="BW391" s="15" t="s">
        <v>84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85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84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84</v>
      </c>
      <c r="CS392" s="7" t="s">
        <v>76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7" t="s">
        <v>83</v>
      </c>
      <c r="B394" s="65"/>
      <c r="C394" s="65"/>
      <c r="D394" s="65"/>
      <c r="E394" s="65"/>
      <c r="F394" s="2"/>
      <c r="G394" s="2"/>
      <c r="H394" s="64" t="s">
        <v>82</v>
      </c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2"/>
      <c r="U394" s="2"/>
      <c r="V394" s="10"/>
      <c r="W394" s="64" t="s">
        <v>81</v>
      </c>
      <c r="X394" s="65"/>
      <c r="Y394" s="65"/>
      <c r="Z394" s="65"/>
      <c r="AA394" s="65"/>
      <c r="AB394" s="65"/>
      <c r="AC394" s="65"/>
      <c r="AD394" s="65"/>
      <c r="AE394" s="65"/>
      <c r="AF394" s="2"/>
      <c r="AG394" s="2"/>
      <c r="AH394" s="10"/>
      <c r="AI394" s="10"/>
      <c r="AJ394" s="2"/>
      <c r="AK394" s="64" t="s">
        <v>80</v>
      </c>
      <c r="AL394" s="65"/>
      <c r="AM394" s="65"/>
      <c r="AN394" s="65"/>
      <c r="AO394" s="65"/>
      <c r="AP394" s="65"/>
      <c r="AQ394" s="65"/>
      <c r="AR394" s="65"/>
      <c r="AS394" s="65"/>
      <c r="AT394" s="65"/>
      <c r="AU394" s="2"/>
      <c r="AV394" s="2"/>
      <c r="AW394" s="64" t="s">
        <v>79</v>
      </c>
      <c r="AX394" s="65"/>
      <c r="AY394" s="65"/>
      <c r="AZ394" s="65"/>
      <c r="BA394" s="65"/>
      <c r="BB394" s="65"/>
      <c r="BC394" s="65"/>
      <c r="BD394" s="65"/>
      <c r="BE394" s="65"/>
      <c r="BF394" s="65"/>
      <c r="BG394" s="2"/>
      <c r="BH394" s="2"/>
      <c r="BI394" s="64" t="s">
        <v>78</v>
      </c>
      <c r="BJ394" s="65"/>
      <c r="BK394" s="65"/>
      <c r="BL394" s="65"/>
      <c r="BM394" s="65"/>
      <c r="BN394" s="65"/>
      <c r="BO394" s="65"/>
      <c r="BP394" s="65"/>
      <c r="BQ394" s="65"/>
      <c r="BR394" s="65"/>
      <c r="BS394" s="2"/>
      <c r="BT394" s="2"/>
      <c r="BU394" s="64" t="s">
        <v>77</v>
      </c>
      <c r="BV394" s="65"/>
      <c r="BW394" s="65"/>
      <c r="BX394" s="65"/>
      <c r="BY394" s="65"/>
      <c r="BZ394" s="65"/>
      <c r="CA394" s="65"/>
      <c r="CB394" s="65"/>
      <c r="CC394" s="65"/>
      <c r="CD394" s="65"/>
      <c r="CE394" s="2"/>
      <c r="CF394" s="2"/>
      <c r="CG394" s="64" t="s">
        <v>76</v>
      </c>
      <c r="CH394" s="65"/>
      <c r="CI394" s="65"/>
      <c r="CJ394" s="65"/>
      <c r="CK394" s="65"/>
      <c r="CL394" s="65"/>
      <c r="CM394" s="65"/>
      <c r="CN394" s="65"/>
      <c r="CO394" s="65"/>
      <c r="CP394" s="65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8"/>
      <c r="B395" s="66"/>
      <c r="C395" s="66"/>
      <c r="D395" s="66"/>
      <c r="E395" s="66"/>
      <c r="F395" s="7"/>
      <c r="G395" s="7"/>
      <c r="H395" s="66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7"/>
      <c r="U395" s="7"/>
      <c r="V395" s="8"/>
      <c r="W395" s="66"/>
      <c r="X395" s="66"/>
      <c r="Y395" s="66"/>
      <c r="Z395" s="66"/>
      <c r="AA395" s="66"/>
      <c r="AB395" s="66"/>
      <c r="AC395" s="66"/>
      <c r="AD395" s="66"/>
      <c r="AE395" s="66"/>
      <c r="AF395" s="7"/>
      <c r="AG395" s="7"/>
      <c r="AH395" s="8"/>
      <c r="AI395" s="8"/>
      <c r="AJ395" s="7"/>
      <c r="AK395" s="66"/>
      <c r="AL395" s="66"/>
      <c r="AM395" s="66"/>
      <c r="AN395" s="66"/>
      <c r="AO395" s="66"/>
      <c r="AP395" s="66"/>
      <c r="AQ395" s="66"/>
      <c r="AR395" s="66"/>
      <c r="AS395" s="66"/>
      <c r="AT395" s="66"/>
      <c r="AU395" s="7"/>
      <c r="AV395" s="7"/>
      <c r="AW395" s="66"/>
      <c r="AX395" s="66"/>
      <c r="AY395" s="66"/>
      <c r="AZ395" s="66"/>
      <c r="BA395" s="66"/>
      <c r="BB395" s="66"/>
      <c r="BC395" s="66"/>
      <c r="BD395" s="66"/>
      <c r="BE395" s="66"/>
      <c r="BF395" s="66"/>
      <c r="BG395" s="7"/>
      <c r="BH395" s="7"/>
      <c r="BI395" s="66"/>
      <c r="BJ395" s="66"/>
      <c r="BK395" s="66"/>
      <c r="BL395" s="66"/>
      <c r="BM395" s="66"/>
      <c r="BN395" s="66"/>
      <c r="BO395" s="66"/>
      <c r="BP395" s="66"/>
      <c r="BQ395" s="66"/>
      <c r="BR395" s="66"/>
      <c r="BS395" s="7"/>
      <c r="BT395" s="7"/>
      <c r="BU395" s="66"/>
      <c r="BV395" s="66"/>
      <c r="BW395" s="66"/>
      <c r="BX395" s="66"/>
      <c r="BY395" s="66"/>
      <c r="BZ395" s="66"/>
      <c r="CA395" s="66"/>
      <c r="CB395" s="66"/>
      <c r="CC395" s="66"/>
      <c r="CD395" s="66"/>
      <c r="CE395" s="7"/>
      <c r="CF395" s="7"/>
      <c r="CG395" s="66"/>
      <c r="CH395" s="66"/>
      <c r="CI395" s="66"/>
      <c r="CJ395" s="66"/>
      <c r="CK395" s="66"/>
      <c r="CL395" s="66"/>
      <c r="CM395" s="66"/>
      <c r="CN395" s="66"/>
      <c r="CO395" s="66"/>
      <c r="CP395" s="66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7651</v>
      </c>
      <c r="BP397" s="4" t="s">
        <v>7650</v>
      </c>
      <c r="CB397" s="4" t="s">
        <v>2162</v>
      </c>
      <c r="CN397" s="4" t="s">
        <v>483</v>
      </c>
    </row>
    <row r="398" spans="1:113" ht="9.9" customHeight="1">
      <c r="E398" s="5" t="s">
        <v>72</v>
      </c>
      <c r="P398" s="4" t="s">
        <v>7649</v>
      </c>
    </row>
    <row r="399" spans="1:113" ht="9.9" customHeight="1">
      <c r="AC399" s="5" t="s">
        <v>7648</v>
      </c>
      <c r="AH399" s="4" t="s">
        <v>61</v>
      </c>
      <c r="AR399" s="4" t="s">
        <v>7647</v>
      </c>
      <c r="BD399" s="4" t="s">
        <v>6523</v>
      </c>
      <c r="BP399" s="4" t="s">
        <v>7646</v>
      </c>
      <c r="CB399" s="4" t="s">
        <v>7645</v>
      </c>
      <c r="CN399" s="4" t="s">
        <v>294</v>
      </c>
    </row>
    <row r="400" spans="1:113" ht="9.9" customHeight="1">
      <c r="E400" s="5" t="s">
        <v>64</v>
      </c>
      <c r="P400" s="4" t="s">
        <v>7644</v>
      </c>
    </row>
    <row r="401" spans="5:92" ht="9.9" customHeight="1">
      <c r="AC401" s="4" t="s">
        <v>7643</v>
      </c>
      <c r="AH401" s="4" t="s">
        <v>8</v>
      </c>
      <c r="AR401" s="4" t="s">
        <v>7642</v>
      </c>
      <c r="BD401" s="4" t="s">
        <v>7641</v>
      </c>
      <c r="BP401" s="4" t="s">
        <v>7640</v>
      </c>
      <c r="CB401" s="4" t="s">
        <v>7639</v>
      </c>
      <c r="CN401" s="4" t="s">
        <v>7638</v>
      </c>
    </row>
    <row r="402" spans="5:92" ht="9.9" customHeight="1">
      <c r="E402" s="5" t="s">
        <v>56</v>
      </c>
      <c r="P402" s="4" t="s">
        <v>7637</v>
      </c>
      <c r="S402" s="3" t="s">
        <v>0</v>
      </c>
    </row>
    <row r="403" spans="5:92" ht="9.9" customHeight="1">
      <c r="AC403" s="4" t="s">
        <v>7636</v>
      </c>
      <c r="AH403" s="4" t="s">
        <v>17</v>
      </c>
      <c r="AR403" s="4" t="s">
        <v>7635</v>
      </c>
      <c r="BD403" s="4" t="s">
        <v>7634</v>
      </c>
      <c r="BP403" s="4" t="s">
        <v>7633</v>
      </c>
      <c r="CB403" s="4" t="s">
        <v>7632</v>
      </c>
      <c r="CN403" s="4" t="s">
        <v>223</v>
      </c>
    </row>
    <row r="404" spans="5:92" ht="9.9" customHeight="1">
      <c r="E404" s="5" t="s">
        <v>47</v>
      </c>
      <c r="P404" s="4" t="s">
        <v>7631</v>
      </c>
    </row>
    <row r="405" spans="5:92" ht="9.9" customHeight="1">
      <c r="AC405" s="4" t="s">
        <v>7630</v>
      </c>
      <c r="AH405" s="4" t="s">
        <v>26</v>
      </c>
      <c r="AR405" s="4" t="s">
        <v>7629</v>
      </c>
      <c r="BD405" s="4" t="s">
        <v>7628</v>
      </c>
      <c r="BP405" s="4" t="s">
        <v>7627</v>
      </c>
      <c r="CB405" s="4" t="s">
        <v>7626</v>
      </c>
      <c r="CN405" s="4" t="s">
        <v>30</v>
      </c>
    </row>
    <row r="406" spans="5:92" ht="9.9" customHeight="1">
      <c r="E406" s="5" t="s">
        <v>38</v>
      </c>
      <c r="P406" s="4" t="s">
        <v>7625</v>
      </c>
    </row>
    <row r="407" spans="5:92" ht="9.9" customHeight="1">
      <c r="AC407" s="4" t="s">
        <v>7624</v>
      </c>
      <c r="AH407" s="4" t="s">
        <v>53</v>
      </c>
      <c r="AR407" s="4" t="s">
        <v>7623</v>
      </c>
      <c r="BD407" s="4" t="s">
        <v>7622</v>
      </c>
      <c r="BP407" s="4" t="s">
        <v>7621</v>
      </c>
      <c r="CB407" s="4" t="s">
        <v>7620</v>
      </c>
      <c r="CN407" s="4" t="s">
        <v>12</v>
      </c>
    </row>
    <row r="408" spans="5:92" ht="9.9" customHeight="1">
      <c r="E408" s="5" t="s">
        <v>29</v>
      </c>
      <c r="P408" s="4" t="s">
        <v>7619</v>
      </c>
    </row>
    <row r="409" spans="5:92" ht="9.9" customHeight="1">
      <c r="AC409" s="4" t="s">
        <v>7618</v>
      </c>
      <c r="AH409" s="4" t="s">
        <v>69</v>
      </c>
      <c r="AR409" s="4" t="s">
        <v>4126</v>
      </c>
      <c r="BD409" s="4" t="s">
        <v>7617</v>
      </c>
      <c r="BP409" s="4" t="s">
        <v>7616</v>
      </c>
      <c r="CB409" s="4" t="s">
        <v>7615</v>
      </c>
      <c r="CN409" s="4" t="s">
        <v>269</v>
      </c>
    </row>
    <row r="410" spans="5:92" ht="9.9" customHeight="1">
      <c r="E410" s="5" t="s">
        <v>20</v>
      </c>
      <c r="P410" s="4" t="s">
        <v>7614</v>
      </c>
    </row>
    <row r="411" spans="5:92" ht="9.9" customHeight="1">
      <c r="AC411" s="4" t="s">
        <v>7613</v>
      </c>
      <c r="AH411" s="4" t="s">
        <v>44</v>
      </c>
      <c r="AR411" s="4" t="s">
        <v>7612</v>
      </c>
      <c r="BD411" s="4" t="s">
        <v>7611</v>
      </c>
      <c r="BP411" s="4" t="s">
        <v>7610</v>
      </c>
      <c r="CB411" s="4" t="s">
        <v>7609</v>
      </c>
      <c r="CN411" s="4" t="s">
        <v>210</v>
      </c>
    </row>
    <row r="412" spans="5:92" ht="9.9" customHeight="1">
      <c r="E412" s="5" t="s">
        <v>11</v>
      </c>
      <c r="P412" s="4" t="s">
        <v>7608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6647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6646</v>
      </c>
      <c r="DC452" s="2"/>
      <c r="DD452" s="2"/>
      <c r="DE452" s="2"/>
      <c r="DF452" s="2"/>
      <c r="DG452" s="2"/>
      <c r="DH452" s="2"/>
      <c r="DI452" s="23" t="s">
        <v>111</v>
      </c>
    </row>
    <row r="453" spans="1:113" ht="5.0999999999999996" customHeight="1"/>
    <row r="454" spans="1:113" ht="15.9" customHeight="1">
      <c r="BD454" s="22" t="s">
        <v>110</v>
      </c>
      <c r="DI454" s="21" t="s">
        <v>109</v>
      </c>
    </row>
    <row r="455" spans="1:113" ht="14.1" customHeight="1">
      <c r="BD455" s="20" t="s">
        <v>84</v>
      </c>
      <c r="DI455" s="4" t="s">
        <v>108</v>
      </c>
    </row>
    <row r="456" spans="1:113" ht="12" customHeight="1"/>
    <row r="457" spans="1:113" ht="9.9" customHeight="1">
      <c r="A457" s="19" t="s">
        <v>98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993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7607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7606</v>
      </c>
      <c r="CS457" s="2" t="s">
        <v>76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95</v>
      </c>
      <c r="T458" s="15" t="s">
        <v>1473</v>
      </c>
      <c r="BD458" s="1" t="s">
        <v>93</v>
      </c>
      <c r="BW458" s="15" t="s">
        <v>7555</v>
      </c>
      <c r="CR458" s="5" t="s">
        <v>263</v>
      </c>
      <c r="CS458" s="1" t="s">
        <v>92</v>
      </c>
      <c r="DI458" s="14"/>
    </row>
    <row r="459" spans="1:113" ht="9.9" customHeight="1">
      <c r="A459" s="16" t="s">
        <v>91</v>
      </c>
      <c r="T459" s="15" t="s">
        <v>1468</v>
      </c>
      <c r="BD459" s="1" t="s">
        <v>89</v>
      </c>
      <c r="BW459" s="15" t="s">
        <v>7605</v>
      </c>
      <c r="DI459" s="14"/>
    </row>
    <row r="460" spans="1:113" ht="9.9" customHeight="1">
      <c r="A460" s="16" t="s">
        <v>88</v>
      </c>
      <c r="T460" s="15" t="s">
        <v>428</v>
      </c>
      <c r="BD460" s="1" t="s">
        <v>86</v>
      </c>
      <c r="BW460" s="15" t="s">
        <v>5229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85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6642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6641</v>
      </c>
      <c r="CS461" s="7" t="s">
        <v>76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98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1470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84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84</v>
      </c>
      <c r="CS463" s="2" t="s">
        <v>76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95</v>
      </c>
      <c r="T464" s="15" t="s">
        <v>1469</v>
      </c>
      <c r="BD464" s="1" t="s">
        <v>93</v>
      </c>
      <c r="BW464" s="15" t="s">
        <v>84</v>
      </c>
      <c r="CR464" s="5" t="s">
        <v>84</v>
      </c>
      <c r="CS464" s="1" t="s">
        <v>92</v>
      </c>
      <c r="DI464" s="14"/>
    </row>
    <row r="465" spans="1:113" ht="9.9" customHeight="1">
      <c r="A465" s="16" t="s">
        <v>91</v>
      </c>
      <c r="T465" s="15" t="s">
        <v>1468</v>
      </c>
      <c r="BD465" s="1" t="s">
        <v>89</v>
      </c>
      <c r="BW465" s="15" t="s">
        <v>84</v>
      </c>
      <c r="DI465" s="14"/>
    </row>
    <row r="466" spans="1:113" ht="9.9" customHeight="1">
      <c r="A466" s="16" t="s">
        <v>88</v>
      </c>
      <c r="T466" s="15" t="s">
        <v>428</v>
      </c>
      <c r="BD466" s="1" t="s">
        <v>86</v>
      </c>
      <c r="BW466" s="15" t="s">
        <v>84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85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84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84</v>
      </c>
      <c r="CS467" s="7" t="s">
        <v>76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7" t="s">
        <v>83</v>
      </c>
      <c r="B469" s="65"/>
      <c r="C469" s="65"/>
      <c r="D469" s="65"/>
      <c r="E469" s="65"/>
      <c r="F469" s="2"/>
      <c r="G469" s="2"/>
      <c r="H469" s="64" t="s">
        <v>82</v>
      </c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2"/>
      <c r="U469" s="2"/>
      <c r="V469" s="10"/>
      <c r="W469" s="64" t="s">
        <v>81</v>
      </c>
      <c r="X469" s="65"/>
      <c r="Y469" s="65"/>
      <c r="Z469" s="65"/>
      <c r="AA469" s="65"/>
      <c r="AB469" s="65"/>
      <c r="AC469" s="65"/>
      <c r="AD469" s="65"/>
      <c r="AE469" s="65"/>
      <c r="AF469" s="2"/>
      <c r="AG469" s="2"/>
      <c r="AH469" s="10"/>
      <c r="AI469" s="10"/>
      <c r="AJ469" s="2"/>
      <c r="AK469" s="64" t="s">
        <v>80</v>
      </c>
      <c r="AL469" s="65"/>
      <c r="AM469" s="65"/>
      <c r="AN469" s="65"/>
      <c r="AO469" s="65"/>
      <c r="AP469" s="65"/>
      <c r="AQ469" s="65"/>
      <c r="AR469" s="65"/>
      <c r="AS469" s="65"/>
      <c r="AT469" s="65"/>
      <c r="AU469" s="2"/>
      <c r="AV469" s="2"/>
      <c r="AW469" s="64" t="s">
        <v>79</v>
      </c>
      <c r="AX469" s="65"/>
      <c r="AY469" s="65"/>
      <c r="AZ469" s="65"/>
      <c r="BA469" s="65"/>
      <c r="BB469" s="65"/>
      <c r="BC469" s="65"/>
      <c r="BD469" s="65"/>
      <c r="BE469" s="65"/>
      <c r="BF469" s="65"/>
      <c r="BG469" s="2"/>
      <c r="BH469" s="2"/>
      <c r="BI469" s="64" t="s">
        <v>78</v>
      </c>
      <c r="BJ469" s="65"/>
      <c r="BK469" s="65"/>
      <c r="BL469" s="65"/>
      <c r="BM469" s="65"/>
      <c r="BN469" s="65"/>
      <c r="BO469" s="65"/>
      <c r="BP469" s="65"/>
      <c r="BQ469" s="65"/>
      <c r="BR469" s="65"/>
      <c r="BS469" s="2"/>
      <c r="BT469" s="2"/>
      <c r="BU469" s="64" t="s">
        <v>77</v>
      </c>
      <c r="BV469" s="65"/>
      <c r="BW469" s="65"/>
      <c r="BX469" s="65"/>
      <c r="BY469" s="65"/>
      <c r="BZ469" s="65"/>
      <c r="CA469" s="65"/>
      <c r="CB469" s="65"/>
      <c r="CC469" s="65"/>
      <c r="CD469" s="65"/>
      <c r="CE469" s="2"/>
      <c r="CF469" s="2"/>
      <c r="CG469" s="64" t="s">
        <v>76</v>
      </c>
      <c r="CH469" s="65"/>
      <c r="CI469" s="65"/>
      <c r="CJ469" s="65"/>
      <c r="CK469" s="65"/>
      <c r="CL469" s="65"/>
      <c r="CM469" s="65"/>
      <c r="CN469" s="65"/>
      <c r="CO469" s="65"/>
      <c r="CP469" s="65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8"/>
      <c r="B470" s="66"/>
      <c r="C470" s="66"/>
      <c r="D470" s="66"/>
      <c r="E470" s="66"/>
      <c r="F470" s="7"/>
      <c r="G470" s="7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7"/>
      <c r="U470" s="7"/>
      <c r="V470" s="8"/>
      <c r="W470" s="66"/>
      <c r="X470" s="66"/>
      <c r="Y470" s="66"/>
      <c r="Z470" s="66"/>
      <c r="AA470" s="66"/>
      <c r="AB470" s="66"/>
      <c r="AC470" s="66"/>
      <c r="AD470" s="66"/>
      <c r="AE470" s="66"/>
      <c r="AF470" s="7"/>
      <c r="AG470" s="7"/>
      <c r="AH470" s="8"/>
      <c r="AI470" s="8"/>
      <c r="AJ470" s="7"/>
      <c r="AK470" s="66"/>
      <c r="AL470" s="66"/>
      <c r="AM470" s="66"/>
      <c r="AN470" s="66"/>
      <c r="AO470" s="66"/>
      <c r="AP470" s="66"/>
      <c r="AQ470" s="66"/>
      <c r="AR470" s="66"/>
      <c r="AS470" s="66"/>
      <c r="AT470" s="66"/>
      <c r="AU470" s="7"/>
      <c r="AV470" s="7"/>
      <c r="AW470" s="66"/>
      <c r="AX470" s="66"/>
      <c r="AY470" s="66"/>
      <c r="AZ470" s="66"/>
      <c r="BA470" s="66"/>
      <c r="BB470" s="66"/>
      <c r="BC470" s="66"/>
      <c r="BD470" s="66"/>
      <c r="BE470" s="66"/>
      <c r="BF470" s="66"/>
      <c r="BG470" s="7"/>
      <c r="BH470" s="7"/>
      <c r="BI470" s="66"/>
      <c r="BJ470" s="66"/>
      <c r="BK470" s="66"/>
      <c r="BL470" s="66"/>
      <c r="BM470" s="66"/>
      <c r="BN470" s="66"/>
      <c r="BO470" s="66"/>
      <c r="BP470" s="66"/>
      <c r="BQ470" s="66"/>
      <c r="BR470" s="66"/>
      <c r="BS470" s="7"/>
      <c r="BT470" s="7"/>
      <c r="BU470" s="66"/>
      <c r="BV470" s="66"/>
      <c r="BW470" s="66"/>
      <c r="BX470" s="66"/>
      <c r="BY470" s="66"/>
      <c r="BZ470" s="66"/>
      <c r="CA470" s="66"/>
      <c r="CB470" s="66"/>
      <c r="CC470" s="66"/>
      <c r="CD470" s="66"/>
      <c r="CE470" s="7"/>
      <c r="CF470" s="7"/>
      <c r="CG470" s="66"/>
      <c r="CH470" s="66"/>
      <c r="CI470" s="66"/>
      <c r="CJ470" s="66"/>
      <c r="CK470" s="66"/>
      <c r="CL470" s="66"/>
      <c r="CM470" s="66"/>
      <c r="CN470" s="66"/>
      <c r="CO470" s="66"/>
      <c r="CP470" s="66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7604</v>
      </c>
      <c r="BP472" s="4" t="s">
        <v>58</v>
      </c>
      <c r="CB472" s="4" t="s">
        <v>7603</v>
      </c>
      <c r="CN472" s="4" t="s">
        <v>4041</v>
      </c>
    </row>
    <row r="473" spans="1:113" ht="9.9" customHeight="1">
      <c r="E473" s="5" t="s">
        <v>72</v>
      </c>
      <c r="P473" s="4" t="s">
        <v>7602</v>
      </c>
    </row>
    <row r="474" spans="1:113" ht="9.9" customHeight="1">
      <c r="AC474" s="4" t="s">
        <v>7601</v>
      </c>
      <c r="AH474" s="4" t="s">
        <v>146</v>
      </c>
      <c r="AR474" s="4" t="s">
        <v>7600</v>
      </c>
      <c r="BD474" s="4" t="s">
        <v>7599</v>
      </c>
      <c r="BP474" s="4" t="s">
        <v>6694</v>
      </c>
      <c r="CB474" s="4" t="s">
        <v>7598</v>
      </c>
      <c r="CN474" s="4" t="s">
        <v>162</v>
      </c>
    </row>
    <row r="475" spans="1:113" ht="9.9" customHeight="1">
      <c r="E475" s="5" t="s">
        <v>64</v>
      </c>
      <c r="P475" s="4" t="s">
        <v>7597</v>
      </c>
    </row>
    <row r="476" spans="1:113" ht="9.9" customHeight="1">
      <c r="AC476" s="5" t="s">
        <v>7596</v>
      </c>
      <c r="AH476" s="4" t="s">
        <v>61</v>
      </c>
      <c r="AR476" s="4" t="s">
        <v>7595</v>
      </c>
      <c r="BD476" s="4" t="s">
        <v>7594</v>
      </c>
      <c r="BP476" s="4" t="s">
        <v>7593</v>
      </c>
      <c r="CB476" s="4" t="s">
        <v>7592</v>
      </c>
      <c r="CN476" s="4" t="s">
        <v>269</v>
      </c>
    </row>
    <row r="477" spans="1:113" ht="9.9" customHeight="1">
      <c r="E477" s="5" t="s">
        <v>56</v>
      </c>
      <c r="P477" s="4" t="s">
        <v>7591</v>
      </c>
    </row>
    <row r="478" spans="1:113" ht="9.9" customHeight="1">
      <c r="AC478" s="4" t="s">
        <v>7590</v>
      </c>
      <c r="AH478" s="4" t="s">
        <v>53</v>
      </c>
      <c r="AR478" s="4" t="s">
        <v>7589</v>
      </c>
      <c r="BD478" s="4" t="s">
        <v>7588</v>
      </c>
      <c r="BP478" s="4" t="s">
        <v>7587</v>
      </c>
      <c r="CB478" s="4" t="s">
        <v>7586</v>
      </c>
      <c r="CN478" s="4" t="s">
        <v>12</v>
      </c>
    </row>
    <row r="479" spans="1:113" ht="9.9" customHeight="1">
      <c r="E479" s="5" t="s">
        <v>47</v>
      </c>
      <c r="P479" s="4" t="s">
        <v>7585</v>
      </c>
    </row>
    <row r="480" spans="1:113" ht="9.9" customHeight="1">
      <c r="AC480" s="4" t="s">
        <v>7584</v>
      </c>
      <c r="AH480" s="4" t="s">
        <v>8</v>
      </c>
      <c r="AR480" s="4" t="s">
        <v>7583</v>
      </c>
      <c r="BD480" s="4" t="s">
        <v>7582</v>
      </c>
      <c r="BP480" s="4" t="s">
        <v>7581</v>
      </c>
      <c r="CB480" s="4" t="s">
        <v>4246</v>
      </c>
      <c r="CN480" s="4" t="s">
        <v>3</v>
      </c>
    </row>
    <row r="481" spans="5:92" ht="9.9" customHeight="1">
      <c r="E481" s="5" t="s">
        <v>38</v>
      </c>
      <c r="P481" s="4" t="s">
        <v>7580</v>
      </c>
      <c r="S481" s="3" t="s">
        <v>0</v>
      </c>
    </row>
    <row r="482" spans="5:92" ht="9.9" customHeight="1">
      <c r="AC482" s="4" t="s">
        <v>7579</v>
      </c>
      <c r="AH482" s="4" t="s">
        <v>35</v>
      </c>
      <c r="AR482" s="4" t="s">
        <v>7578</v>
      </c>
      <c r="BD482" s="4" t="s">
        <v>5833</v>
      </c>
      <c r="BP482" s="4" t="s">
        <v>7577</v>
      </c>
      <c r="CB482" s="4" t="s">
        <v>7576</v>
      </c>
      <c r="CN482" s="4" t="s">
        <v>223</v>
      </c>
    </row>
    <row r="483" spans="5:92" ht="9.9" customHeight="1">
      <c r="E483" s="5" t="s">
        <v>29</v>
      </c>
      <c r="P483" s="4" t="s">
        <v>7575</v>
      </c>
    </row>
    <row r="484" spans="5:92" ht="9.9" customHeight="1">
      <c r="AC484" s="4" t="s">
        <v>7574</v>
      </c>
      <c r="AH484" s="4" t="s">
        <v>17</v>
      </c>
      <c r="AR484" s="4" t="s">
        <v>7573</v>
      </c>
      <c r="BD484" s="4" t="s">
        <v>7572</v>
      </c>
      <c r="BP484" s="4" t="s">
        <v>7571</v>
      </c>
      <c r="CB484" s="4" t="s">
        <v>7570</v>
      </c>
      <c r="CN484" s="4" t="s">
        <v>123</v>
      </c>
    </row>
    <row r="485" spans="5:92" ht="9.9" customHeight="1">
      <c r="E485" s="5" t="s">
        <v>20</v>
      </c>
      <c r="P485" s="4" t="s">
        <v>7569</v>
      </c>
    </row>
    <row r="486" spans="5:92" ht="9.9" customHeight="1">
      <c r="AC486" s="4" t="s">
        <v>7568</v>
      </c>
      <c r="AH486" s="4" t="s">
        <v>69</v>
      </c>
      <c r="AR486" s="4" t="s">
        <v>7567</v>
      </c>
      <c r="BD486" s="4" t="s">
        <v>5073</v>
      </c>
      <c r="BP486" s="4" t="s">
        <v>7566</v>
      </c>
      <c r="CB486" s="4" t="s">
        <v>3666</v>
      </c>
      <c r="CN486" s="4" t="s">
        <v>123</v>
      </c>
    </row>
    <row r="487" spans="5:92" ht="9.9" customHeight="1">
      <c r="E487" s="5" t="s">
        <v>11</v>
      </c>
      <c r="P487" s="4" t="s">
        <v>7565</v>
      </c>
    </row>
    <row r="488" spans="5:92" ht="9.9" customHeight="1">
      <c r="AC488" s="4" t="s">
        <v>7564</v>
      </c>
      <c r="AH488" s="4" t="s">
        <v>26</v>
      </c>
      <c r="AR488" s="4" t="s">
        <v>7563</v>
      </c>
      <c r="BD488" s="4" t="s">
        <v>7562</v>
      </c>
      <c r="BP488" s="4" t="s">
        <v>6231</v>
      </c>
      <c r="CB488" s="4" t="s">
        <v>7561</v>
      </c>
      <c r="CN488" s="4" t="s">
        <v>21</v>
      </c>
    </row>
    <row r="489" spans="5:92" ht="9.9" customHeight="1">
      <c r="E489" s="5" t="s">
        <v>2</v>
      </c>
      <c r="P489" s="4" t="s">
        <v>7560</v>
      </c>
    </row>
    <row r="490" spans="5:92" ht="9.9" customHeight="1">
      <c r="AC490" s="4" t="s">
        <v>7559</v>
      </c>
      <c r="AH490" s="4" t="s">
        <v>44</v>
      </c>
      <c r="AR490" s="4" t="s">
        <v>1136</v>
      </c>
      <c r="BD490" s="4" t="s">
        <v>7558</v>
      </c>
      <c r="BP490" s="4" t="s">
        <v>7557</v>
      </c>
      <c r="CB490" s="4" t="s">
        <v>7556</v>
      </c>
      <c r="CN490" s="4" t="s">
        <v>48</v>
      </c>
    </row>
    <row r="491" spans="5:92" ht="9.9" customHeight="1">
      <c r="E491" s="5" t="s">
        <v>122</v>
      </c>
      <c r="P491" s="4" t="s">
        <v>7555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6647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6646</v>
      </c>
      <c r="DC527" s="2"/>
      <c r="DD527" s="2"/>
      <c r="DE527" s="2"/>
      <c r="DF527" s="2"/>
      <c r="DG527" s="2"/>
      <c r="DH527" s="2"/>
      <c r="DI527" s="23" t="s">
        <v>111</v>
      </c>
    </row>
    <row r="528" spans="1:113" ht="5.0999999999999996" customHeight="1"/>
    <row r="529" spans="1:113" ht="15.9" customHeight="1">
      <c r="BD529" s="22" t="s">
        <v>110</v>
      </c>
      <c r="DI529" s="21" t="s">
        <v>109</v>
      </c>
    </row>
    <row r="530" spans="1:113" ht="14.1" customHeight="1">
      <c r="BD530" s="20" t="s">
        <v>84</v>
      </c>
      <c r="DI530" s="4" t="s">
        <v>108</v>
      </c>
    </row>
    <row r="531" spans="1:113" ht="12" customHeight="1"/>
    <row r="532" spans="1:113" ht="9.9" customHeight="1">
      <c r="A532" s="19" t="s">
        <v>98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434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7554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7553</v>
      </c>
      <c r="CS532" s="2" t="s">
        <v>76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95</v>
      </c>
      <c r="T533" s="15" t="s">
        <v>1395</v>
      </c>
      <c r="BD533" s="1" t="s">
        <v>93</v>
      </c>
      <c r="BW533" s="15" t="s">
        <v>7506</v>
      </c>
      <c r="CR533" s="5" t="s">
        <v>263</v>
      </c>
      <c r="CS533" s="1" t="s">
        <v>92</v>
      </c>
      <c r="DI533" s="14"/>
    </row>
    <row r="534" spans="1:113" ht="9.9" customHeight="1">
      <c r="A534" s="16" t="s">
        <v>91</v>
      </c>
      <c r="T534" s="15" t="s">
        <v>1390</v>
      </c>
      <c r="BD534" s="1" t="s">
        <v>89</v>
      </c>
      <c r="BW534" s="15" t="s">
        <v>7552</v>
      </c>
      <c r="DI534" s="14"/>
    </row>
    <row r="535" spans="1:113" ht="9.9" customHeight="1">
      <c r="A535" s="16" t="s">
        <v>88</v>
      </c>
      <c r="T535" s="15" t="s">
        <v>87</v>
      </c>
      <c r="BD535" s="1" t="s">
        <v>86</v>
      </c>
      <c r="BW535" s="15" t="s">
        <v>4455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85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6642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6641</v>
      </c>
      <c r="CS536" s="7" t="s">
        <v>76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98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1392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84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84</v>
      </c>
      <c r="CS538" s="2" t="s">
        <v>76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95</v>
      </c>
      <c r="T539" s="15" t="s">
        <v>1391</v>
      </c>
      <c r="BD539" s="1" t="s">
        <v>93</v>
      </c>
      <c r="BW539" s="15" t="s">
        <v>84</v>
      </c>
      <c r="CR539" s="5" t="s">
        <v>84</v>
      </c>
      <c r="CS539" s="1" t="s">
        <v>92</v>
      </c>
      <c r="DI539" s="14"/>
    </row>
    <row r="540" spans="1:113" ht="9.9" customHeight="1">
      <c r="A540" s="16" t="s">
        <v>91</v>
      </c>
      <c r="T540" s="15" t="s">
        <v>1390</v>
      </c>
      <c r="BD540" s="1" t="s">
        <v>89</v>
      </c>
      <c r="BW540" s="15" t="s">
        <v>84</v>
      </c>
      <c r="DI540" s="14"/>
    </row>
    <row r="541" spans="1:113" ht="9.9" customHeight="1">
      <c r="A541" s="16" t="s">
        <v>88</v>
      </c>
      <c r="T541" s="15" t="s">
        <v>87</v>
      </c>
      <c r="BD541" s="1" t="s">
        <v>86</v>
      </c>
      <c r="BW541" s="15" t="s">
        <v>84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85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84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84</v>
      </c>
      <c r="CS542" s="7" t="s">
        <v>76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7" t="s">
        <v>83</v>
      </c>
      <c r="B544" s="65"/>
      <c r="C544" s="65"/>
      <c r="D544" s="65"/>
      <c r="E544" s="65"/>
      <c r="F544" s="2"/>
      <c r="G544" s="2"/>
      <c r="H544" s="64" t="s">
        <v>82</v>
      </c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2"/>
      <c r="U544" s="2"/>
      <c r="V544" s="10"/>
      <c r="W544" s="64" t="s">
        <v>81</v>
      </c>
      <c r="X544" s="65"/>
      <c r="Y544" s="65"/>
      <c r="Z544" s="65"/>
      <c r="AA544" s="65"/>
      <c r="AB544" s="65"/>
      <c r="AC544" s="65"/>
      <c r="AD544" s="65"/>
      <c r="AE544" s="65"/>
      <c r="AF544" s="2"/>
      <c r="AG544" s="2"/>
      <c r="AH544" s="10"/>
      <c r="AI544" s="10"/>
      <c r="AJ544" s="2"/>
      <c r="AK544" s="64" t="s">
        <v>80</v>
      </c>
      <c r="AL544" s="65"/>
      <c r="AM544" s="65"/>
      <c r="AN544" s="65"/>
      <c r="AO544" s="65"/>
      <c r="AP544" s="65"/>
      <c r="AQ544" s="65"/>
      <c r="AR544" s="65"/>
      <c r="AS544" s="65"/>
      <c r="AT544" s="65"/>
      <c r="AU544" s="2"/>
      <c r="AV544" s="2"/>
      <c r="AW544" s="64" t="s">
        <v>79</v>
      </c>
      <c r="AX544" s="65"/>
      <c r="AY544" s="65"/>
      <c r="AZ544" s="65"/>
      <c r="BA544" s="65"/>
      <c r="BB544" s="65"/>
      <c r="BC544" s="65"/>
      <c r="BD544" s="65"/>
      <c r="BE544" s="65"/>
      <c r="BF544" s="65"/>
      <c r="BG544" s="2"/>
      <c r="BH544" s="2"/>
      <c r="BI544" s="64" t="s">
        <v>78</v>
      </c>
      <c r="BJ544" s="65"/>
      <c r="BK544" s="65"/>
      <c r="BL544" s="65"/>
      <c r="BM544" s="65"/>
      <c r="BN544" s="65"/>
      <c r="BO544" s="65"/>
      <c r="BP544" s="65"/>
      <c r="BQ544" s="65"/>
      <c r="BR544" s="65"/>
      <c r="BS544" s="2"/>
      <c r="BT544" s="2"/>
      <c r="BU544" s="64" t="s">
        <v>77</v>
      </c>
      <c r="BV544" s="65"/>
      <c r="BW544" s="65"/>
      <c r="BX544" s="65"/>
      <c r="BY544" s="65"/>
      <c r="BZ544" s="65"/>
      <c r="CA544" s="65"/>
      <c r="CB544" s="65"/>
      <c r="CC544" s="65"/>
      <c r="CD544" s="65"/>
      <c r="CE544" s="2"/>
      <c r="CF544" s="2"/>
      <c r="CG544" s="64" t="s">
        <v>76</v>
      </c>
      <c r="CH544" s="65"/>
      <c r="CI544" s="65"/>
      <c r="CJ544" s="65"/>
      <c r="CK544" s="65"/>
      <c r="CL544" s="65"/>
      <c r="CM544" s="65"/>
      <c r="CN544" s="65"/>
      <c r="CO544" s="65"/>
      <c r="CP544" s="65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8"/>
      <c r="B545" s="66"/>
      <c r="C545" s="66"/>
      <c r="D545" s="66"/>
      <c r="E545" s="66"/>
      <c r="F545" s="7"/>
      <c r="G545" s="7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7"/>
      <c r="U545" s="7"/>
      <c r="V545" s="8"/>
      <c r="W545" s="66"/>
      <c r="X545" s="66"/>
      <c r="Y545" s="66"/>
      <c r="Z545" s="66"/>
      <c r="AA545" s="66"/>
      <c r="AB545" s="66"/>
      <c r="AC545" s="66"/>
      <c r="AD545" s="66"/>
      <c r="AE545" s="66"/>
      <c r="AF545" s="7"/>
      <c r="AG545" s="7"/>
      <c r="AH545" s="8"/>
      <c r="AI545" s="8"/>
      <c r="AJ545" s="7"/>
      <c r="AK545" s="66"/>
      <c r="AL545" s="66"/>
      <c r="AM545" s="66"/>
      <c r="AN545" s="66"/>
      <c r="AO545" s="66"/>
      <c r="AP545" s="66"/>
      <c r="AQ545" s="66"/>
      <c r="AR545" s="66"/>
      <c r="AS545" s="66"/>
      <c r="AT545" s="66"/>
      <c r="AU545" s="7"/>
      <c r="AV545" s="7"/>
      <c r="AW545" s="66"/>
      <c r="AX545" s="66"/>
      <c r="AY545" s="66"/>
      <c r="AZ545" s="66"/>
      <c r="BA545" s="66"/>
      <c r="BB545" s="66"/>
      <c r="BC545" s="66"/>
      <c r="BD545" s="66"/>
      <c r="BE545" s="66"/>
      <c r="BF545" s="66"/>
      <c r="BG545" s="7"/>
      <c r="BH545" s="7"/>
      <c r="BI545" s="66"/>
      <c r="BJ545" s="66"/>
      <c r="BK545" s="66"/>
      <c r="BL545" s="66"/>
      <c r="BM545" s="66"/>
      <c r="BN545" s="66"/>
      <c r="BO545" s="66"/>
      <c r="BP545" s="66"/>
      <c r="BQ545" s="66"/>
      <c r="BR545" s="66"/>
      <c r="BS545" s="7"/>
      <c r="BT545" s="7"/>
      <c r="BU545" s="66"/>
      <c r="BV545" s="66"/>
      <c r="BW545" s="66"/>
      <c r="BX545" s="66"/>
      <c r="BY545" s="66"/>
      <c r="BZ545" s="66"/>
      <c r="CA545" s="66"/>
      <c r="CB545" s="66"/>
      <c r="CC545" s="66"/>
      <c r="CD545" s="66"/>
      <c r="CE545" s="7"/>
      <c r="CF545" s="7"/>
      <c r="CG545" s="66"/>
      <c r="CH545" s="66"/>
      <c r="CI545" s="66"/>
      <c r="CJ545" s="66"/>
      <c r="CK545" s="66"/>
      <c r="CL545" s="66"/>
      <c r="CM545" s="66"/>
      <c r="CN545" s="66"/>
      <c r="CO545" s="66"/>
      <c r="CP545" s="66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3195</v>
      </c>
      <c r="BP547" s="4" t="s">
        <v>5716</v>
      </c>
      <c r="CB547" s="4" t="s">
        <v>7551</v>
      </c>
      <c r="CN547" s="4" t="s">
        <v>786</v>
      </c>
    </row>
    <row r="548" spans="1:113" ht="9.9" customHeight="1">
      <c r="E548" s="5" t="s">
        <v>72</v>
      </c>
      <c r="P548" s="4" t="s">
        <v>7550</v>
      </c>
    </row>
    <row r="549" spans="1:113" ht="9.9" customHeight="1">
      <c r="AC549" s="4" t="s">
        <v>7549</v>
      </c>
      <c r="AH549" s="4" t="s">
        <v>146</v>
      </c>
      <c r="AR549" s="4" t="s">
        <v>7548</v>
      </c>
      <c r="BD549" s="4" t="s">
        <v>7547</v>
      </c>
      <c r="BP549" s="4" t="s">
        <v>7546</v>
      </c>
      <c r="CB549" s="4" t="s">
        <v>7545</v>
      </c>
      <c r="CN549" s="4" t="s">
        <v>30</v>
      </c>
    </row>
    <row r="550" spans="1:113" ht="9.9" customHeight="1">
      <c r="E550" s="5" t="s">
        <v>64</v>
      </c>
      <c r="P550" s="4" t="s">
        <v>7544</v>
      </c>
    </row>
    <row r="551" spans="1:113" ht="9.9" customHeight="1">
      <c r="AC551" s="5" t="s">
        <v>7543</v>
      </c>
      <c r="AH551" s="4" t="s">
        <v>61</v>
      </c>
      <c r="AR551" s="4" t="s">
        <v>7542</v>
      </c>
      <c r="BD551" s="4" t="s">
        <v>7541</v>
      </c>
      <c r="BP551" s="4" t="s">
        <v>7540</v>
      </c>
      <c r="CB551" s="4" t="s">
        <v>3132</v>
      </c>
      <c r="CN551" s="4" t="s">
        <v>313</v>
      </c>
    </row>
    <row r="552" spans="1:113" ht="9.9" customHeight="1">
      <c r="E552" s="5" t="s">
        <v>56</v>
      </c>
      <c r="P552" s="4" t="s">
        <v>7539</v>
      </c>
    </row>
    <row r="553" spans="1:113" ht="9.9" customHeight="1">
      <c r="AC553" s="4" t="s">
        <v>7538</v>
      </c>
      <c r="AH553" s="4" t="s">
        <v>26</v>
      </c>
      <c r="AR553" s="4" t="s">
        <v>7537</v>
      </c>
      <c r="BD553" s="4" t="s">
        <v>3540</v>
      </c>
      <c r="BP553" s="4" t="s">
        <v>7536</v>
      </c>
      <c r="CB553" s="4" t="s">
        <v>7535</v>
      </c>
      <c r="CN553" s="4" t="s">
        <v>12</v>
      </c>
    </row>
    <row r="554" spans="1:113" ht="9.9" customHeight="1">
      <c r="E554" s="5" t="s">
        <v>47</v>
      </c>
      <c r="P554" s="4" t="s">
        <v>7534</v>
      </c>
    </row>
    <row r="555" spans="1:113" ht="9.9" customHeight="1">
      <c r="AC555" s="4" t="s">
        <v>7533</v>
      </c>
      <c r="AH555" s="4" t="s">
        <v>35</v>
      </c>
      <c r="AR555" s="4" t="s">
        <v>7532</v>
      </c>
      <c r="BD555" s="4" t="s">
        <v>7531</v>
      </c>
      <c r="BP555" s="4" t="s">
        <v>7530</v>
      </c>
      <c r="CB555" s="4" t="s">
        <v>7529</v>
      </c>
      <c r="CN555" s="4" t="s">
        <v>210</v>
      </c>
    </row>
    <row r="556" spans="1:113" ht="9.9" customHeight="1">
      <c r="E556" s="5" t="s">
        <v>38</v>
      </c>
      <c r="P556" s="4" t="s">
        <v>7528</v>
      </c>
    </row>
    <row r="557" spans="1:113" ht="9.9" customHeight="1">
      <c r="AC557" s="4" t="s">
        <v>7527</v>
      </c>
      <c r="AH557" s="4" t="s">
        <v>17</v>
      </c>
      <c r="AR557" s="4" t="s">
        <v>7526</v>
      </c>
      <c r="BD557" s="4" t="s">
        <v>3349</v>
      </c>
      <c r="BP557" s="4" t="s">
        <v>7525</v>
      </c>
      <c r="CB557" s="4" t="s">
        <v>7524</v>
      </c>
      <c r="CN557" s="4" t="s">
        <v>223</v>
      </c>
    </row>
    <row r="558" spans="1:113" ht="9.9" customHeight="1">
      <c r="E558" s="5" t="s">
        <v>29</v>
      </c>
      <c r="P558" s="4" t="s">
        <v>7523</v>
      </c>
    </row>
    <row r="559" spans="1:113" ht="9.9" customHeight="1">
      <c r="AC559" s="4" t="s">
        <v>7522</v>
      </c>
      <c r="AH559" s="4" t="s">
        <v>53</v>
      </c>
      <c r="AR559" s="4" t="s">
        <v>7521</v>
      </c>
      <c r="BD559" s="4" t="s">
        <v>6839</v>
      </c>
      <c r="BP559" s="4" t="s">
        <v>6206</v>
      </c>
      <c r="CB559" s="4" t="s">
        <v>7520</v>
      </c>
      <c r="CN559" s="4" t="s">
        <v>223</v>
      </c>
    </row>
    <row r="560" spans="1:113" ht="9.9" customHeight="1">
      <c r="E560" s="5" t="s">
        <v>20</v>
      </c>
      <c r="P560" s="4" t="s">
        <v>7519</v>
      </c>
    </row>
    <row r="561" spans="5:92" ht="9.9" customHeight="1">
      <c r="AC561" s="4" t="s">
        <v>7518</v>
      </c>
      <c r="AH561" s="4" t="s">
        <v>69</v>
      </c>
      <c r="AR561" s="4" t="s">
        <v>7517</v>
      </c>
      <c r="BD561" s="4" t="s">
        <v>7516</v>
      </c>
      <c r="BP561" s="4" t="s">
        <v>7515</v>
      </c>
      <c r="CB561" s="4" t="s">
        <v>7514</v>
      </c>
      <c r="CN561" s="4" t="s">
        <v>123</v>
      </c>
    </row>
    <row r="562" spans="5:92" ht="9.9" customHeight="1">
      <c r="E562" s="5" t="s">
        <v>11</v>
      </c>
      <c r="P562" s="4" t="s">
        <v>7513</v>
      </c>
    </row>
    <row r="563" spans="5:92" ht="9.9" customHeight="1">
      <c r="AC563" s="4" t="s">
        <v>7512</v>
      </c>
      <c r="AH563" s="4" t="s">
        <v>44</v>
      </c>
      <c r="AR563" s="4" t="s">
        <v>7511</v>
      </c>
      <c r="BD563" s="4" t="s">
        <v>3314</v>
      </c>
      <c r="BP563" s="4" t="s">
        <v>7510</v>
      </c>
      <c r="CB563" s="4" t="s">
        <v>3445</v>
      </c>
      <c r="CN563" s="4" t="s">
        <v>30</v>
      </c>
    </row>
    <row r="564" spans="5:92" ht="9.9" customHeight="1">
      <c r="E564" s="5" t="s">
        <v>2</v>
      </c>
      <c r="P564" s="4" t="s">
        <v>7509</v>
      </c>
    </row>
    <row r="565" spans="5:92" ht="9.9" customHeight="1">
      <c r="AC565" s="4" t="s">
        <v>7508</v>
      </c>
      <c r="AH565" s="4" t="s">
        <v>8</v>
      </c>
      <c r="AR565" s="4" t="s">
        <v>3257</v>
      </c>
      <c r="BD565" s="4" t="s">
        <v>7507</v>
      </c>
      <c r="BP565" s="4" t="s">
        <v>3484</v>
      </c>
      <c r="CB565" s="4" t="s">
        <v>1651</v>
      </c>
      <c r="CN565" s="4" t="s">
        <v>123</v>
      </c>
    </row>
    <row r="566" spans="5:92" ht="9.9" customHeight="1">
      <c r="E566" s="5" t="s">
        <v>122</v>
      </c>
      <c r="P566" s="4" t="s">
        <v>7506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6647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6646</v>
      </c>
      <c r="DC602" s="2"/>
      <c r="DD602" s="2"/>
      <c r="DE602" s="2"/>
      <c r="DF602" s="2"/>
      <c r="DG602" s="2"/>
      <c r="DH602" s="2"/>
      <c r="DI602" s="23" t="s">
        <v>111</v>
      </c>
    </row>
    <row r="603" spans="1:113" ht="5.0999999999999996" customHeight="1"/>
    <row r="604" spans="1:113" ht="15.9" customHeight="1">
      <c r="BD604" s="22" t="s">
        <v>110</v>
      </c>
      <c r="DI604" s="21" t="s">
        <v>109</v>
      </c>
    </row>
    <row r="605" spans="1:113" ht="14.1" customHeight="1">
      <c r="BD605" s="20" t="s">
        <v>84</v>
      </c>
      <c r="DI605" s="4" t="s">
        <v>108</v>
      </c>
    </row>
    <row r="606" spans="1:113" ht="12" customHeight="1"/>
    <row r="607" spans="1:113" ht="9.9" customHeight="1">
      <c r="A607" s="19" t="s">
        <v>98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1316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7505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7504</v>
      </c>
      <c r="CS607" s="2" t="s">
        <v>76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95</v>
      </c>
      <c r="T608" s="15" t="s">
        <v>1313</v>
      </c>
      <c r="BD608" s="1" t="s">
        <v>93</v>
      </c>
      <c r="BW608" s="15" t="s">
        <v>7458</v>
      </c>
      <c r="CR608" s="5" t="s">
        <v>191</v>
      </c>
      <c r="CS608" s="1" t="s">
        <v>92</v>
      </c>
      <c r="DI608" s="14"/>
    </row>
    <row r="609" spans="1:113" ht="9.9" customHeight="1">
      <c r="A609" s="16" t="s">
        <v>91</v>
      </c>
      <c r="T609" s="15" t="s">
        <v>1308</v>
      </c>
      <c r="BD609" s="1" t="s">
        <v>89</v>
      </c>
      <c r="BW609" s="15" t="s">
        <v>7503</v>
      </c>
      <c r="DI609" s="14"/>
    </row>
    <row r="610" spans="1:113" ht="9.9" customHeight="1">
      <c r="A610" s="16" t="s">
        <v>88</v>
      </c>
      <c r="T610" s="15" t="s">
        <v>87</v>
      </c>
      <c r="BD610" s="1" t="s">
        <v>86</v>
      </c>
      <c r="BW610" s="15" t="s">
        <v>4045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85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6642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6641</v>
      </c>
      <c r="CS611" s="7" t="s">
        <v>76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98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1310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84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84</v>
      </c>
      <c r="CS613" s="2" t="s">
        <v>76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95</v>
      </c>
      <c r="T614" s="15" t="s">
        <v>1309</v>
      </c>
      <c r="BD614" s="1" t="s">
        <v>93</v>
      </c>
      <c r="BW614" s="15" t="s">
        <v>84</v>
      </c>
      <c r="CR614" s="5" t="s">
        <v>84</v>
      </c>
      <c r="CS614" s="1" t="s">
        <v>92</v>
      </c>
      <c r="DI614" s="14"/>
    </row>
    <row r="615" spans="1:113" ht="9.9" customHeight="1">
      <c r="A615" s="16" t="s">
        <v>91</v>
      </c>
      <c r="T615" s="15" t="s">
        <v>1308</v>
      </c>
      <c r="BD615" s="1" t="s">
        <v>89</v>
      </c>
      <c r="BW615" s="15" t="s">
        <v>84</v>
      </c>
      <c r="DI615" s="14"/>
    </row>
    <row r="616" spans="1:113" ht="9.9" customHeight="1">
      <c r="A616" s="16" t="s">
        <v>88</v>
      </c>
      <c r="T616" s="15" t="s">
        <v>87</v>
      </c>
      <c r="BD616" s="1" t="s">
        <v>86</v>
      </c>
      <c r="BW616" s="15" t="s">
        <v>84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85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84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84</v>
      </c>
      <c r="CS617" s="7" t="s">
        <v>76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7" t="s">
        <v>83</v>
      </c>
      <c r="B619" s="65"/>
      <c r="C619" s="65"/>
      <c r="D619" s="65"/>
      <c r="E619" s="65"/>
      <c r="F619" s="2"/>
      <c r="G619" s="2"/>
      <c r="H619" s="64" t="s">
        <v>82</v>
      </c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2"/>
      <c r="U619" s="2"/>
      <c r="V619" s="10"/>
      <c r="W619" s="64" t="s">
        <v>81</v>
      </c>
      <c r="X619" s="65"/>
      <c r="Y619" s="65"/>
      <c r="Z619" s="65"/>
      <c r="AA619" s="65"/>
      <c r="AB619" s="65"/>
      <c r="AC619" s="65"/>
      <c r="AD619" s="65"/>
      <c r="AE619" s="65"/>
      <c r="AF619" s="2"/>
      <c r="AG619" s="2"/>
      <c r="AH619" s="10"/>
      <c r="AI619" s="10"/>
      <c r="AJ619" s="2"/>
      <c r="AK619" s="64" t="s">
        <v>80</v>
      </c>
      <c r="AL619" s="65"/>
      <c r="AM619" s="65"/>
      <c r="AN619" s="65"/>
      <c r="AO619" s="65"/>
      <c r="AP619" s="65"/>
      <c r="AQ619" s="65"/>
      <c r="AR619" s="65"/>
      <c r="AS619" s="65"/>
      <c r="AT619" s="65"/>
      <c r="AU619" s="2"/>
      <c r="AV619" s="2"/>
      <c r="AW619" s="64" t="s">
        <v>79</v>
      </c>
      <c r="AX619" s="65"/>
      <c r="AY619" s="65"/>
      <c r="AZ619" s="65"/>
      <c r="BA619" s="65"/>
      <c r="BB619" s="65"/>
      <c r="BC619" s="65"/>
      <c r="BD619" s="65"/>
      <c r="BE619" s="65"/>
      <c r="BF619" s="65"/>
      <c r="BG619" s="2"/>
      <c r="BH619" s="2"/>
      <c r="BI619" s="64" t="s">
        <v>78</v>
      </c>
      <c r="BJ619" s="65"/>
      <c r="BK619" s="65"/>
      <c r="BL619" s="65"/>
      <c r="BM619" s="65"/>
      <c r="BN619" s="65"/>
      <c r="BO619" s="65"/>
      <c r="BP619" s="65"/>
      <c r="BQ619" s="65"/>
      <c r="BR619" s="65"/>
      <c r="BS619" s="2"/>
      <c r="BT619" s="2"/>
      <c r="BU619" s="64" t="s">
        <v>77</v>
      </c>
      <c r="BV619" s="65"/>
      <c r="BW619" s="65"/>
      <c r="BX619" s="65"/>
      <c r="BY619" s="65"/>
      <c r="BZ619" s="65"/>
      <c r="CA619" s="65"/>
      <c r="CB619" s="65"/>
      <c r="CC619" s="65"/>
      <c r="CD619" s="65"/>
      <c r="CE619" s="2"/>
      <c r="CF619" s="2"/>
      <c r="CG619" s="64" t="s">
        <v>76</v>
      </c>
      <c r="CH619" s="65"/>
      <c r="CI619" s="65"/>
      <c r="CJ619" s="65"/>
      <c r="CK619" s="65"/>
      <c r="CL619" s="65"/>
      <c r="CM619" s="65"/>
      <c r="CN619" s="65"/>
      <c r="CO619" s="65"/>
      <c r="CP619" s="65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8"/>
      <c r="B620" s="66"/>
      <c r="C620" s="66"/>
      <c r="D620" s="66"/>
      <c r="E620" s="66"/>
      <c r="F620" s="7"/>
      <c r="G620" s="7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7"/>
      <c r="U620" s="7"/>
      <c r="V620" s="8"/>
      <c r="W620" s="66"/>
      <c r="X620" s="66"/>
      <c r="Y620" s="66"/>
      <c r="Z620" s="66"/>
      <c r="AA620" s="66"/>
      <c r="AB620" s="66"/>
      <c r="AC620" s="66"/>
      <c r="AD620" s="66"/>
      <c r="AE620" s="66"/>
      <c r="AF620" s="7"/>
      <c r="AG620" s="7"/>
      <c r="AH620" s="8"/>
      <c r="AI620" s="8"/>
      <c r="AJ620" s="7"/>
      <c r="AK620" s="66"/>
      <c r="AL620" s="66"/>
      <c r="AM620" s="66"/>
      <c r="AN620" s="66"/>
      <c r="AO620" s="66"/>
      <c r="AP620" s="66"/>
      <c r="AQ620" s="66"/>
      <c r="AR620" s="66"/>
      <c r="AS620" s="66"/>
      <c r="AT620" s="66"/>
      <c r="AU620" s="7"/>
      <c r="AV620" s="7"/>
      <c r="AW620" s="66"/>
      <c r="AX620" s="66"/>
      <c r="AY620" s="66"/>
      <c r="AZ620" s="66"/>
      <c r="BA620" s="66"/>
      <c r="BB620" s="66"/>
      <c r="BC620" s="66"/>
      <c r="BD620" s="66"/>
      <c r="BE620" s="66"/>
      <c r="BF620" s="66"/>
      <c r="BG620" s="7"/>
      <c r="BH620" s="7"/>
      <c r="BI620" s="66"/>
      <c r="BJ620" s="66"/>
      <c r="BK620" s="66"/>
      <c r="BL620" s="66"/>
      <c r="BM620" s="66"/>
      <c r="BN620" s="66"/>
      <c r="BO620" s="66"/>
      <c r="BP620" s="66"/>
      <c r="BQ620" s="66"/>
      <c r="BR620" s="66"/>
      <c r="BS620" s="7"/>
      <c r="BT620" s="7"/>
      <c r="BU620" s="66"/>
      <c r="BV620" s="66"/>
      <c r="BW620" s="66"/>
      <c r="BX620" s="66"/>
      <c r="BY620" s="66"/>
      <c r="BZ620" s="66"/>
      <c r="CA620" s="66"/>
      <c r="CB620" s="66"/>
      <c r="CC620" s="66"/>
      <c r="CD620" s="66"/>
      <c r="CE620" s="7"/>
      <c r="CF620" s="7"/>
      <c r="CG620" s="66"/>
      <c r="CH620" s="66"/>
      <c r="CI620" s="66"/>
      <c r="CJ620" s="66"/>
      <c r="CK620" s="66"/>
      <c r="CL620" s="66"/>
      <c r="CM620" s="66"/>
      <c r="CN620" s="66"/>
      <c r="CO620" s="66"/>
      <c r="CP620" s="66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7502</v>
      </c>
      <c r="BP622" s="4" t="s">
        <v>7501</v>
      </c>
      <c r="CB622" s="4" t="s">
        <v>1204</v>
      </c>
      <c r="CN622" s="4" t="s">
        <v>999</v>
      </c>
    </row>
    <row r="623" spans="1:113" ht="9.9" customHeight="1">
      <c r="E623" s="5" t="s">
        <v>72</v>
      </c>
      <c r="P623" s="4" t="s">
        <v>7500</v>
      </c>
    </row>
    <row r="624" spans="1:113" ht="9.9" customHeight="1">
      <c r="AC624" s="5" t="s">
        <v>7499</v>
      </c>
      <c r="AH624" s="4" t="s">
        <v>61</v>
      </c>
      <c r="AR624" s="4" t="s">
        <v>787</v>
      </c>
      <c r="BD624" s="4" t="s">
        <v>7498</v>
      </c>
      <c r="BP624" s="4" t="s">
        <v>7497</v>
      </c>
      <c r="CB624" s="4" t="s">
        <v>7496</v>
      </c>
      <c r="CN624" s="4" t="s">
        <v>48</v>
      </c>
    </row>
    <row r="625" spans="5:92" ht="9.9" customHeight="1">
      <c r="E625" s="5" t="s">
        <v>64</v>
      </c>
      <c r="P625" s="4" t="s">
        <v>7495</v>
      </c>
    </row>
    <row r="626" spans="5:92" ht="9.9" customHeight="1">
      <c r="AC626" s="4" t="s">
        <v>7494</v>
      </c>
      <c r="AH626" s="4" t="s">
        <v>153</v>
      </c>
      <c r="AR626" s="4" t="s">
        <v>6287</v>
      </c>
      <c r="BD626" s="4" t="s">
        <v>6170</v>
      </c>
      <c r="BP626" s="4" t="s">
        <v>3856</v>
      </c>
      <c r="CB626" s="4" t="s">
        <v>7493</v>
      </c>
      <c r="CN626" s="4" t="s">
        <v>248</v>
      </c>
    </row>
    <row r="627" spans="5:92" ht="9.9" customHeight="1">
      <c r="E627" s="5" t="s">
        <v>56</v>
      </c>
      <c r="P627" s="4" t="s">
        <v>7492</v>
      </c>
    </row>
    <row r="628" spans="5:92" ht="9.9" customHeight="1">
      <c r="AC628" s="4" t="s">
        <v>7491</v>
      </c>
      <c r="AH628" s="4" t="s">
        <v>53</v>
      </c>
      <c r="AR628" s="4" t="s">
        <v>3572</v>
      </c>
      <c r="BD628" s="4" t="s">
        <v>7490</v>
      </c>
      <c r="BP628" s="4" t="s">
        <v>7489</v>
      </c>
      <c r="CB628" s="4" t="s">
        <v>7488</v>
      </c>
      <c r="CN628" s="4" t="s">
        <v>269</v>
      </c>
    </row>
    <row r="629" spans="5:92" ht="9.9" customHeight="1">
      <c r="E629" s="5" t="s">
        <v>47</v>
      </c>
      <c r="P629" s="4" t="s">
        <v>7487</v>
      </c>
    </row>
    <row r="630" spans="5:92" ht="9.9" customHeight="1">
      <c r="AC630" s="4" t="s">
        <v>7486</v>
      </c>
      <c r="AH630" s="4" t="s">
        <v>8</v>
      </c>
      <c r="AR630" s="4" t="s">
        <v>447</v>
      </c>
      <c r="BD630" s="4" t="s">
        <v>7485</v>
      </c>
      <c r="BP630" s="4" t="s">
        <v>6387</v>
      </c>
      <c r="CB630" s="4" t="s">
        <v>4855</v>
      </c>
      <c r="CN630" s="4" t="s">
        <v>162</v>
      </c>
    </row>
    <row r="631" spans="5:92" ht="9.9" customHeight="1">
      <c r="E631" s="5" t="s">
        <v>38</v>
      </c>
      <c r="P631" s="4" t="s">
        <v>7484</v>
      </c>
    </row>
    <row r="632" spans="5:92" ht="9.9" customHeight="1">
      <c r="AC632" s="4" t="s">
        <v>7483</v>
      </c>
      <c r="AH632" s="4" t="s">
        <v>35</v>
      </c>
      <c r="AR632" s="4" t="s">
        <v>7482</v>
      </c>
      <c r="BD632" s="4" t="s">
        <v>7481</v>
      </c>
      <c r="BP632" s="4" t="s">
        <v>7480</v>
      </c>
      <c r="CB632" s="4" t="s">
        <v>6386</v>
      </c>
      <c r="CN632" s="4" t="s">
        <v>123</v>
      </c>
    </row>
    <row r="633" spans="5:92" ht="9.9" customHeight="1">
      <c r="E633" s="5" t="s">
        <v>29</v>
      </c>
      <c r="P633" s="4" t="s">
        <v>7479</v>
      </c>
    </row>
    <row r="634" spans="5:92" ht="9.9" customHeight="1">
      <c r="AC634" s="4" t="s">
        <v>7478</v>
      </c>
      <c r="AH634" s="4" t="s">
        <v>44</v>
      </c>
      <c r="AR634" s="4" t="s">
        <v>7477</v>
      </c>
      <c r="BD634" s="4" t="s">
        <v>7476</v>
      </c>
      <c r="BP634" s="4" t="s">
        <v>7475</v>
      </c>
      <c r="CB634" s="4" t="s">
        <v>7474</v>
      </c>
      <c r="CN634" s="4" t="s">
        <v>12</v>
      </c>
    </row>
    <row r="635" spans="5:92" ht="9.9" customHeight="1">
      <c r="E635" s="5" t="s">
        <v>20</v>
      </c>
      <c r="P635" s="4" t="s">
        <v>7473</v>
      </c>
    </row>
    <row r="636" spans="5:92" ht="9.9" customHeight="1">
      <c r="AC636" s="4" t="s">
        <v>7472</v>
      </c>
      <c r="AH636" s="4" t="s">
        <v>17</v>
      </c>
      <c r="AR636" s="4" t="s">
        <v>7471</v>
      </c>
      <c r="BD636" s="4" t="s">
        <v>7470</v>
      </c>
      <c r="BP636" s="4" t="s">
        <v>7469</v>
      </c>
      <c r="CB636" s="4" t="s">
        <v>3664</v>
      </c>
      <c r="CN636" s="4" t="s">
        <v>12</v>
      </c>
    </row>
    <row r="637" spans="5:92" ht="9.9" customHeight="1">
      <c r="E637" s="5" t="s">
        <v>11</v>
      </c>
      <c r="P637" s="4" t="s">
        <v>7468</v>
      </c>
    </row>
    <row r="638" spans="5:92" ht="9.9" customHeight="1">
      <c r="AC638" s="4" t="s">
        <v>7467</v>
      </c>
      <c r="AH638" s="4" t="s">
        <v>146</v>
      </c>
      <c r="AR638" s="4" t="s">
        <v>7466</v>
      </c>
      <c r="BD638" s="4" t="s">
        <v>455</v>
      </c>
      <c r="BP638" s="4" t="s">
        <v>5556</v>
      </c>
      <c r="CB638" s="4" t="s">
        <v>5731</v>
      </c>
      <c r="CN638" s="4" t="s">
        <v>123</v>
      </c>
    </row>
    <row r="639" spans="5:92" ht="9.9" customHeight="1">
      <c r="E639" s="5" t="s">
        <v>2</v>
      </c>
      <c r="P639" s="4" t="s">
        <v>7465</v>
      </c>
    </row>
    <row r="640" spans="5:92" ht="9.9" customHeight="1">
      <c r="AC640" s="4" t="s">
        <v>4458</v>
      </c>
      <c r="AH640" s="4" t="s">
        <v>69</v>
      </c>
      <c r="AR640" s="4" t="s">
        <v>7464</v>
      </c>
      <c r="BD640" s="4" t="s">
        <v>7463</v>
      </c>
      <c r="BP640" s="4" t="s">
        <v>5093</v>
      </c>
      <c r="CB640" s="4" t="s">
        <v>7462</v>
      </c>
      <c r="CN640" s="4" t="s">
        <v>21</v>
      </c>
    </row>
    <row r="641" spans="5:92" ht="9.9" customHeight="1">
      <c r="E641" s="5" t="s">
        <v>122</v>
      </c>
      <c r="P641" s="4" t="s">
        <v>7461</v>
      </c>
    </row>
    <row r="642" spans="5:92" ht="9.9" customHeight="1">
      <c r="AC642" s="4" t="s">
        <v>1419</v>
      </c>
      <c r="AH642" s="4" t="s">
        <v>26</v>
      </c>
      <c r="AR642" s="4" t="s">
        <v>7460</v>
      </c>
      <c r="BD642" s="4" t="s">
        <v>4884</v>
      </c>
      <c r="BP642" s="4" t="s">
        <v>7459</v>
      </c>
      <c r="CB642" s="4" t="s">
        <v>1335</v>
      </c>
      <c r="CN642" s="4" t="s">
        <v>48</v>
      </c>
    </row>
    <row r="643" spans="5:92" ht="9.9" customHeight="1">
      <c r="E643" s="5" t="s">
        <v>115</v>
      </c>
      <c r="P643" s="4" t="s">
        <v>7458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6647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6646</v>
      </c>
      <c r="DC677" s="2"/>
      <c r="DD677" s="2"/>
      <c r="DE677" s="2"/>
      <c r="DF677" s="2"/>
      <c r="DG677" s="2"/>
      <c r="DH677" s="2"/>
      <c r="DI677" s="23" t="s">
        <v>111</v>
      </c>
    </row>
    <row r="678" spans="1:113" ht="5.0999999999999996" customHeight="1"/>
    <row r="679" spans="1:113" ht="15.9" customHeight="1">
      <c r="BD679" s="22" t="s">
        <v>110</v>
      </c>
      <c r="DI679" s="21" t="s">
        <v>109</v>
      </c>
    </row>
    <row r="680" spans="1:113" ht="14.1" customHeight="1">
      <c r="BD680" s="20" t="s">
        <v>84</v>
      </c>
      <c r="DI680" s="4" t="s">
        <v>108</v>
      </c>
    </row>
    <row r="681" spans="1:113" ht="12" customHeight="1"/>
    <row r="682" spans="1:113" ht="9.9" customHeight="1">
      <c r="A682" s="19" t="s">
        <v>98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1245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7457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7456</v>
      </c>
      <c r="CS682" s="2" t="s">
        <v>76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95</v>
      </c>
      <c r="T683" s="15" t="s">
        <v>1242</v>
      </c>
      <c r="BD683" s="1" t="s">
        <v>93</v>
      </c>
      <c r="BW683" s="15" t="s">
        <v>7413</v>
      </c>
      <c r="CR683" s="5" t="s">
        <v>263</v>
      </c>
      <c r="CS683" s="1" t="s">
        <v>92</v>
      </c>
      <c r="DI683" s="14"/>
    </row>
    <row r="684" spans="1:113" ht="9.9" customHeight="1">
      <c r="A684" s="16" t="s">
        <v>91</v>
      </c>
      <c r="T684" s="15" t="s">
        <v>698</v>
      </c>
      <c r="BD684" s="1" t="s">
        <v>89</v>
      </c>
      <c r="BW684" s="15" t="s">
        <v>7455</v>
      </c>
      <c r="DI684" s="14"/>
    </row>
    <row r="685" spans="1:113" ht="9.9" customHeight="1">
      <c r="A685" s="16" t="s">
        <v>88</v>
      </c>
      <c r="T685" s="15" t="s">
        <v>428</v>
      </c>
      <c r="BD685" s="1" t="s">
        <v>86</v>
      </c>
      <c r="BW685" s="15" t="s">
        <v>4511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85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6642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6641</v>
      </c>
      <c r="CS686" s="7" t="s">
        <v>76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98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1238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84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84</v>
      </c>
      <c r="CS688" s="2" t="s">
        <v>76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95</v>
      </c>
      <c r="T689" s="15" t="s">
        <v>1237</v>
      </c>
      <c r="BD689" s="1" t="s">
        <v>93</v>
      </c>
      <c r="BW689" s="15" t="s">
        <v>84</v>
      </c>
      <c r="CR689" s="5" t="s">
        <v>84</v>
      </c>
      <c r="CS689" s="1" t="s">
        <v>92</v>
      </c>
      <c r="DI689" s="14"/>
    </row>
    <row r="690" spans="1:113" ht="9.9" customHeight="1">
      <c r="A690" s="16" t="s">
        <v>91</v>
      </c>
      <c r="T690" s="15" t="s">
        <v>698</v>
      </c>
      <c r="BD690" s="1" t="s">
        <v>89</v>
      </c>
      <c r="BW690" s="15" t="s">
        <v>84</v>
      </c>
      <c r="DI690" s="14"/>
    </row>
    <row r="691" spans="1:113" ht="9.9" customHeight="1">
      <c r="A691" s="16" t="s">
        <v>88</v>
      </c>
      <c r="T691" s="15" t="s">
        <v>428</v>
      </c>
      <c r="BD691" s="1" t="s">
        <v>86</v>
      </c>
      <c r="BW691" s="15" t="s">
        <v>84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85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84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84</v>
      </c>
      <c r="CS692" s="7" t="s">
        <v>76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7" t="s">
        <v>83</v>
      </c>
      <c r="B694" s="65"/>
      <c r="C694" s="65"/>
      <c r="D694" s="65"/>
      <c r="E694" s="65"/>
      <c r="F694" s="2"/>
      <c r="G694" s="2"/>
      <c r="H694" s="64" t="s">
        <v>82</v>
      </c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2"/>
      <c r="U694" s="2"/>
      <c r="V694" s="10"/>
      <c r="W694" s="64" t="s">
        <v>81</v>
      </c>
      <c r="X694" s="65"/>
      <c r="Y694" s="65"/>
      <c r="Z694" s="65"/>
      <c r="AA694" s="65"/>
      <c r="AB694" s="65"/>
      <c r="AC694" s="65"/>
      <c r="AD694" s="65"/>
      <c r="AE694" s="65"/>
      <c r="AF694" s="2"/>
      <c r="AG694" s="2"/>
      <c r="AH694" s="10"/>
      <c r="AI694" s="10"/>
      <c r="AJ694" s="2"/>
      <c r="AK694" s="64" t="s">
        <v>80</v>
      </c>
      <c r="AL694" s="65"/>
      <c r="AM694" s="65"/>
      <c r="AN694" s="65"/>
      <c r="AO694" s="65"/>
      <c r="AP694" s="65"/>
      <c r="AQ694" s="65"/>
      <c r="AR694" s="65"/>
      <c r="AS694" s="65"/>
      <c r="AT694" s="65"/>
      <c r="AU694" s="2"/>
      <c r="AV694" s="2"/>
      <c r="AW694" s="64" t="s">
        <v>79</v>
      </c>
      <c r="AX694" s="65"/>
      <c r="AY694" s="65"/>
      <c r="AZ694" s="65"/>
      <c r="BA694" s="65"/>
      <c r="BB694" s="65"/>
      <c r="BC694" s="65"/>
      <c r="BD694" s="65"/>
      <c r="BE694" s="65"/>
      <c r="BF694" s="65"/>
      <c r="BG694" s="2"/>
      <c r="BH694" s="2"/>
      <c r="BI694" s="64" t="s">
        <v>78</v>
      </c>
      <c r="BJ694" s="65"/>
      <c r="BK694" s="65"/>
      <c r="BL694" s="65"/>
      <c r="BM694" s="65"/>
      <c r="BN694" s="65"/>
      <c r="BO694" s="65"/>
      <c r="BP694" s="65"/>
      <c r="BQ694" s="65"/>
      <c r="BR694" s="65"/>
      <c r="BS694" s="2"/>
      <c r="BT694" s="2"/>
      <c r="BU694" s="64" t="s">
        <v>77</v>
      </c>
      <c r="BV694" s="65"/>
      <c r="BW694" s="65"/>
      <c r="BX694" s="65"/>
      <c r="BY694" s="65"/>
      <c r="BZ694" s="65"/>
      <c r="CA694" s="65"/>
      <c r="CB694" s="65"/>
      <c r="CC694" s="65"/>
      <c r="CD694" s="65"/>
      <c r="CE694" s="2"/>
      <c r="CF694" s="2"/>
      <c r="CG694" s="64" t="s">
        <v>76</v>
      </c>
      <c r="CH694" s="65"/>
      <c r="CI694" s="65"/>
      <c r="CJ694" s="65"/>
      <c r="CK694" s="65"/>
      <c r="CL694" s="65"/>
      <c r="CM694" s="65"/>
      <c r="CN694" s="65"/>
      <c r="CO694" s="65"/>
      <c r="CP694" s="65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8"/>
      <c r="B695" s="66"/>
      <c r="C695" s="66"/>
      <c r="D695" s="66"/>
      <c r="E695" s="66"/>
      <c r="F695" s="7"/>
      <c r="G695" s="7"/>
      <c r="H695" s="66"/>
      <c r="I695" s="66"/>
      <c r="J695" s="66"/>
      <c r="K695" s="66"/>
      <c r="L695" s="66"/>
      <c r="M695" s="66"/>
      <c r="N695" s="66"/>
      <c r="O695" s="66"/>
      <c r="P695" s="66"/>
      <c r="Q695" s="66"/>
      <c r="R695" s="66"/>
      <c r="S695" s="66"/>
      <c r="T695" s="7"/>
      <c r="U695" s="7"/>
      <c r="V695" s="8"/>
      <c r="W695" s="66"/>
      <c r="X695" s="66"/>
      <c r="Y695" s="66"/>
      <c r="Z695" s="66"/>
      <c r="AA695" s="66"/>
      <c r="AB695" s="66"/>
      <c r="AC695" s="66"/>
      <c r="AD695" s="66"/>
      <c r="AE695" s="66"/>
      <c r="AF695" s="7"/>
      <c r="AG695" s="7"/>
      <c r="AH695" s="8"/>
      <c r="AI695" s="8"/>
      <c r="AJ695" s="7"/>
      <c r="AK695" s="66"/>
      <c r="AL695" s="66"/>
      <c r="AM695" s="66"/>
      <c r="AN695" s="66"/>
      <c r="AO695" s="66"/>
      <c r="AP695" s="66"/>
      <c r="AQ695" s="66"/>
      <c r="AR695" s="66"/>
      <c r="AS695" s="66"/>
      <c r="AT695" s="66"/>
      <c r="AU695" s="7"/>
      <c r="AV695" s="7"/>
      <c r="AW695" s="66"/>
      <c r="AX695" s="66"/>
      <c r="AY695" s="66"/>
      <c r="AZ695" s="66"/>
      <c r="BA695" s="66"/>
      <c r="BB695" s="66"/>
      <c r="BC695" s="66"/>
      <c r="BD695" s="66"/>
      <c r="BE695" s="66"/>
      <c r="BF695" s="66"/>
      <c r="BG695" s="7"/>
      <c r="BH695" s="7"/>
      <c r="BI695" s="66"/>
      <c r="BJ695" s="66"/>
      <c r="BK695" s="66"/>
      <c r="BL695" s="66"/>
      <c r="BM695" s="66"/>
      <c r="BN695" s="66"/>
      <c r="BO695" s="66"/>
      <c r="BP695" s="66"/>
      <c r="BQ695" s="66"/>
      <c r="BR695" s="66"/>
      <c r="BS695" s="7"/>
      <c r="BT695" s="7"/>
      <c r="BU695" s="66"/>
      <c r="BV695" s="66"/>
      <c r="BW695" s="66"/>
      <c r="BX695" s="66"/>
      <c r="BY695" s="66"/>
      <c r="BZ695" s="66"/>
      <c r="CA695" s="66"/>
      <c r="CB695" s="66"/>
      <c r="CC695" s="66"/>
      <c r="CD695" s="66"/>
      <c r="CE695" s="7"/>
      <c r="CF695" s="7"/>
      <c r="CG695" s="66"/>
      <c r="CH695" s="66"/>
      <c r="CI695" s="66"/>
      <c r="CJ695" s="66"/>
      <c r="CK695" s="66"/>
      <c r="CL695" s="66"/>
      <c r="CM695" s="66"/>
      <c r="CN695" s="66"/>
      <c r="CO695" s="66"/>
      <c r="CP695" s="66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6269</v>
      </c>
      <c r="BP697" s="4" t="s">
        <v>7454</v>
      </c>
      <c r="CB697" s="4" t="s">
        <v>7453</v>
      </c>
      <c r="CN697" s="4" t="s">
        <v>21</v>
      </c>
    </row>
    <row r="698" spans="1:113" ht="9.9" customHeight="1">
      <c r="E698" s="5" t="s">
        <v>72</v>
      </c>
      <c r="P698" s="4" t="s">
        <v>7452</v>
      </c>
    </row>
    <row r="699" spans="1:113" ht="9.9" customHeight="1">
      <c r="AC699" s="5" t="s">
        <v>7451</v>
      </c>
      <c r="AH699" s="4" t="s">
        <v>61</v>
      </c>
      <c r="AR699" s="4" t="s">
        <v>7450</v>
      </c>
      <c r="BD699" s="4" t="s">
        <v>7449</v>
      </c>
      <c r="BP699" s="4" t="s">
        <v>6387</v>
      </c>
      <c r="CB699" s="4" t="s">
        <v>7448</v>
      </c>
      <c r="CN699" s="4" t="s">
        <v>48</v>
      </c>
    </row>
    <row r="700" spans="1:113" ht="9.9" customHeight="1">
      <c r="E700" s="5" t="s">
        <v>64</v>
      </c>
      <c r="P700" s="4" t="s">
        <v>7447</v>
      </c>
    </row>
    <row r="701" spans="1:113" ht="9.9" customHeight="1">
      <c r="AC701" s="4" t="s">
        <v>7446</v>
      </c>
      <c r="AH701" s="4" t="s">
        <v>146</v>
      </c>
      <c r="AR701" s="4" t="s">
        <v>7445</v>
      </c>
      <c r="BD701" s="4" t="s">
        <v>7444</v>
      </c>
      <c r="BP701" s="4" t="s">
        <v>7443</v>
      </c>
      <c r="CB701" s="4" t="s">
        <v>4917</v>
      </c>
      <c r="CN701" s="4" t="s">
        <v>48</v>
      </c>
    </row>
    <row r="702" spans="1:113" ht="9.9" customHeight="1">
      <c r="E702" s="5" t="s">
        <v>56</v>
      </c>
      <c r="P702" s="4" t="s">
        <v>7442</v>
      </c>
    </row>
    <row r="703" spans="1:113" ht="9.9" customHeight="1">
      <c r="AC703" s="4" t="s">
        <v>7441</v>
      </c>
      <c r="AH703" s="4" t="s">
        <v>53</v>
      </c>
      <c r="AR703" s="4" t="s">
        <v>7440</v>
      </c>
      <c r="BD703" s="4" t="s">
        <v>7439</v>
      </c>
      <c r="BP703" s="4" t="s">
        <v>7438</v>
      </c>
      <c r="CB703" s="4" t="s">
        <v>3439</v>
      </c>
      <c r="CN703" s="4" t="s">
        <v>21</v>
      </c>
    </row>
    <row r="704" spans="1:113" ht="9.9" customHeight="1">
      <c r="E704" s="5" t="s">
        <v>47</v>
      </c>
      <c r="P704" s="4" t="s">
        <v>7437</v>
      </c>
    </row>
    <row r="705" spans="5:92" ht="9.9" customHeight="1">
      <c r="AC705" s="4" t="s">
        <v>7436</v>
      </c>
      <c r="AH705" s="4" t="s">
        <v>26</v>
      </c>
      <c r="AR705" s="4" t="s">
        <v>7435</v>
      </c>
      <c r="BD705" s="4" t="s">
        <v>1716</v>
      </c>
      <c r="BP705" s="4" t="s">
        <v>7163</v>
      </c>
      <c r="CB705" s="4" t="s">
        <v>7162</v>
      </c>
      <c r="CN705" s="4" t="s">
        <v>12</v>
      </c>
    </row>
    <row r="706" spans="5:92" ht="9.9" customHeight="1">
      <c r="E706" s="5" t="s">
        <v>38</v>
      </c>
      <c r="P706" s="4" t="s">
        <v>7434</v>
      </c>
    </row>
    <row r="707" spans="5:92" ht="9.9" customHeight="1">
      <c r="AC707" s="4" t="s">
        <v>7433</v>
      </c>
      <c r="AH707" s="4" t="s">
        <v>35</v>
      </c>
      <c r="AR707" s="4" t="s">
        <v>7432</v>
      </c>
      <c r="BD707" s="4" t="s">
        <v>7431</v>
      </c>
      <c r="BP707" s="4" t="s">
        <v>3402</v>
      </c>
      <c r="CB707" s="4" t="s">
        <v>7430</v>
      </c>
      <c r="CN707" s="4" t="s">
        <v>162</v>
      </c>
    </row>
    <row r="708" spans="5:92" ht="9.9" customHeight="1">
      <c r="E708" s="5" t="s">
        <v>29</v>
      </c>
      <c r="P708" s="4" t="s">
        <v>7429</v>
      </c>
    </row>
    <row r="709" spans="5:92" ht="9.9" customHeight="1">
      <c r="AC709" s="4" t="s">
        <v>7428</v>
      </c>
      <c r="AH709" s="4" t="s">
        <v>17</v>
      </c>
      <c r="AR709" s="4" t="s">
        <v>7427</v>
      </c>
      <c r="BD709" s="4" t="s">
        <v>1349</v>
      </c>
      <c r="BP709" s="4" t="s">
        <v>7426</v>
      </c>
      <c r="CB709" s="4" t="s">
        <v>7425</v>
      </c>
      <c r="CN709" s="4" t="s">
        <v>30</v>
      </c>
    </row>
    <row r="710" spans="5:92" ht="9.9" customHeight="1">
      <c r="E710" s="5" t="s">
        <v>20</v>
      </c>
      <c r="P710" s="4" t="s">
        <v>7424</v>
      </c>
    </row>
    <row r="711" spans="5:92" ht="9.9" customHeight="1">
      <c r="AC711" s="4" t="s">
        <v>7423</v>
      </c>
      <c r="AH711" s="4" t="s">
        <v>69</v>
      </c>
      <c r="AR711" s="4" t="s">
        <v>7422</v>
      </c>
      <c r="BD711" s="4" t="s">
        <v>1666</v>
      </c>
      <c r="BP711" s="4" t="s">
        <v>7421</v>
      </c>
      <c r="CB711" s="4" t="s">
        <v>6763</v>
      </c>
      <c r="CN711" s="4" t="s">
        <v>223</v>
      </c>
    </row>
    <row r="712" spans="5:92" ht="9.9" customHeight="1">
      <c r="E712" s="5" t="s">
        <v>11</v>
      </c>
      <c r="P712" s="4" t="s">
        <v>7420</v>
      </c>
    </row>
    <row r="713" spans="5:92" ht="9.9" customHeight="1">
      <c r="AC713" s="4" t="s">
        <v>7419</v>
      </c>
      <c r="AH713" s="4" t="s">
        <v>8</v>
      </c>
      <c r="AR713" s="4" t="s">
        <v>4257</v>
      </c>
      <c r="BD713" s="4" t="s">
        <v>7418</v>
      </c>
      <c r="BP713" s="4" t="s">
        <v>7417</v>
      </c>
      <c r="CB713" s="4" t="s">
        <v>6659</v>
      </c>
      <c r="CN713" s="4" t="s">
        <v>30</v>
      </c>
    </row>
    <row r="714" spans="5:92" ht="9.9" customHeight="1">
      <c r="E714" s="5" t="s">
        <v>2</v>
      </c>
      <c r="P714" s="4" t="s">
        <v>7416</v>
      </c>
    </row>
    <row r="715" spans="5:92" ht="9.9" customHeight="1">
      <c r="AC715" s="4" t="s">
        <v>1706</v>
      </c>
      <c r="AH715" s="4" t="s">
        <v>44</v>
      </c>
      <c r="AR715" s="4" t="s">
        <v>7415</v>
      </c>
      <c r="BD715" s="4" t="s">
        <v>4077</v>
      </c>
      <c r="BP715" s="4" t="s">
        <v>7414</v>
      </c>
      <c r="CB715" s="4" t="s">
        <v>6904</v>
      </c>
      <c r="CN715" s="4" t="s">
        <v>30</v>
      </c>
    </row>
    <row r="716" spans="5:92" ht="9.9" customHeight="1">
      <c r="E716" s="5" t="s">
        <v>122</v>
      </c>
      <c r="P716" s="4" t="s">
        <v>7413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6647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6646</v>
      </c>
      <c r="DC752" s="2"/>
      <c r="DD752" s="2"/>
      <c r="DE752" s="2"/>
      <c r="DF752" s="2"/>
      <c r="DG752" s="2"/>
      <c r="DH752" s="2"/>
      <c r="DI752" s="23" t="s">
        <v>111</v>
      </c>
    </row>
    <row r="753" spans="1:113" ht="5.0999999999999996" customHeight="1"/>
    <row r="754" spans="1:113" ht="15.9" customHeight="1">
      <c r="BD754" s="22" t="s">
        <v>110</v>
      </c>
      <c r="DI754" s="21" t="s">
        <v>109</v>
      </c>
    </row>
    <row r="755" spans="1:113" ht="14.1" customHeight="1">
      <c r="BD755" s="20" t="s">
        <v>84</v>
      </c>
      <c r="DI755" s="4" t="s">
        <v>108</v>
      </c>
    </row>
    <row r="756" spans="1:113" ht="12" customHeight="1"/>
    <row r="757" spans="1:113" ht="9.9" customHeight="1">
      <c r="A757" s="19" t="s">
        <v>98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1196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7412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7411</v>
      </c>
      <c r="CS757" s="2" t="s">
        <v>76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95</v>
      </c>
      <c r="T758" s="15" t="s">
        <v>1193</v>
      </c>
      <c r="BD758" s="1" t="s">
        <v>93</v>
      </c>
      <c r="BW758" s="15" t="s">
        <v>7365</v>
      </c>
      <c r="CR758" s="5" t="s">
        <v>191</v>
      </c>
      <c r="CS758" s="1" t="s">
        <v>92</v>
      </c>
      <c r="DI758" s="14"/>
    </row>
    <row r="759" spans="1:113" ht="9.9" customHeight="1">
      <c r="A759" s="16" t="s">
        <v>91</v>
      </c>
      <c r="T759" s="15" t="s">
        <v>1188</v>
      </c>
      <c r="BD759" s="1" t="s">
        <v>89</v>
      </c>
      <c r="BW759" s="15" t="s">
        <v>7410</v>
      </c>
      <c r="DI759" s="14"/>
    </row>
    <row r="760" spans="1:113" ht="9.9" customHeight="1">
      <c r="A760" s="16" t="s">
        <v>88</v>
      </c>
      <c r="T760" s="15" t="s">
        <v>87</v>
      </c>
      <c r="BD760" s="1" t="s">
        <v>86</v>
      </c>
      <c r="BW760" s="15" t="s">
        <v>4708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85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6642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6641</v>
      </c>
      <c r="CS761" s="7" t="s">
        <v>76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98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1190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84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84</v>
      </c>
      <c r="CS763" s="2" t="s">
        <v>76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95</v>
      </c>
      <c r="T764" s="15" t="s">
        <v>1189</v>
      </c>
      <c r="BD764" s="1" t="s">
        <v>93</v>
      </c>
      <c r="BW764" s="15" t="s">
        <v>84</v>
      </c>
      <c r="CR764" s="5" t="s">
        <v>84</v>
      </c>
      <c r="CS764" s="1" t="s">
        <v>92</v>
      </c>
      <c r="DI764" s="14"/>
    </row>
    <row r="765" spans="1:113" ht="9.9" customHeight="1">
      <c r="A765" s="16" t="s">
        <v>91</v>
      </c>
      <c r="T765" s="15" t="s">
        <v>1188</v>
      </c>
      <c r="BD765" s="1" t="s">
        <v>89</v>
      </c>
      <c r="BW765" s="15" t="s">
        <v>84</v>
      </c>
      <c r="DI765" s="14"/>
    </row>
    <row r="766" spans="1:113" ht="9.9" customHeight="1">
      <c r="A766" s="16" t="s">
        <v>88</v>
      </c>
      <c r="T766" s="15" t="s">
        <v>87</v>
      </c>
      <c r="BD766" s="1" t="s">
        <v>86</v>
      </c>
      <c r="BW766" s="15" t="s">
        <v>84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85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84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84</v>
      </c>
      <c r="CS767" s="7" t="s">
        <v>76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7" t="s">
        <v>83</v>
      </c>
      <c r="B769" s="65"/>
      <c r="C769" s="65"/>
      <c r="D769" s="65"/>
      <c r="E769" s="65"/>
      <c r="F769" s="2"/>
      <c r="G769" s="2"/>
      <c r="H769" s="64" t="s">
        <v>82</v>
      </c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2"/>
      <c r="U769" s="2"/>
      <c r="V769" s="10"/>
      <c r="W769" s="64" t="s">
        <v>81</v>
      </c>
      <c r="X769" s="65"/>
      <c r="Y769" s="65"/>
      <c r="Z769" s="65"/>
      <c r="AA769" s="65"/>
      <c r="AB769" s="65"/>
      <c r="AC769" s="65"/>
      <c r="AD769" s="65"/>
      <c r="AE769" s="65"/>
      <c r="AF769" s="2"/>
      <c r="AG769" s="2"/>
      <c r="AH769" s="10"/>
      <c r="AI769" s="10"/>
      <c r="AJ769" s="2"/>
      <c r="AK769" s="64" t="s">
        <v>80</v>
      </c>
      <c r="AL769" s="65"/>
      <c r="AM769" s="65"/>
      <c r="AN769" s="65"/>
      <c r="AO769" s="65"/>
      <c r="AP769" s="65"/>
      <c r="AQ769" s="65"/>
      <c r="AR769" s="65"/>
      <c r="AS769" s="65"/>
      <c r="AT769" s="65"/>
      <c r="AU769" s="2"/>
      <c r="AV769" s="2"/>
      <c r="AW769" s="64" t="s">
        <v>79</v>
      </c>
      <c r="AX769" s="65"/>
      <c r="AY769" s="65"/>
      <c r="AZ769" s="65"/>
      <c r="BA769" s="65"/>
      <c r="BB769" s="65"/>
      <c r="BC769" s="65"/>
      <c r="BD769" s="65"/>
      <c r="BE769" s="65"/>
      <c r="BF769" s="65"/>
      <c r="BG769" s="2"/>
      <c r="BH769" s="2"/>
      <c r="BI769" s="64" t="s">
        <v>78</v>
      </c>
      <c r="BJ769" s="65"/>
      <c r="BK769" s="65"/>
      <c r="BL769" s="65"/>
      <c r="BM769" s="65"/>
      <c r="BN769" s="65"/>
      <c r="BO769" s="65"/>
      <c r="BP769" s="65"/>
      <c r="BQ769" s="65"/>
      <c r="BR769" s="65"/>
      <c r="BS769" s="2"/>
      <c r="BT769" s="2"/>
      <c r="BU769" s="64" t="s">
        <v>77</v>
      </c>
      <c r="BV769" s="65"/>
      <c r="BW769" s="65"/>
      <c r="BX769" s="65"/>
      <c r="BY769" s="65"/>
      <c r="BZ769" s="65"/>
      <c r="CA769" s="65"/>
      <c r="CB769" s="65"/>
      <c r="CC769" s="65"/>
      <c r="CD769" s="65"/>
      <c r="CE769" s="2"/>
      <c r="CF769" s="2"/>
      <c r="CG769" s="64" t="s">
        <v>76</v>
      </c>
      <c r="CH769" s="65"/>
      <c r="CI769" s="65"/>
      <c r="CJ769" s="65"/>
      <c r="CK769" s="65"/>
      <c r="CL769" s="65"/>
      <c r="CM769" s="65"/>
      <c r="CN769" s="65"/>
      <c r="CO769" s="65"/>
      <c r="CP769" s="65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8"/>
      <c r="B770" s="66"/>
      <c r="C770" s="66"/>
      <c r="D770" s="66"/>
      <c r="E770" s="66"/>
      <c r="F770" s="7"/>
      <c r="G770" s="7"/>
      <c r="H770" s="66"/>
      <c r="I770" s="66"/>
      <c r="J770" s="66"/>
      <c r="K770" s="66"/>
      <c r="L770" s="66"/>
      <c r="M770" s="66"/>
      <c r="N770" s="66"/>
      <c r="O770" s="66"/>
      <c r="P770" s="66"/>
      <c r="Q770" s="66"/>
      <c r="R770" s="66"/>
      <c r="S770" s="66"/>
      <c r="T770" s="7"/>
      <c r="U770" s="7"/>
      <c r="V770" s="8"/>
      <c r="W770" s="66"/>
      <c r="X770" s="66"/>
      <c r="Y770" s="66"/>
      <c r="Z770" s="66"/>
      <c r="AA770" s="66"/>
      <c r="AB770" s="66"/>
      <c r="AC770" s="66"/>
      <c r="AD770" s="66"/>
      <c r="AE770" s="66"/>
      <c r="AF770" s="7"/>
      <c r="AG770" s="7"/>
      <c r="AH770" s="8"/>
      <c r="AI770" s="8"/>
      <c r="AJ770" s="7"/>
      <c r="AK770" s="66"/>
      <c r="AL770" s="66"/>
      <c r="AM770" s="66"/>
      <c r="AN770" s="66"/>
      <c r="AO770" s="66"/>
      <c r="AP770" s="66"/>
      <c r="AQ770" s="66"/>
      <c r="AR770" s="66"/>
      <c r="AS770" s="66"/>
      <c r="AT770" s="66"/>
      <c r="AU770" s="7"/>
      <c r="AV770" s="7"/>
      <c r="AW770" s="66"/>
      <c r="AX770" s="66"/>
      <c r="AY770" s="66"/>
      <c r="AZ770" s="66"/>
      <c r="BA770" s="66"/>
      <c r="BB770" s="66"/>
      <c r="BC770" s="66"/>
      <c r="BD770" s="66"/>
      <c r="BE770" s="66"/>
      <c r="BF770" s="66"/>
      <c r="BG770" s="7"/>
      <c r="BH770" s="7"/>
      <c r="BI770" s="66"/>
      <c r="BJ770" s="66"/>
      <c r="BK770" s="66"/>
      <c r="BL770" s="66"/>
      <c r="BM770" s="66"/>
      <c r="BN770" s="66"/>
      <c r="BO770" s="66"/>
      <c r="BP770" s="66"/>
      <c r="BQ770" s="66"/>
      <c r="BR770" s="66"/>
      <c r="BS770" s="7"/>
      <c r="BT770" s="7"/>
      <c r="BU770" s="66"/>
      <c r="BV770" s="66"/>
      <c r="BW770" s="66"/>
      <c r="BX770" s="66"/>
      <c r="BY770" s="66"/>
      <c r="BZ770" s="66"/>
      <c r="CA770" s="66"/>
      <c r="CB770" s="66"/>
      <c r="CC770" s="66"/>
      <c r="CD770" s="66"/>
      <c r="CE770" s="7"/>
      <c r="CF770" s="7"/>
      <c r="CG770" s="66"/>
      <c r="CH770" s="66"/>
      <c r="CI770" s="66"/>
      <c r="CJ770" s="66"/>
      <c r="CK770" s="66"/>
      <c r="CL770" s="66"/>
      <c r="CM770" s="66"/>
      <c r="CN770" s="66"/>
      <c r="CO770" s="66"/>
      <c r="CP770" s="66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3262</v>
      </c>
      <c r="BP772" s="4" t="s">
        <v>3297</v>
      </c>
      <c r="CB772" s="4" t="s">
        <v>7409</v>
      </c>
      <c r="CN772" s="4" t="s">
        <v>4272</v>
      </c>
    </row>
    <row r="773" spans="1:113" ht="9.9" customHeight="1">
      <c r="E773" s="5" t="s">
        <v>72</v>
      </c>
      <c r="P773" s="4" t="s">
        <v>7408</v>
      </c>
    </row>
    <row r="774" spans="1:113" ht="9.9" customHeight="1">
      <c r="AC774" s="4" t="s">
        <v>7407</v>
      </c>
      <c r="AH774" s="4" t="s">
        <v>153</v>
      </c>
      <c r="AR774" s="4" t="s">
        <v>7406</v>
      </c>
      <c r="BD774" s="4" t="s">
        <v>2174</v>
      </c>
      <c r="BP774" s="4" t="s">
        <v>7405</v>
      </c>
      <c r="CB774" s="4" t="s">
        <v>7404</v>
      </c>
      <c r="CN774" s="4" t="s">
        <v>327</v>
      </c>
    </row>
    <row r="775" spans="1:113" ht="9.9" customHeight="1">
      <c r="E775" s="5" t="s">
        <v>64</v>
      </c>
      <c r="P775" s="4" t="s">
        <v>7403</v>
      </c>
    </row>
    <row r="776" spans="1:113" ht="9.9" customHeight="1">
      <c r="AC776" s="4" t="s">
        <v>7402</v>
      </c>
      <c r="AH776" s="4" t="s">
        <v>44</v>
      </c>
      <c r="AR776" s="4" t="s">
        <v>7401</v>
      </c>
      <c r="BD776" s="4" t="s">
        <v>7400</v>
      </c>
      <c r="BP776" s="4" t="s">
        <v>5823</v>
      </c>
      <c r="CB776" s="4" t="s">
        <v>7386</v>
      </c>
      <c r="CN776" s="4" t="s">
        <v>294</v>
      </c>
    </row>
    <row r="777" spans="1:113" ht="9.9" customHeight="1">
      <c r="E777" s="5" t="s">
        <v>56</v>
      </c>
      <c r="P777" s="4" t="s">
        <v>7399</v>
      </c>
    </row>
    <row r="778" spans="1:113" ht="9.9" customHeight="1">
      <c r="AC778" s="4" t="s">
        <v>7398</v>
      </c>
      <c r="AH778" s="4" t="s">
        <v>8</v>
      </c>
      <c r="AR778" s="4" t="s">
        <v>7397</v>
      </c>
      <c r="BD778" s="4" t="s">
        <v>6823</v>
      </c>
      <c r="BP778" s="4" t="s">
        <v>7396</v>
      </c>
      <c r="CB778" s="4" t="s">
        <v>7395</v>
      </c>
      <c r="CN778" s="4" t="s">
        <v>313</v>
      </c>
    </row>
    <row r="779" spans="1:113" ht="9.9" customHeight="1">
      <c r="E779" s="5" t="s">
        <v>47</v>
      </c>
      <c r="P779" s="4" t="s">
        <v>7394</v>
      </c>
    </row>
    <row r="780" spans="1:113" ht="9.9" customHeight="1">
      <c r="AC780" s="4" t="s">
        <v>7393</v>
      </c>
      <c r="AH780" s="4" t="s">
        <v>69</v>
      </c>
      <c r="AR780" s="4" t="s">
        <v>7392</v>
      </c>
      <c r="BD780" s="4" t="s">
        <v>6400</v>
      </c>
      <c r="BP780" s="4" t="s">
        <v>7391</v>
      </c>
      <c r="CB780" s="4" t="s">
        <v>6230</v>
      </c>
      <c r="CN780" s="4" t="s">
        <v>162</v>
      </c>
    </row>
    <row r="781" spans="1:113" ht="9.9" customHeight="1">
      <c r="E781" s="5" t="s">
        <v>38</v>
      </c>
      <c r="P781" s="4" t="s">
        <v>7390</v>
      </c>
    </row>
    <row r="782" spans="1:113" ht="9.9" customHeight="1">
      <c r="AC782" s="5" t="s">
        <v>7389</v>
      </c>
      <c r="AH782" s="4" t="s">
        <v>61</v>
      </c>
      <c r="AR782" s="4" t="s">
        <v>6254</v>
      </c>
      <c r="BD782" s="4" t="s">
        <v>7388</v>
      </c>
      <c r="BP782" s="4" t="s">
        <v>7387</v>
      </c>
      <c r="CB782" s="4" t="s">
        <v>7386</v>
      </c>
      <c r="CN782" s="4" t="s">
        <v>294</v>
      </c>
    </row>
    <row r="783" spans="1:113" ht="9.9" customHeight="1">
      <c r="E783" s="5" t="s">
        <v>29</v>
      </c>
      <c r="P783" s="4" t="s">
        <v>7385</v>
      </c>
    </row>
    <row r="784" spans="1:113" ht="9.9" customHeight="1">
      <c r="AC784" s="4" t="s">
        <v>7384</v>
      </c>
      <c r="AH784" s="4" t="s">
        <v>146</v>
      </c>
      <c r="AR784" s="4" t="s">
        <v>3847</v>
      </c>
      <c r="BD784" s="4" t="s">
        <v>7383</v>
      </c>
      <c r="BP784" s="4" t="s">
        <v>7382</v>
      </c>
      <c r="CB784" s="4" t="s">
        <v>3240</v>
      </c>
      <c r="CN784" s="4" t="s">
        <v>48</v>
      </c>
    </row>
    <row r="785" spans="5:92" ht="9.9" customHeight="1">
      <c r="E785" s="5" t="s">
        <v>20</v>
      </c>
      <c r="P785" s="4" t="s">
        <v>7381</v>
      </c>
    </row>
    <row r="786" spans="5:92" ht="9.9" customHeight="1">
      <c r="AC786" s="4" t="s">
        <v>7380</v>
      </c>
      <c r="AH786" s="4" t="s">
        <v>17</v>
      </c>
      <c r="AR786" s="4" t="s">
        <v>7379</v>
      </c>
      <c r="BD786" s="4" t="s">
        <v>7378</v>
      </c>
      <c r="BP786" s="4" t="s">
        <v>7377</v>
      </c>
      <c r="CB786" s="4" t="s">
        <v>6251</v>
      </c>
      <c r="CN786" s="4" t="s">
        <v>269</v>
      </c>
    </row>
    <row r="787" spans="5:92" ht="9.9" customHeight="1">
      <c r="E787" s="5" t="s">
        <v>11</v>
      </c>
      <c r="P787" s="4" t="s">
        <v>7376</v>
      </c>
    </row>
    <row r="788" spans="5:92" ht="9.9" customHeight="1">
      <c r="AC788" s="4" t="s">
        <v>7375</v>
      </c>
      <c r="AH788" s="4" t="s">
        <v>26</v>
      </c>
      <c r="AR788" s="4" t="s">
        <v>7374</v>
      </c>
      <c r="BD788" s="4" t="s">
        <v>7373</v>
      </c>
      <c r="BP788" s="4" t="s">
        <v>6357</v>
      </c>
      <c r="CB788" s="4" t="s">
        <v>1507</v>
      </c>
      <c r="CN788" s="4" t="s">
        <v>313</v>
      </c>
    </row>
    <row r="789" spans="5:92" ht="9.9" customHeight="1">
      <c r="E789" s="5" t="s">
        <v>2</v>
      </c>
      <c r="P789" s="4" t="s">
        <v>7372</v>
      </c>
    </row>
    <row r="790" spans="5:92" ht="9.9" customHeight="1">
      <c r="AC790" s="4" t="s">
        <v>7371</v>
      </c>
      <c r="AH790" s="4" t="s">
        <v>53</v>
      </c>
      <c r="AR790" s="4" t="s">
        <v>7370</v>
      </c>
      <c r="BD790" s="4" t="s">
        <v>1498</v>
      </c>
      <c r="BP790" s="4" t="s">
        <v>7369</v>
      </c>
      <c r="CB790" s="4" t="s">
        <v>5018</v>
      </c>
      <c r="CN790" s="4" t="s">
        <v>313</v>
      </c>
    </row>
    <row r="791" spans="5:92" ht="9.9" customHeight="1">
      <c r="E791" s="5" t="s">
        <v>122</v>
      </c>
      <c r="P791" s="4" t="s">
        <v>7368</v>
      </c>
    </row>
    <row r="792" spans="5:92" ht="9.9" customHeight="1">
      <c r="AC792" s="4" t="s">
        <v>7367</v>
      </c>
      <c r="AH792" s="4" t="s">
        <v>35</v>
      </c>
      <c r="AR792" s="4" t="s">
        <v>7366</v>
      </c>
      <c r="BD792" s="4" t="s">
        <v>1267</v>
      </c>
      <c r="BP792" s="4" t="s">
        <v>4774</v>
      </c>
      <c r="CB792" s="4" t="s">
        <v>5787</v>
      </c>
      <c r="CN792" s="4" t="s">
        <v>123</v>
      </c>
    </row>
    <row r="793" spans="5:92" ht="9.9" customHeight="1">
      <c r="E793" s="5" t="s">
        <v>115</v>
      </c>
      <c r="P793" s="4" t="s">
        <v>7365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6647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6646</v>
      </c>
      <c r="DC827" s="2"/>
      <c r="DD827" s="2"/>
      <c r="DE827" s="2"/>
      <c r="DF827" s="2"/>
      <c r="DG827" s="2"/>
      <c r="DH827" s="2"/>
      <c r="DI827" s="23" t="s">
        <v>111</v>
      </c>
    </row>
    <row r="828" spans="1:113" ht="5.0999999999999996" customHeight="1"/>
    <row r="829" spans="1:113" ht="15.9" customHeight="1">
      <c r="BD829" s="22" t="s">
        <v>110</v>
      </c>
      <c r="DI829" s="21" t="s">
        <v>109</v>
      </c>
    </row>
    <row r="830" spans="1:113" ht="14.1" customHeight="1">
      <c r="BD830" s="20" t="s">
        <v>84</v>
      </c>
      <c r="DI830" s="4" t="s">
        <v>108</v>
      </c>
    </row>
    <row r="831" spans="1:113" ht="12" customHeight="1"/>
    <row r="832" spans="1:113" ht="9.9" customHeight="1">
      <c r="A832" s="19" t="s">
        <v>98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1124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7364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7363</v>
      </c>
      <c r="CS832" s="2" t="s">
        <v>76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95</v>
      </c>
      <c r="T833" s="15" t="s">
        <v>1121</v>
      </c>
      <c r="BD833" s="1" t="s">
        <v>93</v>
      </c>
      <c r="BW833" s="15" t="s">
        <v>7309</v>
      </c>
      <c r="CR833" s="5" t="s">
        <v>191</v>
      </c>
      <c r="CS833" s="1" t="s">
        <v>92</v>
      </c>
      <c r="DI833" s="14"/>
    </row>
    <row r="834" spans="1:113" ht="9.9" customHeight="1">
      <c r="A834" s="16" t="s">
        <v>91</v>
      </c>
      <c r="T834" s="15" t="s">
        <v>1116</v>
      </c>
      <c r="BD834" s="1" t="s">
        <v>89</v>
      </c>
      <c r="BW834" s="15" t="s">
        <v>7362</v>
      </c>
      <c r="DI834" s="14"/>
    </row>
    <row r="835" spans="1:113" ht="9.9" customHeight="1">
      <c r="A835" s="16" t="s">
        <v>88</v>
      </c>
      <c r="T835" s="15" t="s">
        <v>428</v>
      </c>
      <c r="BD835" s="1" t="s">
        <v>86</v>
      </c>
      <c r="BW835" s="15" t="s">
        <v>4224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85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6642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6641</v>
      </c>
      <c r="CS836" s="7" t="s">
        <v>76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98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1118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84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84</v>
      </c>
      <c r="CS838" s="2" t="s">
        <v>76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95</v>
      </c>
      <c r="T839" s="15" t="s">
        <v>1117</v>
      </c>
      <c r="BD839" s="1" t="s">
        <v>93</v>
      </c>
      <c r="BW839" s="15" t="s">
        <v>84</v>
      </c>
      <c r="CR839" s="5" t="s">
        <v>84</v>
      </c>
      <c r="CS839" s="1" t="s">
        <v>92</v>
      </c>
      <c r="DI839" s="14"/>
    </row>
    <row r="840" spans="1:113" ht="9.9" customHeight="1">
      <c r="A840" s="16" t="s">
        <v>91</v>
      </c>
      <c r="T840" s="15" t="s">
        <v>1116</v>
      </c>
      <c r="BD840" s="1" t="s">
        <v>89</v>
      </c>
      <c r="BW840" s="15" t="s">
        <v>84</v>
      </c>
      <c r="DI840" s="14"/>
    </row>
    <row r="841" spans="1:113" ht="9.9" customHeight="1">
      <c r="A841" s="16" t="s">
        <v>88</v>
      </c>
      <c r="T841" s="15" t="s">
        <v>428</v>
      </c>
      <c r="BD841" s="1" t="s">
        <v>86</v>
      </c>
      <c r="BW841" s="15" t="s">
        <v>84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85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84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84</v>
      </c>
      <c r="CS842" s="7" t="s">
        <v>76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7" t="s">
        <v>83</v>
      </c>
      <c r="B844" s="65"/>
      <c r="C844" s="65"/>
      <c r="D844" s="65"/>
      <c r="E844" s="65"/>
      <c r="F844" s="2"/>
      <c r="G844" s="2"/>
      <c r="H844" s="64" t="s">
        <v>82</v>
      </c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2"/>
      <c r="U844" s="2"/>
      <c r="V844" s="10"/>
      <c r="W844" s="64" t="s">
        <v>81</v>
      </c>
      <c r="X844" s="65"/>
      <c r="Y844" s="65"/>
      <c r="Z844" s="65"/>
      <c r="AA844" s="65"/>
      <c r="AB844" s="65"/>
      <c r="AC844" s="65"/>
      <c r="AD844" s="65"/>
      <c r="AE844" s="65"/>
      <c r="AF844" s="2"/>
      <c r="AG844" s="2"/>
      <c r="AH844" s="10"/>
      <c r="AI844" s="10"/>
      <c r="AJ844" s="2"/>
      <c r="AK844" s="64" t="s">
        <v>80</v>
      </c>
      <c r="AL844" s="65"/>
      <c r="AM844" s="65"/>
      <c r="AN844" s="65"/>
      <c r="AO844" s="65"/>
      <c r="AP844" s="65"/>
      <c r="AQ844" s="65"/>
      <c r="AR844" s="65"/>
      <c r="AS844" s="65"/>
      <c r="AT844" s="65"/>
      <c r="AU844" s="2"/>
      <c r="AV844" s="2"/>
      <c r="AW844" s="64" t="s">
        <v>79</v>
      </c>
      <c r="AX844" s="65"/>
      <c r="AY844" s="65"/>
      <c r="AZ844" s="65"/>
      <c r="BA844" s="65"/>
      <c r="BB844" s="65"/>
      <c r="BC844" s="65"/>
      <c r="BD844" s="65"/>
      <c r="BE844" s="65"/>
      <c r="BF844" s="65"/>
      <c r="BG844" s="2"/>
      <c r="BH844" s="2"/>
      <c r="BI844" s="64" t="s">
        <v>78</v>
      </c>
      <c r="BJ844" s="65"/>
      <c r="BK844" s="65"/>
      <c r="BL844" s="65"/>
      <c r="BM844" s="65"/>
      <c r="BN844" s="65"/>
      <c r="BO844" s="65"/>
      <c r="BP844" s="65"/>
      <c r="BQ844" s="65"/>
      <c r="BR844" s="65"/>
      <c r="BS844" s="2"/>
      <c r="BT844" s="2"/>
      <c r="BU844" s="64" t="s">
        <v>77</v>
      </c>
      <c r="BV844" s="65"/>
      <c r="BW844" s="65"/>
      <c r="BX844" s="65"/>
      <c r="BY844" s="65"/>
      <c r="BZ844" s="65"/>
      <c r="CA844" s="65"/>
      <c r="CB844" s="65"/>
      <c r="CC844" s="65"/>
      <c r="CD844" s="65"/>
      <c r="CE844" s="2"/>
      <c r="CF844" s="2"/>
      <c r="CG844" s="64" t="s">
        <v>76</v>
      </c>
      <c r="CH844" s="65"/>
      <c r="CI844" s="65"/>
      <c r="CJ844" s="65"/>
      <c r="CK844" s="65"/>
      <c r="CL844" s="65"/>
      <c r="CM844" s="65"/>
      <c r="CN844" s="65"/>
      <c r="CO844" s="65"/>
      <c r="CP844" s="65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8"/>
      <c r="B845" s="66"/>
      <c r="C845" s="66"/>
      <c r="D845" s="66"/>
      <c r="E845" s="66"/>
      <c r="F845" s="7"/>
      <c r="G845" s="7"/>
      <c r="H845" s="66"/>
      <c r="I845" s="66"/>
      <c r="J845" s="66"/>
      <c r="K845" s="66"/>
      <c r="L845" s="66"/>
      <c r="M845" s="66"/>
      <c r="N845" s="66"/>
      <c r="O845" s="66"/>
      <c r="P845" s="66"/>
      <c r="Q845" s="66"/>
      <c r="R845" s="66"/>
      <c r="S845" s="66"/>
      <c r="T845" s="7"/>
      <c r="U845" s="7"/>
      <c r="V845" s="8"/>
      <c r="W845" s="66"/>
      <c r="X845" s="66"/>
      <c r="Y845" s="66"/>
      <c r="Z845" s="66"/>
      <c r="AA845" s="66"/>
      <c r="AB845" s="66"/>
      <c r="AC845" s="66"/>
      <c r="AD845" s="66"/>
      <c r="AE845" s="66"/>
      <c r="AF845" s="7"/>
      <c r="AG845" s="7"/>
      <c r="AH845" s="8"/>
      <c r="AI845" s="8"/>
      <c r="AJ845" s="7"/>
      <c r="AK845" s="66"/>
      <c r="AL845" s="66"/>
      <c r="AM845" s="66"/>
      <c r="AN845" s="66"/>
      <c r="AO845" s="66"/>
      <c r="AP845" s="66"/>
      <c r="AQ845" s="66"/>
      <c r="AR845" s="66"/>
      <c r="AS845" s="66"/>
      <c r="AT845" s="66"/>
      <c r="AU845" s="7"/>
      <c r="AV845" s="7"/>
      <c r="AW845" s="66"/>
      <c r="AX845" s="66"/>
      <c r="AY845" s="66"/>
      <c r="AZ845" s="66"/>
      <c r="BA845" s="66"/>
      <c r="BB845" s="66"/>
      <c r="BC845" s="66"/>
      <c r="BD845" s="66"/>
      <c r="BE845" s="66"/>
      <c r="BF845" s="66"/>
      <c r="BG845" s="7"/>
      <c r="BH845" s="7"/>
      <c r="BI845" s="66"/>
      <c r="BJ845" s="66"/>
      <c r="BK845" s="66"/>
      <c r="BL845" s="66"/>
      <c r="BM845" s="66"/>
      <c r="BN845" s="66"/>
      <c r="BO845" s="66"/>
      <c r="BP845" s="66"/>
      <c r="BQ845" s="66"/>
      <c r="BR845" s="66"/>
      <c r="BS845" s="7"/>
      <c r="BT845" s="7"/>
      <c r="BU845" s="66"/>
      <c r="BV845" s="66"/>
      <c r="BW845" s="66"/>
      <c r="BX845" s="66"/>
      <c r="BY845" s="66"/>
      <c r="BZ845" s="66"/>
      <c r="CA845" s="66"/>
      <c r="CB845" s="66"/>
      <c r="CC845" s="66"/>
      <c r="CD845" s="66"/>
      <c r="CE845" s="7"/>
      <c r="CF845" s="7"/>
      <c r="CG845" s="66"/>
      <c r="CH845" s="66"/>
      <c r="CI845" s="66"/>
      <c r="CJ845" s="66"/>
      <c r="CK845" s="66"/>
      <c r="CL845" s="66"/>
      <c r="CM845" s="66"/>
      <c r="CN845" s="66"/>
      <c r="CO845" s="66"/>
      <c r="CP845" s="66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7361</v>
      </c>
      <c r="BP847" s="4" t="s">
        <v>7360</v>
      </c>
      <c r="CB847" s="4" t="s">
        <v>3767</v>
      </c>
      <c r="CN847" s="4" t="s">
        <v>2958</v>
      </c>
    </row>
    <row r="848" spans="1:113" ht="9.9" customHeight="1">
      <c r="E848" s="5" t="s">
        <v>72</v>
      </c>
      <c r="P848" s="4" t="s">
        <v>7359</v>
      </c>
    </row>
    <row r="849" spans="5:92" ht="9.9" customHeight="1">
      <c r="AC849" s="4" t="s">
        <v>7358</v>
      </c>
      <c r="AH849" s="4" t="s">
        <v>17</v>
      </c>
      <c r="AR849" s="4" t="s">
        <v>7357</v>
      </c>
      <c r="BD849" s="4" t="s">
        <v>7356</v>
      </c>
      <c r="BP849" s="4" t="s">
        <v>7355</v>
      </c>
      <c r="CB849" s="4" t="s">
        <v>7354</v>
      </c>
      <c r="CN849" s="4" t="s">
        <v>39</v>
      </c>
    </row>
    <row r="850" spans="5:92" ht="9.9" customHeight="1">
      <c r="E850" s="5" t="s">
        <v>64</v>
      </c>
      <c r="P850" s="4" t="s">
        <v>7353</v>
      </c>
    </row>
    <row r="851" spans="5:92" ht="9.9" customHeight="1">
      <c r="AC851" s="4" t="s">
        <v>7352</v>
      </c>
      <c r="AH851" s="4" t="s">
        <v>153</v>
      </c>
      <c r="AR851" s="4" t="s">
        <v>7351</v>
      </c>
      <c r="BD851" s="4" t="s">
        <v>59</v>
      </c>
      <c r="BP851" s="4" t="s">
        <v>7350</v>
      </c>
      <c r="CB851" s="4" t="s">
        <v>7349</v>
      </c>
      <c r="CN851" s="4" t="s">
        <v>2958</v>
      </c>
    </row>
    <row r="852" spans="5:92" ht="9.9" customHeight="1">
      <c r="E852" s="5" t="s">
        <v>56</v>
      </c>
      <c r="P852" s="4" t="s">
        <v>7348</v>
      </c>
    </row>
    <row r="853" spans="5:92" ht="9.9" customHeight="1">
      <c r="AC853" s="4" t="s">
        <v>7347</v>
      </c>
      <c r="AH853" s="4" t="s">
        <v>44</v>
      </c>
      <c r="AR853" s="4" t="s">
        <v>7346</v>
      </c>
      <c r="BD853" s="4" t="s">
        <v>4679</v>
      </c>
      <c r="BP853" s="4" t="s">
        <v>7345</v>
      </c>
      <c r="CB853" s="4" t="s">
        <v>7344</v>
      </c>
      <c r="CN853" s="4" t="s">
        <v>3</v>
      </c>
    </row>
    <row r="854" spans="5:92" ht="9.9" customHeight="1">
      <c r="E854" s="5" t="s">
        <v>47</v>
      </c>
      <c r="P854" s="4" t="s">
        <v>7343</v>
      </c>
    </row>
    <row r="855" spans="5:92" ht="9.9" customHeight="1">
      <c r="AC855" s="4" t="s">
        <v>7342</v>
      </c>
      <c r="AH855" s="4" t="s">
        <v>69</v>
      </c>
      <c r="AR855" s="4" t="s">
        <v>1256</v>
      </c>
      <c r="BD855" s="4" t="s">
        <v>6810</v>
      </c>
      <c r="BP855" s="4" t="s">
        <v>7341</v>
      </c>
      <c r="CB855" s="4" t="s">
        <v>5982</v>
      </c>
      <c r="CN855" s="4" t="s">
        <v>182</v>
      </c>
    </row>
    <row r="856" spans="5:92" ht="9.9" customHeight="1">
      <c r="E856" s="5" t="s">
        <v>38</v>
      </c>
      <c r="P856" s="4" t="s">
        <v>7340</v>
      </c>
    </row>
    <row r="857" spans="5:92" ht="9.9" customHeight="1">
      <c r="AC857" s="4" t="s">
        <v>7339</v>
      </c>
      <c r="AH857" s="4" t="s">
        <v>53</v>
      </c>
      <c r="AR857" s="4" t="s">
        <v>7338</v>
      </c>
      <c r="BD857" s="4" t="s">
        <v>7337</v>
      </c>
      <c r="BP857" s="4" t="s">
        <v>4721</v>
      </c>
      <c r="CB857" s="4" t="s">
        <v>7336</v>
      </c>
      <c r="CN857" s="4" t="s">
        <v>999</v>
      </c>
    </row>
    <row r="858" spans="5:92" ht="9.9" customHeight="1">
      <c r="E858" s="5" t="s">
        <v>29</v>
      </c>
      <c r="P858" s="4" t="s">
        <v>7335</v>
      </c>
    </row>
    <row r="859" spans="5:92" ht="9.9" customHeight="1">
      <c r="AC859" s="4" t="s">
        <v>7334</v>
      </c>
      <c r="AH859" s="4" t="s">
        <v>26</v>
      </c>
      <c r="AR859" s="4" t="s">
        <v>7333</v>
      </c>
      <c r="BD859" s="4" t="s">
        <v>7332</v>
      </c>
      <c r="BP859" s="4" t="s">
        <v>7331</v>
      </c>
      <c r="CB859" s="4" t="s">
        <v>7330</v>
      </c>
      <c r="CN859" s="4" t="s">
        <v>248</v>
      </c>
    </row>
    <row r="860" spans="5:92" ht="9.9" customHeight="1">
      <c r="E860" s="5" t="s">
        <v>20</v>
      </c>
      <c r="P860" s="4" t="s">
        <v>7329</v>
      </c>
    </row>
    <row r="861" spans="5:92" ht="9.9" customHeight="1">
      <c r="AC861" s="5" t="s">
        <v>7328</v>
      </c>
      <c r="AH861" s="4" t="s">
        <v>61</v>
      </c>
      <c r="AR861" s="4" t="s">
        <v>7327</v>
      </c>
      <c r="BD861" s="4" t="s">
        <v>6093</v>
      </c>
      <c r="BP861" s="4" t="s">
        <v>6878</v>
      </c>
      <c r="CB861" s="4" t="s">
        <v>7326</v>
      </c>
      <c r="CN861" s="4" t="s">
        <v>39</v>
      </c>
    </row>
    <row r="862" spans="5:92" ht="9.9" customHeight="1">
      <c r="E862" s="5" t="s">
        <v>11</v>
      </c>
      <c r="P862" s="4" t="s">
        <v>7325</v>
      </c>
    </row>
    <row r="863" spans="5:92" ht="9.9" customHeight="1">
      <c r="AC863" s="4" t="s">
        <v>7324</v>
      </c>
      <c r="AH863" s="4" t="s">
        <v>146</v>
      </c>
      <c r="AR863" s="4" t="s">
        <v>7323</v>
      </c>
      <c r="BD863" s="4" t="s">
        <v>7322</v>
      </c>
      <c r="BP863" s="4" t="s">
        <v>5632</v>
      </c>
      <c r="CB863" s="4" t="s">
        <v>7321</v>
      </c>
      <c r="CN863" s="4" t="s">
        <v>1113</v>
      </c>
    </row>
    <row r="864" spans="5:92" ht="9.9" customHeight="1">
      <c r="E864" s="5" t="s">
        <v>2</v>
      </c>
      <c r="P864" s="4" t="s">
        <v>7320</v>
      </c>
    </row>
    <row r="865" spans="5:92" ht="9.9" customHeight="1">
      <c r="AC865" s="4" t="s">
        <v>7319</v>
      </c>
      <c r="AH865" s="4" t="s">
        <v>8</v>
      </c>
      <c r="AR865" s="4" t="s">
        <v>7318</v>
      </c>
      <c r="BD865" s="4" t="s">
        <v>7317</v>
      </c>
      <c r="BP865" s="4" t="s">
        <v>7316</v>
      </c>
      <c r="CB865" s="4" t="s">
        <v>7315</v>
      </c>
      <c r="CN865" s="4" t="s">
        <v>786</v>
      </c>
    </row>
    <row r="866" spans="5:92" ht="9.9" customHeight="1">
      <c r="E866" s="5" t="s">
        <v>122</v>
      </c>
      <c r="P866" s="4" t="s">
        <v>7314</v>
      </c>
    </row>
    <row r="867" spans="5:92" ht="9.9" customHeight="1">
      <c r="AC867" s="4" t="s">
        <v>7313</v>
      </c>
      <c r="AH867" s="4" t="s">
        <v>35</v>
      </c>
      <c r="AR867" s="4" t="s">
        <v>815</v>
      </c>
      <c r="BD867" s="4" t="s">
        <v>7312</v>
      </c>
      <c r="BP867" s="4" t="s">
        <v>7311</v>
      </c>
      <c r="CB867" s="4" t="s">
        <v>7310</v>
      </c>
      <c r="CN867" s="4" t="s">
        <v>786</v>
      </c>
    </row>
    <row r="868" spans="5:92" ht="9.9" customHeight="1">
      <c r="E868" s="5" t="s">
        <v>115</v>
      </c>
      <c r="P868" s="4" t="s">
        <v>7309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6647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6646</v>
      </c>
      <c r="DC902" s="2"/>
      <c r="DD902" s="2"/>
      <c r="DE902" s="2"/>
      <c r="DF902" s="2"/>
      <c r="DG902" s="2"/>
      <c r="DH902" s="2"/>
      <c r="DI902" s="23" t="s">
        <v>111</v>
      </c>
    </row>
    <row r="903" spans="1:113" ht="5.0999999999999996" customHeight="1"/>
    <row r="904" spans="1:113" ht="15.9" customHeight="1">
      <c r="BD904" s="22" t="s">
        <v>110</v>
      </c>
      <c r="DI904" s="21" t="s">
        <v>109</v>
      </c>
    </row>
    <row r="905" spans="1:113" ht="14.1" customHeight="1">
      <c r="BD905" s="20" t="s">
        <v>84</v>
      </c>
      <c r="DI905" s="4" t="s">
        <v>108</v>
      </c>
    </row>
    <row r="906" spans="1:113" ht="12" customHeight="1"/>
    <row r="907" spans="1:113" ht="9.9" customHeight="1">
      <c r="A907" s="19" t="s">
        <v>98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1064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7308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7307</v>
      </c>
      <c r="CS907" s="2" t="s">
        <v>76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95</v>
      </c>
      <c r="T908" s="15" t="s">
        <v>1061</v>
      </c>
      <c r="BD908" s="1" t="s">
        <v>93</v>
      </c>
      <c r="BW908" s="15" t="s">
        <v>7264</v>
      </c>
      <c r="CR908" s="5" t="s">
        <v>103</v>
      </c>
      <c r="CS908" s="1" t="s">
        <v>92</v>
      </c>
      <c r="DI908" s="14"/>
    </row>
    <row r="909" spans="1:113" ht="9.9" customHeight="1">
      <c r="A909" s="16" t="s">
        <v>91</v>
      </c>
      <c r="T909" s="15" t="s">
        <v>1056</v>
      </c>
      <c r="BD909" s="1" t="s">
        <v>89</v>
      </c>
      <c r="BW909" s="15" t="s">
        <v>7306</v>
      </c>
      <c r="DI909" s="14"/>
    </row>
    <row r="910" spans="1:113" ht="9.9" customHeight="1">
      <c r="A910" s="16" t="s">
        <v>88</v>
      </c>
      <c r="T910" s="15" t="s">
        <v>87</v>
      </c>
      <c r="BD910" s="1" t="s">
        <v>86</v>
      </c>
      <c r="BW910" s="15" t="s">
        <v>4946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85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6642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6641</v>
      </c>
      <c r="CS911" s="7" t="s">
        <v>76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98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1058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84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84</v>
      </c>
      <c r="CS913" s="2" t="s">
        <v>76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95</v>
      </c>
      <c r="T914" s="15" t="s">
        <v>7305</v>
      </c>
      <c r="BD914" s="1" t="s">
        <v>93</v>
      </c>
      <c r="BW914" s="15" t="s">
        <v>84</v>
      </c>
      <c r="CR914" s="5" t="s">
        <v>84</v>
      </c>
      <c r="CS914" s="1" t="s">
        <v>92</v>
      </c>
      <c r="DI914" s="14"/>
    </row>
    <row r="915" spans="1:113" ht="9.9" customHeight="1">
      <c r="A915" s="16" t="s">
        <v>91</v>
      </c>
      <c r="T915" s="15" t="s">
        <v>1056</v>
      </c>
      <c r="BD915" s="1" t="s">
        <v>89</v>
      </c>
      <c r="BW915" s="15" t="s">
        <v>84</v>
      </c>
      <c r="DI915" s="14"/>
    </row>
    <row r="916" spans="1:113" ht="9.9" customHeight="1">
      <c r="A916" s="16" t="s">
        <v>88</v>
      </c>
      <c r="T916" s="15" t="s">
        <v>87</v>
      </c>
      <c r="BD916" s="1" t="s">
        <v>86</v>
      </c>
      <c r="BW916" s="15" t="s">
        <v>84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85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84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84</v>
      </c>
      <c r="CS917" s="7" t="s">
        <v>76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7" t="s">
        <v>83</v>
      </c>
      <c r="B919" s="65"/>
      <c r="C919" s="65"/>
      <c r="D919" s="65"/>
      <c r="E919" s="65"/>
      <c r="F919" s="2"/>
      <c r="G919" s="2"/>
      <c r="H919" s="64" t="s">
        <v>82</v>
      </c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2"/>
      <c r="U919" s="2"/>
      <c r="V919" s="10"/>
      <c r="W919" s="64" t="s">
        <v>81</v>
      </c>
      <c r="X919" s="65"/>
      <c r="Y919" s="65"/>
      <c r="Z919" s="65"/>
      <c r="AA919" s="65"/>
      <c r="AB919" s="65"/>
      <c r="AC919" s="65"/>
      <c r="AD919" s="65"/>
      <c r="AE919" s="65"/>
      <c r="AF919" s="2"/>
      <c r="AG919" s="2"/>
      <c r="AH919" s="10"/>
      <c r="AI919" s="10"/>
      <c r="AJ919" s="2"/>
      <c r="AK919" s="64" t="s">
        <v>80</v>
      </c>
      <c r="AL919" s="65"/>
      <c r="AM919" s="65"/>
      <c r="AN919" s="65"/>
      <c r="AO919" s="65"/>
      <c r="AP919" s="65"/>
      <c r="AQ919" s="65"/>
      <c r="AR919" s="65"/>
      <c r="AS919" s="65"/>
      <c r="AT919" s="65"/>
      <c r="AU919" s="2"/>
      <c r="AV919" s="2"/>
      <c r="AW919" s="64" t="s">
        <v>79</v>
      </c>
      <c r="AX919" s="65"/>
      <c r="AY919" s="65"/>
      <c r="AZ919" s="65"/>
      <c r="BA919" s="65"/>
      <c r="BB919" s="65"/>
      <c r="BC919" s="65"/>
      <c r="BD919" s="65"/>
      <c r="BE919" s="65"/>
      <c r="BF919" s="65"/>
      <c r="BG919" s="2"/>
      <c r="BH919" s="2"/>
      <c r="BI919" s="64" t="s">
        <v>78</v>
      </c>
      <c r="BJ919" s="65"/>
      <c r="BK919" s="65"/>
      <c r="BL919" s="65"/>
      <c r="BM919" s="65"/>
      <c r="BN919" s="65"/>
      <c r="BO919" s="65"/>
      <c r="BP919" s="65"/>
      <c r="BQ919" s="65"/>
      <c r="BR919" s="65"/>
      <c r="BS919" s="2"/>
      <c r="BT919" s="2"/>
      <c r="BU919" s="64" t="s">
        <v>77</v>
      </c>
      <c r="BV919" s="65"/>
      <c r="BW919" s="65"/>
      <c r="BX919" s="65"/>
      <c r="BY919" s="65"/>
      <c r="BZ919" s="65"/>
      <c r="CA919" s="65"/>
      <c r="CB919" s="65"/>
      <c r="CC919" s="65"/>
      <c r="CD919" s="65"/>
      <c r="CE919" s="2"/>
      <c r="CF919" s="2"/>
      <c r="CG919" s="64" t="s">
        <v>76</v>
      </c>
      <c r="CH919" s="65"/>
      <c r="CI919" s="65"/>
      <c r="CJ919" s="65"/>
      <c r="CK919" s="65"/>
      <c r="CL919" s="65"/>
      <c r="CM919" s="65"/>
      <c r="CN919" s="65"/>
      <c r="CO919" s="65"/>
      <c r="CP919" s="65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8"/>
      <c r="B920" s="66"/>
      <c r="C920" s="66"/>
      <c r="D920" s="66"/>
      <c r="E920" s="66"/>
      <c r="F920" s="7"/>
      <c r="G920" s="7"/>
      <c r="H920" s="66"/>
      <c r="I920" s="66"/>
      <c r="J920" s="66"/>
      <c r="K920" s="66"/>
      <c r="L920" s="66"/>
      <c r="M920" s="66"/>
      <c r="N920" s="66"/>
      <c r="O920" s="66"/>
      <c r="P920" s="66"/>
      <c r="Q920" s="66"/>
      <c r="R920" s="66"/>
      <c r="S920" s="66"/>
      <c r="T920" s="7"/>
      <c r="U920" s="7"/>
      <c r="V920" s="8"/>
      <c r="W920" s="66"/>
      <c r="X920" s="66"/>
      <c r="Y920" s="66"/>
      <c r="Z920" s="66"/>
      <c r="AA920" s="66"/>
      <c r="AB920" s="66"/>
      <c r="AC920" s="66"/>
      <c r="AD920" s="66"/>
      <c r="AE920" s="66"/>
      <c r="AF920" s="7"/>
      <c r="AG920" s="7"/>
      <c r="AH920" s="8"/>
      <c r="AI920" s="8"/>
      <c r="AJ920" s="7"/>
      <c r="AK920" s="66"/>
      <c r="AL920" s="66"/>
      <c r="AM920" s="66"/>
      <c r="AN920" s="66"/>
      <c r="AO920" s="66"/>
      <c r="AP920" s="66"/>
      <c r="AQ920" s="66"/>
      <c r="AR920" s="66"/>
      <c r="AS920" s="66"/>
      <c r="AT920" s="66"/>
      <c r="AU920" s="7"/>
      <c r="AV920" s="7"/>
      <c r="AW920" s="66"/>
      <c r="AX920" s="66"/>
      <c r="AY920" s="66"/>
      <c r="AZ920" s="66"/>
      <c r="BA920" s="66"/>
      <c r="BB920" s="66"/>
      <c r="BC920" s="66"/>
      <c r="BD920" s="66"/>
      <c r="BE920" s="66"/>
      <c r="BF920" s="66"/>
      <c r="BG920" s="7"/>
      <c r="BH920" s="7"/>
      <c r="BI920" s="66"/>
      <c r="BJ920" s="66"/>
      <c r="BK920" s="66"/>
      <c r="BL920" s="66"/>
      <c r="BM920" s="66"/>
      <c r="BN920" s="66"/>
      <c r="BO920" s="66"/>
      <c r="BP920" s="66"/>
      <c r="BQ920" s="66"/>
      <c r="BR920" s="66"/>
      <c r="BS920" s="7"/>
      <c r="BT920" s="7"/>
      <c r="BU920" s="66"/>
      <c r="BV920" s="66"/>
      <c r="BW920" s="66"/>
      <c r="BX920" s="66"/>
      <c r="BY920" s="66"/>
      <c r="BZ920" s="66"/>
      <c r="CA920" s="66"/>
      <c r="CB920" s="66"/>
      <c r="CC920" s="66"/>
      <c r="CD920" s="66"/>
      <c r="CE920" s="7"/>
      <c r="CF920" s="7"/>
      <c r="CG920" s="66"/>
      <c r="CH920" s="66"/>
      <c r="CI920" s="66"/>
      <c r="CJ920" s="66"/>
      <c r="CK920" s="66"/>
      <c r="CL920" s="66"/>
      <c r="CM920" s="66"/>
      <c r="CN920" s="66"/>
      <c r="CO920" s="66"/>
      <c r="CP920" s="66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7304</v>
      </c>
      <c r="BP922" s="4" t="s">
        <v>7303</v>
      </c>
      <c r="CB922" s="4" t="s">
        <v>7302</v>
      </c>
      <c r="CN922" s="4" t="s">
        <v>7301</v>
      </c>
    </row>
    <row r="923" spans="1:113" ht="9.9" customHeight="1">
      <c r="E923" s="5" t="s">
        <v>72</v>
      </c>
      <c r="P923" s="4" t="s">
        <v>7300</v>
      </c>
      <c r="S923" s="3" t="s">
        <v>0</v>
      </c>
    </row>
    <row r="924" spans="1:113" ht="9.9" customHeight="1">
      <c r="AC924" s="4" t="s">
        <v>7299</v>
      </c>
      <c r="AH924" s="4" t="s">
        <v>17</v>
      </c>
      <c r="AR924" s="4" t="s">
        <v>7298</v>
      </c>
      <c r="BD924" s="4" t="s">
        <v>4206</v>
      </c>
      <c r="BP924" s="4" t="s">
        <v>6983</v>
      </c>
      <c r="CB924" s="4" t="s">
        <v>2331</v>
      </c>
      <c r="CN924" s="4" t="s">
        <v>999</v>
      </c>
    </row>
    <row r="925" spans="1:113" ht="9.9" customHeight="1">
      <c r="E925" s="5" t="s">
        <v>64</v>
      </c>
      <c r="P925" s="4" t="s">
        <v>7297</v>
      </c>
    </row>
    <row r="926" spans="1:113" ht="9.9" customHeight="1">
      <c r="AC926" s="4" t="s">
        <v>7296</v>
      </c>
      <c r="AH926" s="4" t="s">
        <v>35</v>
      </c>
      <c r="AR926" s="4" t="s">
        <v>5952</v>
      </c>
      <c r="BD926" s="4" t="s">
        <v>7295</v>
      </c>
      <c r="BP926" s="4" t="s">
        <v>7294</v>
      </c>
      <c r="CB926" s="4" t="s">
        <v>7293</v>
      </c>
      <c r="CN926" s="4" t="s">
        <v>5905</v>
      </c>
    </row>
    <row r="927" spans="1:113" ht="9.9" customHeight="1">
      <c r="E927" s="5" t="s">
        <v>56</v>
      </c>
      <c r="P927" s="4" t="s">
        <v>7292</v>
      </c>
    </row>
    <row r="928" spans="1:113" ht="9.9" customHeight="1">
      <c r="AC928" s="4" t="s">
        <v>7291</v>
      </c>
      <c r="AH928" s="4" t="s">
        <v>44</v>
      </c>
      <c r="AR928" s="4" t="s">
        <v>7290</v>
      </c>
      <c r="BD928" s="4" t="s">
        <v>7289</v>
      </c>
      <c r="BP928" s="4" t="s">
        <v>5348</v>
      </c>
      <c r="CB928" s="4" t="s">
        <v>7288</v>
      </c>
      <c r="CN928" s="4" t="s">
        <v>3</v>
      </c>
    </row>
    <row r="929" spans="5:92" ht="9.9" customHeight="1">
      <c r="E929" s="5" t="s">
        <v>47</v>
      </c>
      <c r="P929" s="4" t="s">
        <v>7287</v>
      </c>
    </row>
    <row r="930" spans="5:92" ht="9.9" customHeight="1">
      <c r="AC930" s="4" t="s">
        <v>7286</v>
      </c>
      <c r="AH930" s="4" t="s">
        <v>53</v>
      </c>
      <c r="AR930" s="4" t="s">
        <v>7285</v>
      </c>
      <c r="BD930" s="4" t="s">
        <v>2519</v>
      </c>
      <c r="BP930" s="4" t="s">
        <v>7284</v>
      </c>
      <c r="CB930" s="4" t="s">
        <v>4307</v>
      </c>
      <c r="CN930" s="4" t="s">
        <v>210</v>
      </c>
    </row>
    <row r="931" spans="5:92" ht="9.9" customHeight="1">
      <c r="E931" s="5" t="s">
        <v>38</v>
      </c>
      <c r="P931" s="4" t="s">
        <v>7283</v>
      </c>
    </row>
    <row r="932" spans="5:92" ht="9.9" customHeight="1">
      <c r="AC932" s="5" t="s">
        <v>7282</v>
      </c>
      <c r="AH932" s="4" t="s">
        <v>61</v>
      </c>
      <c r="AR932" s="4" t="s">
        <v>5775</v>
      </c>
      <c r="BD932" s="4" t="s">
        <v>6612</v>
      </c>
      <c r="BP932" s="4" t="s">
        <v>4318</v>
      </c>
      <c r="CB932" s="4" t="s">
        <v>7281</v>
      </c>
      <c r="CN932" s="4" t="s">
        <v>2958</v>
      </c>
    </row>
    <row r="933" spans="5:92" ht="9.9" customHeight="1">
      <c r="E933" s="5" t="s">
        <v>29</v>
      </c>
      <c r="P933" s="4" t="s">
        <v>7280</v>
      </c>
    </row>
    <row r="934" spans="5:92" ht="9.9" customHeight="1">
      <c r="AC934" s="4" t="s">
        <v>7279</v>
      </c>
      <c r="AH934" s="4" t="s">
        <v>8</v>
      </c>
      <c r="AR934" s="4" t="s">
        <v>7278</v>
      </c>
      <c r="BD934" s="4" t="s">
        <v>7277</v>
      </c>
      <c r="BP934" s="4" t="s">
        <v>7276</v>
      </c>
      <c r="CB934" s="4" t="s">
        <v>3895</v>
      </c>
      <c r="CN934" s="4" t="s">
        <v>786</v>
      </c>
    </row>
    <row r="935" spans="5:92" ht="9.9" customHeight="1">
      <c r="E935" s="5" t="s">
        <v>20</v>
      </c>
      <c r="P935" s="4" t="s">
        <v>7275</v>
      </c>
    </row>
    <row r="936" spans="5:92" ht="9.9" customHeight="1">
      <c r="AC936" s="4" t="s">
        <v>7274</v>
      </c>
      <c r="AH936" s="4" t="s">
        <v>26</v>
      </c>
      <c r="AR936" s="4" t="s">
        <v>7005</v>
      </c>
      <c r="BD936" s="4" t="s">
        <v>7273</v>
      </c>
      <c r="BP936" s="4" t="s">
        <v>7272</v>
      </c>
      <c r="CB936" s="4" t="s">
        <v>7271</v>
      </c>
      <c r="CN936" s="4" t="s">
        <v>1113</v>
      </c>
    </row>
    <row r="937" spans="5:92" ht="9.9" customHeight="1">
      <c r="E937" s="5" t="s">
        <v>11</v>
      </c>
      <c r="P937" s="4" t="s">
        <v>7270</v>
      </c>
    </row>
    <row r="938" spans="5:92" ht="9.9" customHeight="1">
      <c r="AC938" s="4" t="s">
        <v>7269</v>
      </c>
      <c r="AH938" s="4" t="s">
        <v>69</v>
      </c>
      <c r="AR938" s="4" t="s">
        <v>7268</v>
      </c>
      <c r="BD938" s="4" t="s">
        <v>7267</v>
      </c>
      <c r="BP938" s="4" t="s">
        <v>7266</v>
      </c>
      <c r="CB938" s="4" t="s">
        <v>7265</v>
      </c>
      <c r="CN938" s="4" t="s">
        <v>39</v>
      </c>
    </row>
    <row r="939" spans="5:92" ht="9.9" customHeight="1">
      <c r="E939" s="5" t="s">
        <v>2</v>
      </c>
      <c r="P939" s="4" t="s">
        <v>7264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6647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6646</v>
      </c>
      <c r="DC977" s="2"/>
      <c r="DD977" s="2"/>
      <c r="DE977" s="2"/>
      <c r="DF977" s="2"/>
      <c r="DG977" s="2"/>
      <c r="DH977" s="2"/>
      <c r="DI977" s="23" t="s">
        <v>111</v>
      </c>
    </row>
    <row r="978" spans="1:113" ht="5.0999999999999996" customHeight="1"/>
    <row r="979" spans="1:113" ht="15.9" customHeight="1">
      <c r="BD979" s="22" t="s">
        <v>110</v>
      </c>
      <c r="DI979" s="21" t="s">
        <v>109</v>
      </c>
    </row>
    <row r="980" spans="1:113" ht="14.1" customHeight="1">
      <c r="BD980" s="20" t="s">
        <v>84</v>
      </c>
      <c r="DI980" s="4" t="s">
        <v>108</v>
      </c>
    </row>
    <row r="981" spans="1:113" ht="12" customHeight="1"/>
    <row r="982" spans="1:113" ht="9.9" customHeight="1">
      <c r="A982" s="19" t="s">
        <v>98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997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7263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7262</v>
      </c>
      <c r="CS982" s="2" t="s">
        <v>76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95</v>
      </c>
      <c r="T983" s="15" t="s">
        <v>994</v>
      </c>
      <c r="BD983" s="1" t="s">
        <v>93</v>
      </c>
      <c r="BW983" s="15" t="s">
        <v>7204</v>
      </c>
      <c r="CR983" s="5" t="s">
        <v>434</v>
      </c>
      <c r="CS983" s="1" t="s">
        <v>92</v>
      </c>
      <c r="DI983" s="14"/>
    </row>
    <row r="984" spans="1:113" ht="9.9" customHeight="1">
      <c r="A984" s="16" t="s">
        <v>91</v>
      </c>
      <c r="T984" s="15" t="s">
        <v>988</v>
      </c>
      <c r="BD984" s="1" t="s">
        <v>89</v>
      </c>
      <c r="BW984" s="15" t="s">
        <v>7261</v>
      </c>
      <c r="DI984" s="14"/>
    </row>
    <row r="985" spans="1:113" ht="9.9" customHeight="1">
      <c r="A985" s="16" t="s">
        <v>88</v>
      </c>
      <c r="T985" s="15" t="s">
        <v>87</v>
      </c>
      <c r="BD985" s="1" t="s">
        <v>86</v>
      </c>
      <c r="BW985" s="15" t="s">
        <v>4395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85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6642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6641</v>
      </c>
      <c r="CS986" s="7" t="s">
        <v>76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98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990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84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84</v>
      </c>
      <c r="CS988" s="2" t="s">
        <v>76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95</v>
      </c>
      <c r="T989" s="15" t="s">
        <v>989</v>
      </c>
      <c r="BD989" s="1" t="s">
        <v>93</v>
      </c>
      <c r="BW989" s="15" t="s">
        <v>84</v>
      </c>
      <c r="CR989" s="5" t="s">
        <v>84</v>
      </c>
      <c r="CS989" s="1" t="s">
        <v>92</v>
      </c>
      <c r="DI989" s="14"/>
    </row>
    <row r="990" spans="1:113" ht="9.9" customHeight="1">
      <c r="A990" s="16" t="s">
        <v>91</v>
      </c>
      <c r="T990" s="15" t="s">
        <v>988</v>
      </c>
      <c r="BD990" s="1" t="s">
        <v>89</v>
      </c>
      <c r="BW990" s="15" t="s">
        <v>84</v>
      </c>
      <c r="DI990" s="14"/>
    </row>
    <row r="991" spans="1:113" ht="9.9" customHeight="1">
      <c r="A991" s="16" t="s">
        <v>88</v>
      </c>
      <c r="T991" s="15" t="s">
        <v>87</v>
      </c>
      <c r="BD991" s="1" t="s">
        <v>86</v>
      </c>
      <c r="BW991" s="15" t="s">
        <v>84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85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84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84</v>
      </c>
      <c r="CS992" s="7" t="s">
        <v>76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7" t="s">
        <v>83</v>
      </c>
      <c r="B994" s="65"/>
      <c r="C994" s="65"/>
      <c r="D994" s="65"/>
      <c r="E994" s="65"/>
      <c r="F994" s="2"/>
      <c r="G994" s="2"/>
      <c r="H994" s="64" t="s">
        <v>82</v>
      </c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2"/>
      <c r="U994" s="2"/>
      <c r="V994" s="10"/>
      <c r="W994" s="64" t="s">
        <v>81</v>
      </c>
      <c r="X994" s="65"/>
      <c r="Y994" s="65"/>
      <c r="Z994" s="65"/>
      <c r="AA994" s="65"/>
      <c r="AB994" s="65"/>
      <c r="AC994" s="65"/>
      <c r="AD994" s="65"/>
      <c r="AE994" s="65"/>
      <c r="AF994" s="2"/>
      <c r="AG994" s="2"/>
      <c r="AH994" s="10"/>
      <c r="AI994" s="10"/>
      <c r="AJ994" s="2"/>
      <c r="AK994" s="64" t="s">
        <v>80</v>
      </c>
      <c r="AL994" s="65"/>
      <c r="AM994" s="65"/>
      <c r="AN994" s="65"/>
      <c r="AO994" s="65"/>
      <c r="AP994" s="65"/>
      <c r="AQ994" s="65"/>
      <c r="AR994" s="65"/>
      <c r="AS994" s="65"/>
      <c r="AT994" s="65"/>
      <c r="AU994" s="2"/>
      <c r="AV994" s="2"/>
      <c r="AW994" s="64" t="s">
        <v>79</v>
      </c>
      <c r="AX994" s="65"/>
      <c r="AY994" s="65"/>
      <c r="AZ994" s="65"/>
      <c r="BA994" s="65"/>
      <c r="BB994" s="65"/>
      <c r="BC994" s="65"/>
      <c r="BD994" s="65"/>
      <c r="BE994" s="65"/>
      <c r="BF994" s="65"/>
      <c r="BG994" s="2"/>
      <c r="BH994" s="2"/>
      <c r="BI994" s="64" t="s">
        <v>78</v>
      </c>
      <c r="BJ994" s="65"/>
      <c r="BK994" s="65"/>
      <c r="BL994" s="65"/>
      <c r="BM994" s="65"/>
      <c r="BN994" s="65"/>
      <c r="BO994" s="65"/>
      <c r="BP994" s="65"/>
      <c r="BQ994" s="65"/>
      <c r="BR994" s="65"/>
      <c r="BS994" s="2"/>
      <c r="BT994" s="2"/>
      <c r="BU994" s="64" t="s">
        <v>77</v>
      </c>
      <c r="BV994" s="65"/>
      <c r="BW994" s="65"/>
      <c r="BX994" s="65"/>
      <c r="BY994" s="65"/>
      <c r="BZ994" s="65"/>
      <c r="CA994" s="65"/>
      <c r="CB994" s="65"/>
      <c r="CC994" s="65"/>
      <c r="CD994" s="65"/>
      <c r="CE994" s="2"/>
      <c r="CF994" s="2"/>
      <c r="CG994" s="64" t="s">
        <v>76</v>
      </c>
      <c r="CH994" s="65"/>
      <c r="CI994" s="65"/>
      <c r="CJ994" s="65"/>
      <c r="CK994" s="65"/>
      <c r="CL994" s="65"/>
      <c r="CM994" s="65"/>
      <c r="CN994" s="65"/>
      <c r="CO994" s="65"/>
      <c r="CP994" s="65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8"/>
      <c r="B995" s="66"/>
      <c r="C995" s="66"/>
      <c r="D995" s="66"/>
      <c r="E995" s="66"/>
      <c r="F995" s="7"/>
      <c r="G995" s="7"/>
      <c r="H995" s="66"/>
      <c r="I995" s="66"/>
      <c r="J995" s="66"/>
      <c r="K995" s="66"/>
      <c r="L995" s="66"/>
      <c r="M995" s="66"/>
      <c r="N995" s="66"/>
      <c r="O995" s="66"/>
      <c r="P995" s="66"/>
      <c r="Q995" s="66"/>
      <c r="R995" s="66"/>
      <c r="S995" s="66"/>
      <c r="T995" s="7"/>
      <c r="U995" s="7"/>
      <c r="V995" s="8"/>
      <c r="W995" s="66"/>
      <c r="X995" s="66"/>
      <c r="Y995" s="66"/>
      <c r="Z995" s="66"/>
      <c r="AA995" s="66"/>
      <c r="AB995" s="66"/>
      <c r="AC995" s="66"/>
      <c r="AD995" s="66"/>
      <c r="AE995" s="66"/>
      <c r="AF995" s="7"/>
      <c r="AG995" s="7"/>
      <c r="AH995" s="8"/>
      <c r="AI995" s="8"/>
      <c r="AJ995" s="7"/>
      <c r="AK995" s="66"/>
      <c r="AL995" s="66"/>
      <c r="AM995" s="66"/>
      <c r="AN995" s="66"/>
      <c r="AO995" s="66"/>
      <c r="AP995" s="66"/>
      <c r="AQ995" s="66"/>
      <c r="AR995" s="66"/>
      <c r="AS995" s="66"/>
      <c r="AT995" s="66"/>
      <c r="AU995" s="7"/>
      <c r="AV995" s="7"/>
      <c r="AW995" s="66"/>
      <c r="AX995" s="66"/>
      <c r="AY995" s="66"/>
      <c r="AZ995" s="66"/>
      <c r="BA995" s="66"/>
      <c r="BB995" s="66"/>
      <c r="BC995" s="66"/>
      <c r="BD995" s="66"/>
      <c r="BE995" s="66"/>
      <c r="BF995" s="66"/>
      <c r="BG995" s="7"/>
      <c r="BH995" s="7"/>
      <c r="BI995" s="66"/>
      <c r="BJ995" s="66"/>
      <c r="BK995" s="66"/>
      <c r="BL995" s="66"/>
      <c r="BM995" s="66"/>
      <c r="BN995" s="66"/>
      <c r="BO995" s="66"/>
      <c r="BP995" s="66"/>
      <c r="BQ995" s="66"/>
      <c r="BR995" s="66"/>
      <c r="BS995" s="7"/>
      <c r="BT995" s="7"/>
      <c r="BU995" s="66"/>
      <c r="BV995" s="66"/>
      <c r="BW995" s="66"/>
      <c r="BX995" s="66"/>
      <c r="BY995" s="66"/>
      <c r="BZ995" s="66"/>
      <c r="CA995" s="66"/>
      <c r="CB995" s="66"/>
      <c r="CC995" s="66"/>
      <c r="CD995" s="66"/>
      <c r="CE995" s="7"/>
      <c r="CF995" s="7"/>
      <c r="CG995" s="66"/>
      <c r="CH995" s="66"/>
      <c r="CI995" s="66"/>
      <c r="CJ995" s="66"/>
      <c r="CK995" s="66"/>
      <c r="CL995" s="66"/>
      <c r="CM995" s="66"/>
      <c r="CN995" s="66"/>
      <c r="CO995" s="66"/>
      <c r="CP995" s="66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7260</v>
      </c>
      <c r="BP997" s="4" t="s">
        <v>7259</v>
      </c>
      <c r="CB997" s="4" t="s">
        <v>7258</v>
      </c>
      <c r="CN997" s="4" t="s">
        <v>269</v>
      </c>
    </row>
    <row r="998" spans="1:113" ht="9.9" customHeight="1">
      <c r="E998" s="5" t="s">
        <v>72</v>
      </c>
      <c r="P998" s="4" t="s">
        <v>7257</v>
      </c>
    </row>
    <row r="999" spans="1:113" ht="9.9" customHeight="1">
      <c r="AC999" s="5" t="s">
        <v>7256</v>
      </c>
      <c r="AH999" s="4" t="s">
        <v>61</v>
      </c>
      <c r="AR999" s="4" t="s">
        <v>7255</v>
      </c>
      <c r="BD999" s="4" t="s">
        <v>7254</v>
      </c>
      <c r="BP999" s="4" t="s">
        <v>7253</v>
      </c>
      <c r="CB999" s="4" t="s">
        <v>7252</v>
      </c>
      <c r="CN999" s="4" t="s">
        <v>21</v>
      </c>
    </row>
    <row r="1000" spans="1:113" ht="9.9" customHeight="1">
      <c r="E1000" s="5" t="s">
        <v>64</v>
      </c>
      <c r="P1000" s="4" t="s">
        <v>7251</v>
      </c>
    </row>
    <row r="1001" spans="1:113" ht="9.9" customHeight="1">
      <c r="AC1001" s="4" t="s">
        <v>7250</v>
      </c>
      <c r="AH1001" s="4" t="s">
        <v>372</v>
      </c>
      <c r="AR1001" s="4" t="s">
        <v>7249</v>
      </c>
      <c r="BD1001" s="4" t="s">
        <v>7248</v>
      </c>
      <c r="BP1001" s="4" t="s">
        <v>7247</v>
      </c>
      <c r="CB1001" s="4" t="s">
        <v>2662</v>
      </c>
      <c r="CN1001" s="4" t="s">
        <v>162</v>
      </c>
    </row>
    <row r="1002" spans="1:113" ht="9.9" customHeight="1">
      <c r="E1002" s="5" t="s">
        <v>56</v>
      </c>
      <c r="P1002" s="4" t="s">
        <v>7246</v>
      </c>
    </row>
    <row r="1003" spans="1:113" ht="9.9" customHeight="1">
      <c r="AC1003" s="4" t="s">
        <v>7245</v>
      </c>
      <c r="AH1003" s="4" t="s">
        <v>26</v>
      </c>
      <c r="AR1003" s="4" t="s">
        <v>7244</v>
      </c>
      <c r="BD1003" s="4" t="s">
        <v>7243</v>
      </c>
      <c r="BP1003" s="4" t="s">
        <v>3544</v>
      </c>
      <c r="CB1003" s="4" t="s">
        <v>2418</v>
      </c>
      <c r="CN1003" s="4" t="s">
        <v>162</v>
      </c>
    </row>
    <row r="1004" spans="1:113" ht="9.9" customHeight="1">
      <c r="E1004" s="5" t="s">
        <v>47</v>
      </c>
      <c r="P1004" s="4" t="s">
        <v>7242</v>
      </c>
    </row>
    <row r="1005" spans="1:113" ht="9.9" customHeight="1">
      <c r="AC1005" s="4" t="s">
        <v>7241</v>
      </c>
      <c r="AH1005" s="4" t="s">
        <v>35</v>
      </c>
      <c r="AR1005" s="4" t="s">
        <v>6439</v>
      </c>
      <c r="BD1005" s="4" t="s">
        <v>7240</v>
      </c>
      <c r="BP1005" s="4" t="s">
        <v>7239</v>
      </c>
      <c r="CB1005" s="4" t="s">
        <v>3154</v>
      </c>
      <c r="CN1005" s="4" t="s">
        <v>223</v>
      </c>
    </row>
    <row r="1006" spans="1:113" ht="9.9" customHeight="1">
      <c r="E1006" s="5" t="s">
        <v>38</v>
      </c>
      <c r="P1006" s="4" t="s">
        <v>7238</v>
      </c>
    </row>
    <row r="1007" spans="1:113" ht="9.9" customHeight="1">
      <c r="AC1007" s="4" t="s">
        <v>7237</v>
      </c>
      <c r="AH1007" s="4" t="s">
        <v>146</v>
      </c>
      <c r="AR1007" s="4" t="s">
        <v>2871</v>
      </c>
      <c r="BD1007" s="4" t="s">
        <v>1765</v>
      </c>
      <c r="BP1007" s="4" t="s">
        <v>7236</v>
      </c>
      <c r="CB1007" s="4" t="s">
        <v>5428</v>
      </c>
      <c r="CN1007" s="4" t="s">
        <v>169</v>
      </c>
    </row>
    <row r="1008" spans="1:113" ht="9.9" customHeight="1">
      <c r="E1008" s="5" t="s">
        <v>29</v>
      </c>
      <c r="P1008" s="4" t="s">
        <v>7235</v>
      </c>
    </row>
    <row r="1009" spans="5:92" ht="9.9" customHeight="1">
      <c r="AC1009" s="4" t="s">
        <v>7234</v>
      </c>
      <c r="AH1009" s="4" t="s">
        <v>153</v>
      </c>
      <c r="AR1009" s="4" t="s">
        <v>7233</v>
      </c>
      <c r="BD1009" s="4" t="s">
        <v>7232</v>
      </c>
      <c r="BP1009" s="4" t="s">
        <v>7231</v>
      </c>
      <c r="CB1009" s="4" t="s">
        <v>7230</v>
      </c>
      <c r="CN1009" s="4" t="s">
        <v>182</v>
      </c>
    </row>
    <row r="1010" spans="5:92" ht="9.9" customHeight="1">
      <c r="E1010" s="5" t="s">
        <v>20</v>
      </c>
      <c r="P1010" s="4" t="s">
        <v>7229</v>
      </c>
    </row>
    <row r="1011" spans="5:92" ht="9.9" customHeight="1">
      <c r="AC1011" s="4" t="s">
        <v>7228</v>
      </c>
      <c r="AH1011" s="4" t="s">
        <v>17</v>
      </c>
      <c r="AR1011" s="4" t="s">
        <v>2831</v>
      </c>
      <c r="BD1011" s="4" t="s">
        <v>7227</v>
      </c>
      <c r="BP1011" s="4" t="s">
        <v>7042</v>
      </c>
      <c r="CB1011" s="4" t="s">
        <v>7138</v>
      </c>
      <c r="CN1011" s="4" t="s">
        <v>210</v>
      </c>
    </row>
    <row r="1012" spans="5:92" ht="9.9" customHeight="1">
      <c r="E1012" s="5" t="s">
        <v>11</v>
      </c>
      <c r="P1012" s="4" t="s">
        <v>7226</v>
      </c>
    </row>
    <row r="1013" spans="5:92" ht="9.9" customHeight="1">
      <c r="AC1013" s="4" t="s">
        <v>4785</v>
      </c>
      <c r="AH1013" s="4" t="s">
        <v>8</v>
      </c>
      <c r="AR1013" s="4" t="s">
        <v>7225</v>
      </c>
      <c r="BD1013" s="4" t="s">
        <v>1284</v>
      </c>
      <c r="BP1013" s="4" t="s">
        <v>7224</v>
      </c>
      <c r="CB1013" s="4" t="s">
        <v>4773</v>
      </c>
      <c r="CN1013" s="4" t="s">
        <v>3</v>
      </c>
    </row>
    <row r="1014" spans="5:92" ht="9.9" customHeight="1">
      <c r="E1014" s="5" t="s">
        <v>2</v>
      </c>
      <c r="P1014" s="4" t="s">
        <v>7223</v>
      </c>
    </row>
    <row r="1015" spans="5:92" ht="9.9" customHeight="1">
      <c r="AC1015" s="4" t="s">
        <v>7222</v>
      </c>
      <c r="AH1015" s="4" t="s">
        <v>53</v>
      </c>
      <c r="AR1015" s="4" t="s">
        <v>7221</v>
      </c>
      <c r="BD1015" s="4" t="s">
        <v>7220</v>
      </c>
      <c r="BP1015" s="4" t="s">
        <v>7219</v>
      </c>
      <c r="CB1015" s="4" t="s">
        <v>1664</v>
      </c>
      <c r="CN1015" s="4" t="s">
        <v>182</v>
      </c>
    </row>
    <row r="1016" spans="5:92" ht="9.9" customHeight="1">
      <c r="E1016" s="5" t="s">
        <v>122</v>
      </c>
      <c r="P1016" s="4" t="s">
        <v>7218</v>
      </c>
    </row>
    <row r="1017" spans="5:92" ht="9.9" customHeight="1">
      <c r="AC1017" s="4" t="s">
        <v>7217</v>
      </c>
      <c r="AH1017" s="4" t="s">
        <v>397</v>
      </c>
      <c r="AR1017" s="4" t="s">
        <v>7216</v>
      </c>
      <c r="BD1017" s="4" t="s">
        <v>7215</v>
      </c>
      <c r="BP1017" s="4" t="s">
        <v>7214</v>
      </c>
      <c r="CB1017" s="4" t="s">
        <v>7213</v>
      </c>
      <c r="CN1017" s="4" t="s">
        <v>182</v>
      </c>
    </row>
    <row r="1018" spans="5:92" ht="9.9" customHeight="1">
      <c r="E1018" s="5" t="s">
        <v>115</v>
      </c>
      <c r="P1018" s="4" t="s">
        <v>7212</v>
      </c>
    </row>
    <row r="1019" spans="5:92" ht="9.9" customHeight="1">
      <c r="AC1019" s="4" t="s">
        <v>7211</v>
      </c>
      <c r="AH1019" s="4" t="s">
        <v>69</v>
      </c>
      <c r="AR1019" s="4" t="s">
        <v>7210</v>
      </c>
      <c r="BD1019" s="4" t="s">
        <v>6107</v>
      </c>
      <c r="BP1019" s="4" t="s">
        <v>1432</v>
      </c>
      <c r="CB1019" s="4" t="s">
        <v>7209</v>
      </c>
      <c r="CN1019" s="4" t="s">
        <v>223</v>
      </c>
    </row>
    <row r="1020" spans="5:92" ht="9.9" customHeight="1">
      <c r="E1020" s="5" t="s">
        <v>355</v>
      </c>
      <c r="P1020" s="4" t="s">
        <v>7208</v>
      </c>
    </row>
    <row r="1021" spans="5:92" ht="9.9" customHeight="1">
      <c r="AC1021" s="4" t="s">
        <v>7207</v>
      </c>
      <c r="AH1021" s="4" t="s">
        <v>44</v>
      </c>
      <c r="AR1021" s="4" t="s">
        <v>7206</v>
      </c>
      <c r="BD1021" s="4" t="s">
        <v>7205</v>
      </c>
      <c r="BP1021" s="4" t="s">
        <v>2407</v>
      </c>
      <c r="CB1021" s="4" t="s">
        <v>5822</v>
      </c>
      <c r="CN1021" s="4" t="s">
        <v>223</v>
      </c>
    </row>
    <row r="1022" spans="5:92" ht="9.9" customHeight="1">
      <c r="E1022" s="5" t="s">
        <v>347</v>
      </c>
      <c r="P1022" s="4" t="s">
        <v>7204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6647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6646</v>
      </c>
      <c r="DC1052" s="2"/>
      <c r="DD1052" s="2"/>
      <c r="DE1052" s="2"/>
      <c r="DF1052" s="2"/>
      <c r="DG1052" s="2"/>
      <c r="DH1052" s="2"/>
      <c r="DI1052" s="23" t="s">
        <v>111</v>
      </c>
    </row>
    <row r="1053" spans="1:113" ht="5.0999999999999996" customHeight="1"/>
    <row r="1054" spans="1:113" ht="15.9" customHeight="1">
      <c r="BD1054" s="22" t="s">
        <v>110</v>
      </c>
      <c r="DI1054" s="21" t="s">
        <v>109</v>
      </c>
    </row>
    <row r="1055" spans="1:113" ht="14.1" customHeight="1">
      <c r="BD1055" s="20" t="s">
        <v>84</v>
      </c>
      <c r="DI1055" s="4" t="s">
        <v>108</v>
      </c>
    </row>
    <row r="1056" spans="1:113" ht="12" customHeight="1"/>
    <row r="1057" spans="1:113" ht="9.9" customHeight="1">
      <c r="A1057" s="19" t="s">
        <v>98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915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7203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7202</v>
      </c>
      <c r="CS1057" s="2" t="s">
        <v>76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95</v>
      </c>
      <c r="T1058" s="15" t="s">
        <v>912</v>
      </c>
      <c r="BD1058" s="1" t="s">
        <v>93</v>
      </c>
      <c r="BW1058" s="15" t="s">
        <v>7157</v>
      </c>
      <c r="CR1058" s="5" t="s">
        <v>263</v>
      </c>
      <c r="CS1058" s="1" t="s">
        <v>92</v>
      </c>
      <c r="DI1058" s="14"/>
    </row>
    <row r="1059" spans="1:113" ht="9.9" customHeight="1">
      <c r="A1059" s="16" t="s">
        <v>91</v>
      </c>
      <c r="T1059" s="15" t="s">
        <v>907</v>
      </c>
      <c r="BD1059" s="1" t="s">
        <v>89</v>
      </c>
      <c r="BW1059" s="15" t="s">
        <v>7201</v>
      </c>
      <c r="DI1059" s="14"/>
    </row>
    <row r="1060" spans="1:113" ht="9.9" customHeight="1">
      <c r="A1060" s="16" t="s">
        <v>88</v>
      </c>
      <c r="T1060" s="15" t="s">
        <v>87</v>
      </c>
      <c r="BD1060" s="1" t="s">
        <v>86</v>
      </c>
      <c r="BW1060" s="15" t="s">
        <v>4817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85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6642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6641</v>
      </c>
      <c r="CS1061" s="7" t="s">
        <v>76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98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909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84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84</v>
      </c>
      <c r="CS1063" s="2" t="s">
        <v>76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95</v>
      </c>
      <c r="T1064" s="15" t="s">
        <v>908</v>
      </c>
      <c r="BD1064" s="1" t="s">
        <v>93</v>
      </c>
      <c r="BW1064" s="15" t="s">
        <v>84</v>
      </c>
      <c r="CR1064" s="5" t="s">
        <v>84</v>
      </c>
      <c r="CS1064" s="1" t="s">
        <v>92</v>
      </c>
      <c r="DI1064" s="14"/>
    </row>
    <row r="1065" spans="1:113" ht="9.9" customHeight="1">
      <c r="A1065" s="16" t="s">
        <v>91</v>
      </c>
      <c r="T1065" s="15" t="s">
        <v>907</v>
      </c>
      <c r="BD1065" s="1" t="s">
        <v>89</v>
      </c>
      <c r="BW1065" s="15" t="s">
        <v>84</v>
      </c>
      <c r="DI1065" s="14"/>
    </row>
    <row r="1066" spans="1:113" ht="9.9" customHeight="1">
      <c r="A1066" s="16" t="s">
        <v>88</v>
      </c>
      <c r="T1066" s="15" t="s">
        <v>87</v>
      </c>
      <c r="BD1066" s="1" t="s">
        <v>86</v>
      </c>
      <c r="BW1066" s="15" t="s">
        <v>84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85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84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84</v>
      </c>
      <c r="CS1067" s="7" t="s">
        <v>76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7" t="s">
        <v>83</v>
      </c>
      <c r="B1069" s="65"/>
      <c r="C1069" s="65"/>
      <c r="D1069" s="65"/>
      <c r="E1069" s="65"/>
      <c r="F1069" s="2"/>
      <c r="G1069" s="2"/>
      <c r="H1069" s="64" t="s">
        <v>82</v>
      </c>
      <c r="I1069" s="65"/>
      <c r="J1069" s="65"/>
      <c r="K1069" s="65"/>
      <c r="L1069" s="65"/>
      <c r="M1069" s="65"/>
      <c r="N1069" s="65"/>
      <c r="O1069" s="65"/>
      <c r="P1069" s="65"/>
      <c r="Q1069" s="65"/>
      <c r="R1069" s="65"/>
      <c r="S1069" s="65"/>
      <c r="T1069" s="2"/>
      <c r="U1069" s="2"/>
      <c r="V1069" s="10"/>
      <c r="W1069" s="64" t="s">
        <v>81</v>
      </c>
      <c r="X1069" s="65"/>
      <c r="Y1069" s="65"/>
      <c r="Z1069" s="65"/>
      <c r="AA1069" s="65"/>
      <c r="AB1069" s="65"/>
      <c r="AC1069" s="65"/>
      <c r="AD1069" s="65"/>
      <c r="AE1069" s="65"/>
      <c r="AF1069" s="2"/>
      <c r="AG1069" s="2"/>
      <c r="AH1069" s="10"/>
      <c r="AI1069" s="10"/>
      <c r="AJ1069" s="2"/>
      <c r="AK1069" s="64" t="s">
        <v>80</v>
      </c>
      <c r="AL1069" s="65"/>
      <c r="AM1069" s="65"/>
      <c r="AN1069" s="65"/>
      <c r="AO1069" s="65"/>
      <c r="AP1069" s="65"/>
      <c r="AQ1069" s="65"/>
      <c r="AR1069" s="65"/>
      <c r="AS1069" s="65"/>
      <c r="AT1069" s="65"/>
      <c r="AU1069" s="2"/>
      <c r="AV1069" s="2"/>
      <c r="AW1069" s="64" t="s">
        <v>79</v>
      </c>
      <c r="AX1069" s="65"/>
      <c r="AY1069" s="65"/>
      <c r="AZ1069" s="65"/>
      <c r="BA1069" s="65"/>
      <c r="BB1069" s="65"/>
      <c r="BC1069" s="65"/>
      <c r="BD1069" s="65"/>
      <c r="BE1069" s="65"/>
      <c r="BF1069" s="65"/>
      <c r="BG1069" s="2"/>
      <c r="BH1069" s="2"/>
      <c r="BI1069" s="64" t="s">
        <v>78</v>
      </c>
      <c r="BJ1069" s="65"/>
      <c r="BK1069" s="65"/>
      <c r="BL1069" s="65"/>
      <c r="BM1069" s="65"/>
      <c r="BN1069" s="65"/>
      <c r="BO1069" s="65"/>
      <c r="BP1069" s="65"/>
      <c r="BQ1069" s="65"/>
      <c r="BR1069" s="65"/>
      <c r="BS1069" s="2"/>
      <c r="BT1069" s="2"/>
      <c r="BU1069" s="64" t="s">
        <v>77</v>
      </c>
      <c r="BV1069" s="65"/>
      <c r="BW1069" s="65"/>
      <c r="BX1069" s="65"/>
      <c r="BY1069" s="65"/>
      <c r="BZ1069" s="65"/>
      <c r="CA1069" s="65"/>
      <c r="CB1069" s="65"/>
      <c r="CC1069" s="65"/>
      <c r="CD1069" s="65"/>
      <c r="CE1069" s="2"/>
      <c r="CF1069" s="2"/>
      <c r="CG1069" s="64" t="s">
        <v>76</v>
      </c>
      <c r="CH1069" s="65"/>
      <c r="CI1069" s="65"/>
      <c r="CJ1069" s="65"/>
      <c r="CK1069" s="65"/>
      <c r="CL1069" s="65"/>
      <c r="CM1069" s="65"/>
      <c r="CN1069" s="65"/>
      <c r="CO1069" s="65"/>
      <c r="CP1069" s="65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8"/>
      <c r="B1070" s="66"/>
      <c r="C1070" s="66"/>
      <c r="D1070" s="66"/>
      <c r="E1070" s="66"/>
      <c r="F1070" s="7"/>
      <c r="G1070" s="7"/>
      <c r="H1070" s="66"/>
      <c r="I1070" s="66"/>
      <c r="J1070" s="66"/>
      <c r="K1070" s="66"/>
      <c r="L1070" s="66"/>
      <c r="M1070" s="66"/>
      <c r="N1070" s="66"/>
      <c r="O1070" s="66"/>
      <c r="P1070" s="66"/>
      <c r="Q1070" s="66"/>
      <c r="R1070" s="66"/>
      <c r="S1070" s="66"/>
      <c r="T1070" s="7"/>
      <c r="U1070" s="7"/>
      <c r="V1070" s="8"/>
      <c r="W1070" s="66"/>
      <c r="X1070" s="66"/>
      <c r="Y1070" s="66"/>
      <c r="Z1070" s="66"/>
      <c r="AA1070" s="66"/>
      <c r="AB1070" s="66"/>
      <c r="AC1070" s="66"/>
      <c r="AD1070" s="66"/>
      <c r="AE1070" s="66"/>
      <c r="AF1070" s="7"/>
      <c r="AG1070" s="7"/>
      <c r="AH1070" s="8"/>
      <c r="AI1070" s="8"/>
      <c r="AJ1070" s="7"/>
      <c r="AK1070" s="66"/>
      <c r="AL1070" s="66"/>
      <c r="AM1070" s="66"/>
      <c r="AN1070" s="66"/>
      <c r="AO1070" s="66"/>
      <c r="AP1070" s="66"/>
      <c r="AQ1070" s="66"/>
      <c r="AR1070" s="66"/>
      <c r="AS1070" s="66"/>
      <c r="AT1070" s="66"/>
      <c r="AU1070" s="7"/>
      <c r="AV1070" s="7"/>
      <c r="AW1070" s="66"/>
      <c r="AX1070" s="66"/>
      <c r="AY1070" s="66"/>
      <c r="AZ1070" s="66"/>
      <c r="BA1070" s="66"/>
      <c r="BB1070" s="66"/>
      <c r="BC1070" s="66"/>
      <c r="BD1070" s="66"/>
      <c r="BE1070" s="66"/>
      <c r="BF1070" s="66"/>
      <c r="BG1070" s="7"/>
      <c r="BH1070" s="7"/>
      <c r="BI1070" s="66"/>
      <c r="BJ1070" s="66"/>
      <c r="BK1070" s="66"/>
      <c r="BL1070" s="66"/>
      <c r="BM1070" s="66"/>
      <c r="BN1070" s="66"/>
      <c r="BO1070" s="66"/>
      <c r="BP1070" s="66"/>
      <c r="BQ1070" s="66"/>
      <c r="BR1070" s="66"/>
      <c r="BS1070" s="7"/>
      <c r="BT1070" s="7"/>
      <c r="BU1070" s="66"/>
      <c r="BV1070" s="66"/>
      <c r="BW1070" s="66"/>
      <c r="BX1070" s="66"/>
      <c r="BY1070" s="66"/>
      <c r="BZ1070" s="66"/>
      <c r="CA1070" s="66"/>
      <c r="CB1070" s="66"/>
      <c r="CC1070" s="66"/>
      <c r="CD1070" s="66"/>
      <c r="CE1070" s="7"/>
      <c r="CF1070" s="7"/>
      <c r="CG1070" s="66"/>
      <c r="CH1070" s="66"/>
      <c r="CI1070" s="66"/>
      <c r="CJ1070" s="66"/>
      <c r="CK1070" s="66"/>
      <c r="CL1070" s="66"/>
      <c r="CM1070" s="66"/>
      <c r="CN1070" s="66"/>
      <c r="CO1070" s="66"/>
      <c r="CP1070" s="66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943</v>
      </c>
      <c r="BP1072" s="4" t="s">
        <v>7200</v>
      </c>
      <c r="CB1072" s="4" t="s">
        <v>2947</v>
      </c>
      <c r="CN1072" s="4" t="s">
        <v>348</v>
      </c>
    </row>
    <row r="1073" spans="5:92" ht="9.9" customHeight="1">
      <c r="E1073" s="5" t="s">
        <v>72</v>
      </c>
      <c r="P1073" s="4" t="s">
        <v>7199</v>
      </c>
    </row>
    <row r="1074" spans="5:92" ht="9.9" customHeight="1">
      <c r="AC1074" s="4" t="s">
        <v>7198</v>
      </c>
      <c r="AH1074" s="4" t="s">
        <v>146</v>
      </c>
      <c r="AR1074" s="4" t="s">
        <v>7197</v>
      </c>
      <c r="BD1074" s="4" t="s">
        <v>7196</v>
      </c>
      <c r="BP1074" s="4" t="s">
        <v>7195</v>
      </c>
      <c r="CB1074" s="4" t="s">
        <v>2680</v>
      </c>
      <c r="CN1074" s="4" t="s">
        <v>313</v>
      </c>
    </row>
    <row r="1075" spans="5:92" ht="9.9" customHeight="1">
      <c r="E1075" s="5" t="s">
        <v>64</v>
      </c>
      <c r="P1075" s="4" t="s">
        <v>7194</v>
      </c>
    </row>
    <row r="1076" spans="5:92" ht="9.9" customHeight="1">
      <c r="AC1076" s="5" t="s">
        <v>7193</v>
      </c>
      <c r="AH1076" s="4" t="s">
        <v>61</v>
      </c>
      <c r="AR1076" s="4" t="s">
        <v>7192</v>
      </c>
      <c r="BD1076" s="4" t="s">
        <v>7191</v>
      </c>
      <c r="BP1076" s="4" t="s">
        <v>7190</v>
      </c>
      <c r="CB1076" s="4" t="s">
        <v>7189</v>
      </c>
      <c r="CN1076" s="4" t="s">
        <v>48</v>
      </c>
    </row>
    <row r="1077" spans="5:92" ht="9.9" customHeight="1">
      <c r="E1077" s="5" t="s">
        <v>56</v>
      </c>
      <c r="P1077" s="4" t="s">
        <v>7188</v>
      </c>
    </row>
    <row r="1078" spans="5:92" ht="9.9" customHeight="1">
      <c r="AC1078" s="4" t="s">
        <v>7187</v>
      </c>
      <c r="AH1078" s="4" t="s">
        <v>53</v>
      </c>
      <c r="AR1078" s="4" t="s">
        <v>7186</v>
      </c>
      <c r="BD1078" s="4" t="s">
        <v>7185</v>
      </c>
      <c r="BP1078" s="4" t="s">
        <v>5155</v>
      </c>
      <c r="CB1078" s="4" t="s">
        <v>1676</v>
      </c>
      <c r="CN1078" s="4" t="s">
        <v>162</v>
      </c>
    </row>
    <row r="1079" spans="5:92" ht="9.9" customHeight="1">
      <c r="E1079" s="5" t="s">
        <v>47</v>
      </c>
      <c r="P1079" s="4" t="s">
        <v>7184</v>
      </c>
    </row>
    <row r="1080" spans="5:92" ht="9.9" customHeight="1">
      <c r="AC1080" s="4" t="s">
        <v>7183</v>
      </c>
      <c r="AH1080" s="4" t="s">
        <v>35</v>
      </c>
      <c r="AR1080" s="4" t="s">
        <v>7182</v>
      </c>
      <c r="BD1080" s="4" t="s">
        <v>7181</v>
      </c>
      <c r="BP1080" s="4" t="s">
        <v>7180</v>
      </c>
      <c r="CB1080" s="4" t="s">
        <v>4802</v>
      </c>
      <c r="CN1080" s="4" t="s">
        <v>210</v>
      </c>
    </row>
    <row r="1081" spans="5:92" ht="9.9" customHeight="1">
      <c r="E1081" s="5" t="s">
        <v>38</v>
      </c>
      <c r="P1081" s="4" t="s">
        <v>7179</v>
      </c>
    </row>
    <row r="1082" spans="5:92" ht="9.9" customHeight="1">
      <c r="AC1082" s="4" t="s">
        <v>7178</v>
      </c>
      <c r="AH1082" s="4" t="s">
        <v>26</v>
      </c>
      <c r="AR1082" s="4" t="s">
        <v>6050</v>
      </c>
      <c r="BD1082" s="4" t="s">
        <v>3453</v>
      </c>
      <c r="BP1082" s="4" t="s">
        <v>7177</v>
      </c>
      <c r="CB1082" s="4" t="s">
        <v>7176</v>
      </c>
      <c r="CN1082" s="4" t="s">
        <v>210</v>
      </c>
    </row>
    <row r="1083" spans="5:92" ht="9.9" customHeight="1">
      <c r="E1083" s="5" t="s">
        <v>29</v>
      </c>
      <c r="P1083" s="4" t="s">
        <v>7175</v>
      </c>
    </row>
    <row r="1084" spans="5:92" ht="9.9" customHeight="1">
      <c r="AC1084" s="4" t="s">
        <v>7174</v>
      </c>
      <c r="AH1084" s="4" t="s">
        <v>8</v>
      </c>
      <c r="AR1084" s="4" t="s">
        <v>7035</v>
      </c>
      <c r="BD1084" s="4" t="s">
        <v>7173</v>
      </c>
      <c r="BP1084" s="4" t="s">
        <v>7172</v>
      </c>
      <c r="CB1084" s="4" t="s">
        <v>6140</v>
      </c>
      <c r="CN1084" s="4" t="s">
        <v>182</v>
      </c>
    </row>
    <row r="1085" spans="5:92" ht="9.9" customHeight="1">
      <c r="E1085" s="5" t="s">
        <v>20</v>
      </c>
      <c r="P1085" s="4" t="s">
        <v>7171</v>
      </c>
    </row>
    <row r="1086" spans="5:92" ht="9.9" customHeight="1">
      <c r="AC1086" s="4" t="s">
        <v>7170</v>
      </c>
      <c r="AH1086" s="4" t="s">
        <v>69</v>
      </c>
      <c r="AR1086" s="4" t="s">
        <v>7169</v>
      </c>
      <c r="BD1086" s="4" t="s">
        <v>7168</v>
      </c>
      <c r="BP1086" s="4" t="s">
        <v>7167</v>
      </c>
      <c r="CB1086" s="4" t="s">
        <v>4438</v>
      </c>
      <c r="CN1086" s="4" t="s">
        <v>210</v>
      </c>
    </row>
    <row r="1087" spans="5:92" ht="9.9" customHeight="1">
      <c r="E1087" s="5" t="s">
        <v>11</v>
      </c>
      <c r="P1087" s="4" t="s">
        <v>7166</v>
      </c>
    </row>
    <row r="1088" spans="5:92" ht="9.9" customHeight="1">
      <c r="AC1088" s="4" t="s">
        <v>7165</v>
      </c>
      <c r="AH1088" s="4" t="s">
        <v>17</v>
      </c>
      <c r="AR1088" s="4" t="s">
        <v>6099</v>
      </c>
      <c r="BD1088" s="4" t="s">
        <v>7164</v>
      </c>
      <c r="BP1088" s="4" t="s">
        <v>7163</v>
      </c>
      <c r="CB1088" s="4" t="s">
        <v>7162</v>
      </c>
      <c r="CN1088" s="4" t="s">
        <v>182</v>
      </c>
    </row>
    <row r="1089" spans="5:92" ht="9.9" customHeight="1">
      <c r="E1089" s="5" t="s">
        <v>2</v>
      </c>
      <c r="P1089" s="4" t="s">
        <v>7161</v>
      </c>
    </row>
    <row r="1090" spans="5:92" ht="9.9" customHeight="1">
      <c r="AC1090" s="4" t="s">
        <v>7160</v>
      </c>
      <c r="AH1090" s="4" t="s">
        <v>44</v>
      </c>
      <c r="AR1090" s="4" t="s">
        <v>7159</v>
      </c>
      <c r="BD1090" s="4" t="s">
        <v>6117</v>
      </c>
      <c r="BP1090" s="4" t="s">
        <v>1703</v>
      </c>
      <c r="CB1090" s="4" t="s">
        <v>7158</v>
      </c>
      <c r="CN1090" s="4" t="s">
        <v>210</v>
      </c>
    </row>
    <row r="1091" spans="5:92" ht="9.9" customHeight="1">
      <c r="E1091" s="5" t="s">
        <v>122</v>
      </c>
      <c r="P1091" s="4" t="s">
        <v>7157</v>
      </c>
    </row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6647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6646</v>
      </c>
      <c r="DC1127" s="2"/>
      <c r="DD1127" s="2"/>
      <c r="DE1127" s="2"/>
      <c r="DF1127" s="2"/>
      <c r="DG1127" s="2"/>
      <c r="DH1127" s="2"/>
      <c r="DI1127" s="23" t="s">
        <v>111</v>
      </c>
    </row>
    <row r="1128" spans="1:113" ht="5.0999999999999996" customHeight="1"/>
    <row r="1129" spans="1:113" ht="15.9" customHeight="1">
      <c r="BD1129" s="22" t="s">
        <v>110</v>
      </c>
      <c r="DI1129" s="21" t="s">
        <v>109</v>
      </c>
    </row>
    <row r="1130" spans="1:113" ht="14.1" customHeight="1">
      <c r="BD1130" s="20" t="s">
        <v>84</v>
      </c>
      <c r="DI1130" s="4" t="s">
        <v>108</v>
      </c>
    </row>
    <row r="1131" spans="1:113" ht="12" customHeight="1"/>
    <row r="1132" spans="1:113" ht="9.9" customHeight="1">
      <c r="A1132" s="19" t="s">
        <v>98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846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7156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7155</v>
      </c>
      <c r="CS1132" s="2" t="s">
        <v>76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95</v>
      </c>
      <c r="T1133" s="15" t="s">
        <v>843</v>
      </c>
      <c r="BD1133" s="1" t="s">
        <v>93</v>
      </c>
      <c r="BW1133" s="15" t="s">
        <v>7109</v>
      </c>
      <c r="CR1133" s="5" t="s">
        <v>263</v>
      </c>
      <c r="CS1133" s="1" t="s">
        <v>92</v>
      </c>
      <c r="DI1133" s="14"/>
    </row>
    <row r="1134" spans="1:113" ht="9.9" customHeight="1">
      <c r="A1134" s="16" t="s">
        <v>91</v>
      </c>
      <c r="T1134" s="15" t="s">
        <v>838</v>
      </c>
      <c r="BD1134" s="1" t="s">
        <v>89</v>
      </c>
      <c r="BW1134" s="15" t="s">
        <v>7154</v>
      </c>
      <c r="DI1134" s="14"/>
    </row>
    <row r="1135" spans="1:113" ht="9.9" customHeight="1">
      <c r="A1135" s="16" t="s">
        <v>88</v>
      </c>
      <c r="T1135" s="15" t="s">
        <v>428</v>
      </c>
      <c r="BD1135" s="1" t="s">
        <v>86</v>
      </c>
      <c r="BW1135" s="15" t="s">
        <v>3884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85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6642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6641</v>
      </c>
      <c r="CS1136" s="7" t="s">
        <v>76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98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840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84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84</v>
      </c>
      <c r="CS1138" s="2" t="s">
        <v>76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95</v>
      </c>
      <c r="T1139" s="15" t="s">
        <v>839</v>
      </c>
      <c r="BD1139" s="1" t="s">
        <v>93</v>
      </c>
      <c r="BW1139" s="15" t="s">
        <v>84</v>
      </c>
      <c r="CR1139" s="5" t="s">
        <v>84</v>
      </c>
      <c r="CS1139" s="1" t="s">
        <v>92</v>
      </c>
      <c r="DI1139" s="14"/>
    </row>
    <row r="1140" spans="1:113" ht="9.9" customHeight="1">
      <c r="A1140" s="16" t="s">
        <v>91</v>
      </c>
      <c r="T1140" s="15" t="s">
        <v>838</v>
      </c>
      <c r="BD1140" s="1" t="s">
        <v>89</v>
      </c>
      <c r="BW1140" s="15" t="s">
        <v>84</v>
      </c>
      <c r="DI1140" s="14"/>
    </row>
    <row r="1141" spans="1:113" ht="9.9" customHeight="1">
      <c r="A1141" s="16" t="s">
        <v>88</v>
      </c>
      <c r="T1141" s="15" t="s">
        <v>428</v>
      </c>
      <c r="BD1141" s="1" t="s">
        <v>86</v>
      </c>
      <c r="BW1141" s="15" t="s">
        <v>84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85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84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84</v>
      </c>
      <c r="CS1142" s="7" t="s">
        <v>76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7" t="s">
        <v>83</v>
      </c>
      <c r="B1144" s="65"/>
      <c r="C1144" s="65"/>
      <c r="D1144" s="65"/>
      <c r="E1144" s="65"/>
      <c r="F1144" s="2"/>
      <c r="G1144" s="2"/>
      <c r="H1144" s="64" t="s">
        <v>82</v>
      </c>
      <c r="I1144" s="65"/>
      <c r="J1144" s="65"/>
      <c r="K1144" s="65"/>
      <c r="L1144" s="65"/>
      <c r="M1144" s="65"/>
      <c r="N1144" s="65"/>
      <c r="O1144" s="65"/>
      <c r="P1144" s="65"/>
      <c r="Q1144" s="65"/>
      <c r="R1144" s="65"/>
      <c r="S1144" s="65"/>
      <c r="T1144" s="2"/>
      <c r="U1144" s="2"/>
      <c r="V1144" s="10"/>
      <c r="W1144" s="64" t="s">
        <v>81</v>
      </c>
      <c r="X1144" s="65"/>
      <c r="Y1144" s="65"/>
      <c r="Z1144" s="65"/>
      <c r="AA1144" s="65"/>
      <c r="AB1144" s="65"/>
      <c r="AC1144" s="65"/>
      <c r="AD1144" s="65"/>
      <c r="AE1144" s="65"/>
      <c r="AF1144" s="2"/>
      <c r="AG1144" s="2"/>
      <c r="AH1144" s="10"/>
      <c r="AI1144" s="10"/>
      <c r="AJ1144" s="2"/>
      <c r="AK1144" s="64" t="s">
        <v>80</v>
      </c>
      <c r="AL1144" s="65"/>
      <c r="AM1144" s="65"/>
      <c r="AN1144" s="65"/>
      <c r="AO1144" s="65"/>
      <c r="AP1144" s="65"/>
      <c r="AQ1144" s="65"/>
      <c r="AR1144" s="65"/>
      <c r="AS1144" s="65"/>
      <c r="AT1144" s="65"/>
      <c r="AU1144" s="2"/>
      <c r="AV1144" s="2"/>
      <c r="AW1144" s="64" t="s">
        <v>79</v>
      </c>
      <c r="AX1144" s="65"/>
      <c r="AY1144" s="65"/>
      <c r="AZ1144" s="65"/>
      <c r="BA1144" s="65"/>
      <c r="BB1144" s="65"/>
      <c r="BC1144" s="65"/>
      <c r="BD1144" s="65"/>
      <c r="BE1144" s="65"/>
      <c r="BF1144" s="65"/>
      <c r="BG1144" s="2"/>
      <c r="BH1144" s="2"/>
      <c r="BI1144" s="64" t="s">
        <v>78</v>
      </c>
      <c r="BJ1144" s="65"/>
      <c r="BK1144" s="65"/>
      <c r="BL1144" s="65"/>
      <c r="BM1144" s="65"/>
      <c r="BN1144" s="65"/>
      <c r="BO1144" s="65"/>
      <c r="BP1144" s="65"/>
      <c r="BQ1144" s="65"/>
      <c r="BR1144" s="65"/>
      <c r="BS1144" s="2"/>
      <c r="BT1144" s="2"/>
      <c r="BU1144" s="64" t="s">
        <v>77</v>
      </c>
      <c r="BV1144" s="65"/>
      <c r="BW1144" s="65"/>
      <c r="BX1144" s="65"/>
      <c r="BY1144" s="65"/>
      <c r="BZ1144" s="65"/>
      <c r="CA1144" s="65"/>
      <c r="CB1144" s="65"/>
      <c r="CC1144" s="65"/>
      <c r="CD1144" s="65"/>
      <c r="CE1144" s="2"/>
      <c r="CF1144" s="2"/>
      <c r="CG1144" s="64" t="s">
        <v>76</v>
      </c>
      <c r="CH1144" s="65"/>
      <c r="CI1144" s="65"/>
      <c r="CJ1144" s="65"/>
      <c r="CK1144" s="65"/>
      <c r="CL1144" s="65"/>
      <c r="CM1144" s="65"/>
      <c r="CN1144" s="65"/>
      <c r="CO1144" s="65"/>
      <c r="CP1144" s="65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8"/>
      <c r="B1145" s="66"/>
      <c r="C1145" s="66"/>
      <c r="D1145" s="66"/>
      <c r="E1145" s="66"/>
      <c r="F1145" s="7"/>
      <c r="G1145" s="7"/>
      <c r="H1145" s="66"/>
      <c r="I1145" s="66"/>
      <c r="J1145" s="66"/>
      <c r="K1145" s="66"/>
      <c r="L1145" s="66"/>
      <c r="M1145" s="66"/>
      <c r="N1145" s="66"/>
      <c r="O1145" s="66"/>
      <c r="P1145" s="66"/>
      <c r="Q1145" s="66"/>
      <c r="R1145" s="66"/>
      <c r="S1145" s="66"/>
      <c r="T1145" s="7"/>
      <c r="U1145" s="7"/>
      <c r="V1145" s="8"/>
      <c r="W1145" s="66"/>
      <c r="X1145" s="66"/>
      <c r="Y1145" s="66"/>
      <c r="Z1145" s="66"/>
      <c r="AA1145" s="66"/>
      <c r="AB1145" s="66"/>
      <c r="AC1145" s="66"/>
      <c r="AD1145" s="66"/>
      <c r="AE1145" s="66"/>
      <c r="AF1145" s="7"/>
      <c r="AG1145" s="7"/>
      <c r="AH1145" s="8"/>
      <c r="AI1145" s="8"/>
      <c r="AJ1145" s="7"/>
      <c r="AK1145" s="66"/>
      <c r="AL1145" s="66"/>
      <c r="AM1145" s="66"/>
      <c r="AN1145" s="66"/>
      <c r="AO1145" s="66"/>
      <c r="AP1145" s="66"/>
      <c r="AQ1145" s="66"/>
      <c r="AR1145" s="66"/>
      <c r="AS1145" s="66"/>
      <c r="AT1145" s="66"/>
      <c r="AU1145" s="7"/>
      <c r="AV1145" s="7"/>
      <c r="AW1145" s="66"/>
      <c r="AX1145" s="66"/>
      <c r="AY1145" s="66"/>
      <c r="AZ1145" s="66"/>
      <c r="BA1145" s="66"/>
      <c r="BB1145" s="66"/>
      <c r="BC1145" s="66"/>
      <c r="BD1145" s="66"/>
      <c r="BE1145" s="66"/>
      <c r="BF1145" s="66"/>
      <c r="BG1145" s="7"/>
      <c r="BH1145" s="7"/>
      <c r="BI1145" s="66"/>
      <c r="BJ1145" s="66"/>
      <c r="BK1145" s="66"/>
      <c r="BL1145" s="66"/>
      <c r="BM1145" s="66"/>
      <c r="BN1145" s="66"/>
      <c r="BO1145" s="66"/>
      <c r="BP1145" s="66"/>
      <c r="BQ1145" s="66"/>
      <c r="BR1145" s="66"/>
      <c r="BS1145" s="7"/>
      <c r="BT1145" s="7"/>
      <c r="BU1145" s="66"/>
      <c r="BV1145" s="66"/>
      <c r="BW1145" s="66"/>
      <c r="BX1145" s="66"/>
      <c r="BY1145" s="66"/>
      <c r="BZ1145" s="66"/>
      <c r="CA1145" s="66"/>
      <c r="CB1145" s="66"/>
      <c r="CC1145" s="66"/>
      <c r="CD1145" s="66"/>
      <c r="CE1145" s="7"/>
      <c r="CF1145" s="7"/>
      <c r="CG1145" s="66"/>
      <c r="CH1145" s="66"/>
      <c r="CI1145" s="66"/>
      <c r="CJ1145" s="66"/>
      <c r="CK1145" s="66"/>
      <c r="CL1145" s="66"/>
      <c r="CM1145" s="66"/>
      <c r="CN1145" s="66"/>
      <c r="CO1145" s="66"/>
      <c r="CP1145" s="66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7153</v>
      </c>
      <c r="BP1147" s="4" t="s">
        <v>7152</v>
      </c>
      <c r="CB1147" s="4" t="s">
        <v>7151</v>
      </c>
      <c r="CN1147" s="4" t="s">
        <v>223</v>
      </c>
    </row>
    <row r="1148" spans="1:113" ht="9.9" customHeight="1">
      <c r="E1148" s="5" t="s">
        <v>72</v>
      </c>
      <c r="P1148" s="4" t="s">
        <v>7150</v>
      </c>
    </row>
    <row r="1149" spans="1:113" ht="9.9" customHeight="1">
      <c r="AC1149" s="4" t="s">
        <v>7149</v>
      </c>
      <c r="AH1149" s="4" t="s">
        <v>146</v>
      </c>
      <c r="AR1149" s="4" t="s">
        <v>7148</v>
      </c>
      <c r="BD1149" s="4" t="s">
        <v>7147</v>
      </c>
      <c r="BP1149" s="4" t="s">
        <v>7146</v>
      </c>
      <c r="CB1149" s="4" t="s">
        <v>4837</v>
      </c>
      <c r="CN1149" s="4" t="s">
        <v>182</v>
      </c>
    </row>
    <row r="1150" spans="1:113" ht="9.9" customHeight="1">
      <c r="E1150" s="5" t="s">
        <v>64</v>
      </c>
      <c r="P1150" s="4" t="s">
        <v>7145</v>
      </c>
    </row>
    <row r="1151" spans="1:113" ht="9.9" customHeight="1">
      <c r="AC1151" s="4" t="s">
        <v>7144</v>
      </c>
      <c r="AH1151" s="4" t="s">
        <v>26</v>
      </c>
      <c r="AR1151" s="4" t="s">
        <v>7143</v>
      </c>
      <c r="BD1151" s="4" t="s">
        <v>7142</v>
      </c>
      <c r="BP1151" s="4" t="s">
        <v>7141</v>
      </c>
      <c r="CB1151" s="4" t="s">
        <v>2228</v>
      </c>
      <c r="CN1151" s="4" t="s">
        <v>162</v>
      </c>
    </row>
    <row r="1152" spans="1:113" ht="9.9" customHeight="1">
      <c r="E1152" s="5" t="s">
        <v>56</v>
      </c>
      <c r="P1152" s="4" t="s">
        <v>7140</v>
      </c>
    </row>
    <row r="1153" spans="5:92" ht="9.9" customHeight="1">
      <c r="AC1153" s="4" t="s">
        <v>3628</v>
      </c>
      <c r="AH1153" s="4" t="s">
        <v>53</v>
      </c>
      <c r="AR1153" s="4" t="s">
        <v>7139</v>
      </c>
      <c r="BD1153" s="4" t="s">
        <v>3476</v>
      </c>
      <c r="BP1153" s="4" t="s">
        <v>1416</v>
      </c>
      <c r="CB1153" s="4" t="s">
        <v>7138</v>
      </c>
      <c r="CN1153" s="4" t="s">
        <v>30</v>
      </c>
    </row>
    <row r="1154" spans="5:92" ht="9.9" customHeight="1">
      <c r="E1154" s="5" t="s">
        <v>47</v>
      </c>
      <c r="P1154" s="4" t="s">
        <v>7137</v>
      </c>
    </row>
    <row r="1155" spans="5:92" ht="9.9" customHeight="1">
      <c r="AC1155" s="4" t="s">
        <v>7136</v>
      </c>
      <c r="AH1155" s="4" t="s">
        <v>69</v>
      </c>
      <c r="AR1155" s="4" t="s">
        <v>7135</v>
      </c>
      <c r="BD1155" s="4" t="s">
        <v>6213</v>
      </c>
      <c r="BP1155" s="4" t="s">
        <v>3391</v>
      </c>
      <c r="CB1155" s="4" t="s">
        <v>2598</v>
      </c>
      <c r="CN1155" s="4" t="s">
        <v>182</v>
      </c>
    </row>
    <row r="1156" spans="5:92" ht="9.9" customHeight="1">
      <c r="E1156" s="5" t="s">
        <v>38</v>
      </c>
      <c r="P1156" s="4" t="s">
        <v>7134</v>
      </c>
    </row>
    <row r="1157" spans="5:92" ht="9.9" customHeight="1">
      <c r="AC1157" s="5" t="s">
        <v>7133</v>
      </c>
      <c r="AH1157" s="4" t="s">
        <v>61</v>
      </c>
      <c r="AR1157" s="4" t="s">
        <v>7132</v>
      </c>
      <c r="BD1157" s="4" t="s">
        <v>1848</v>
      </c>
      <c r="BP1157" s="4" t="s">
        <v>7131</v>
      </c>
      <c r="CB1157" s="4" t="s">
        <v>3324</v>
      </c>
      <c r="CN1157" s="4" t="s">
        <v>123</v>
      </c>
    </row>
    <row r="1158" spans="5:92" ht="9.9" customHeight="1">
      <c r="E1158" s="5" t="s">
        <v>29</v>
      </c>
      <c r="P1158" s="4" t="s">
        <v>7130</v>
      </c>
    </row>
    <row r="1159" spans="5:92" ht="9.9" customHeight="1">
      <c r="AC1159" s="4" t="s">
        <v>7129</v>
      </c>
      <c r="AH1159" s="4" t="s">
        <v>35</v>
      </c>
      <c r="AR1159" s="4" t="s">
        <v>7128</v>
      </c>
      <c r="BD1159" s="4" t="s">
        <v>1710</v>
      </c>
      <c r="BP1159" s="4" t="s">
        <v>2722</v>
      </c>
      <c r="CB1159" s="4" t="s">
        <v>7127</v>
      </c>
      <c r="CN1159" s="4" t="s">
        <v>210</v>
      </c>
    </row>
    <row r="1160" spans="5:92" ht="9.9" customHeight="1">
      <c r="E1160" s="5" t="s">
        <v>20</v>
      </c>
      <c r="P1160" s="4" t="s">
        <v>7126</v>
      </c>
    </row>
    <row r="1161" spans="5:92" ht="9.9" customHeight="1">
      <c r="AC1161" s="4" t="s">
        <v>7125</v>
      </c>
      <c r="AH1161" s="4" t="s">
        <v>17</v>
      </c>
      <c r="AR1161" s="4" t="s">
        <v>7124</v>
      </c>
      <c r="BD1161" s="4" t="s">
        <v>7123</v>
      </c>
      <c r="BP1161" s="4" t="s">
        <v>7122</v>
      </c>
      <c r="CB1161" s="4" t="s">
        <v>7121</v>
      </c>
      <c r="CN1161" s="4" t="s">
        <v>210</v>
      </c>
    </row>
    <row r="1162" spans="5:92" ht="9.9" customHeight="1">
      <c r="E1162" s="5" t="s">
        <v>11</v>
      </c>
      <c r="P1162" s="4" t="s">
        <v>7120</v>
      </c>
    </row>
    <row r="1163" spans="5:92" ht="9.9" customHeight="1">
      <c r="AC1163" s="4" t="s">
        <v>7119</v>
      </c>
      <c r="AH1163" s="4" t="s">
        <v>44</v>
      </c>
      <c r="AR1163" s="4" t="s">
        <v>7118</v>
      </c>
      <c r="BD1163" s="4" t="s">
        <v>7117</v>
      </c>
      <c r="BP1163" s="4" t="s">
        <v>4864</v>
      </c>
      <c r="CB1163" s="4" t="s">
        <v>7116</v>
      </c>
      <c r="CN1163" s="4" t="s">
        <v>483</v>
      </c>
    </row>
    <row r="1164" spans="5:92" ht="9.9" customHeight="1">
      <c r="E1164" s="5" t="s">
        <v>2</v>
      </c>
      <c r="P1164" s="4" t="s">
        <v>7115</v>
      </c>
      <c r="S1164" s="3" t="s">
        <v>0</v>
      </c>
    </row>
    <row r="1165" spans="5:92" ht="9.9" customHeight="1">
      <c r="AC1165" s="4" t="s">
        <v>7114</v>
      </c>
      <c r="AH1165" s="4" t="s">
        <v>8</v>
      </c>
      <c r="AR1165" s="4" t="s">
        <v>7113</v>
      </c>
      <c r="BD1165" s="4" t="s">
        <v>7112</v>
      </c>
      <c r="BP1165" s="4" t="s">
        <v>2513</v>
      </c>
      <c r="CB1165" s="4" t="s">
        <v>7111</v>
      </c>
      <c r="CN1165" s="4" t="s">
        <v>7110</v>
      </c>
    </row>
    <row r="1166" spans="5:92" ht="9.9" customHeight="1">
      <c r="E1166" s="5" t="s">
        <v>122</v>
      </c>
      <c r="P1166" s="4" t="s">
        <v>7109</v>
      </c>
    </row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6647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6646</v>
      </c>
      <c r="DC1202" s="2"/>
      <c r="DD1202" s="2"/>
      <c r="DE1202" s="2"/>
      <c r="DF1202" s="2"/>
      <c r="DG1202" s="2"/>
      <c r="DH1202" s="2"/>
      <c r="DI1202" s="23" t="s">
        <v>111</v>
      </c>
    </row>
    <row r="1203" spans="1:113" ht="5.0999999999999996" customHeight="1"/>
    <row r="1204" spans="1:113" ht="15.9" customHeight="1">
      <c r="BD1204" s="22" t="s">
        <v>110</v>
      </c>
      <c r="DI1204" s="21" t="s">
        <v>109</v>
      </c>
    </row>
    <row r="1205" spans="1:113" ht="14.1" customHeight="1">
      <c r="BD1205" s="20" t="s">
        <v>84</v>
      </c>
      <c r="DI1205" s="4" t="s">
        <v>108</v>
      </c>
    </row>
    <row r="1206" spans="1:113" ht="12" customHeight="1"/>
    <row r="1207" spans="1:113" ht="9.9" customHeight="1">
      <c r="A1207" s="19" t="s">
        <v>98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773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7108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7107</v>
      </c>
      <c r="CS1207" s="2" t="s">
        <v>76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95</v>
      </c>
      <c r="T1208" s="15" t="s">
        <v>770</v>
      </c>
      <c r="BD1208" s="1" t="s">
        <v>93</v>
      </c>
      <c r="BW1208" s="15" t="s">
        <v>7060</v>
      </c>
      <c r="CR1208" s="5" t="s">
        <v>263</v>
      </c>
      <c r="CS1208" s="1" t="s">
        <v>92</v>
      </c>
      <c r="DI1208" s="14"/>
    </row>
    <row r="1209" spans="1:113" ht="9.9" customHeight="1">
      <c r="A1209" s="16" t="s">
        <v>91</v>
      </c>
      <c r="T1209" s="15" t="s">
        <v>765</v>
      </c>
      <c r="BD1209" s="1" t="s">
        <v>89</v>
      </c>
      <c r="BW1209" s="15" t="s">
        <v>7106</v>
      </c>
      <c r="DI1209" s="14"/>
    </row>
    <row r="1210" spans="1:113" ht="9.9" customHeight="1">
      <c r="A1210" s="16" t="s">
        <v>88</v>
      </c>
      <c r="T1210" s="15" t="s">
        <v>87</v>
      </c>
      <c r="BD1210" s="1" t="s">
        <v>86</v>
      </c>
      <c r="BW1210" s="15" t="s">
        <v>4106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85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6642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6641</v>
      </c>
      <c r="CS1211" s="7" t="s">
        <v>76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98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767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84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84</v>
      </c>
      <c r="CS1213" s="2" t="s">
        <v>76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95</v>
      </c>
      <c r="T1214" s="15" t="s">
        <v>766</v>
      </c>
      <c r="BD1214" s="1" t="s">
        <v>93</v>
      </c>
      <c r="BW1214" s="15" t="s">
        <v>84</v>
      </c>
      <c r="CR1214" s="5" t="s">
        <v>84</v>
      </c>
      <c r="CS1214" s="1" t="s">
        <v>92</v>
      </c>
      <c r="DI1214" s="14"/>
    </row>
    <row r="1215" spans="1:113" ht="9.9" customHeight="1">
      <c r="A1215" s="16" t="s">
        <v>91</v>
      </c>
      <c r="T1215" s="15" t="s">
        <v>765</v>
      </c>
      <c r="BD1215" s="1" t="s">
        <v>89</v>
      </c>
      <c r="BW1215" s="15" t="s">
        <v>84</v>
      </c>
      <c r="DI1215" s="14"/>
    </row>
    <row r="1216" spans="1:113" ht="9.9" customHeight="1">
      <c r="A1216" s="16" t="s">
        <v>88</v>
      </c>
      <c r="T1216" s="15" t="s">
        <v>87</v>
      </c>
      <c r="BD1216" s="1" t="s">
        <v>86</v>
      </c>
      <c r="BW1216" s="15" t="s">
        <v>84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85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84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84</v>
      </c>
      <c r="CS1217" s="7" t="s">
        <v>76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7" t="s">
        <v>83</v>
      </c>
      <c r="B1219" s="65"/>
      <c r="C1219" s="65"/>
      <c r="D1219" s="65"/>
      <c r="E1219" s="65"/>
      <c r="F1219" s="2"/>
      <c r="G1219" s="2"/>
      <c r="H1219" s="64" t="s">
        <v>82</v>
      </c>
      <c r="I1219" s="65"/>
      <c r="J1219" s="65"/>
      <c r="K1219" s="65"/>
      <c r="L1219" s="65"/>
      <c r="M1219" s="65"/>
      <c r="N1219" s="65"/>
      <c r="O1219" s="65"/>
      <c r="P1219" s="65"/>
      <c r="Q1219" s="65"/>
      <c r="R1219" s="65"/>
      <c r="S1219" s="65"/>
      <c r="T1219" s="2"/>
      <c r="U1219" s="2"/>
      <c r="V1219" s="10"/>
      <c r="W1219" s="64" t="s">
        <v>81</v>
      </c>
      <c r="X1219" s="65"/>
      <c r="Y1219" s="65"/>
      <c r="Z1219" s="65"/>
      <c r="AA1219" s="65"/>
      <c r="AB1219" s="65"/>
      <c r="AC1219" s="65"/>
      <c r="AD1219" s="65"/>
      <c r="AE1219" s="65"/>
      <c r="AF1219" s="2"/>
      <c r="AG1219" s="2"/>
      <c r="AH1219" s="10"/>
      <c r="AI1219" s="10"/>
      <c r="AJ1219" s="2"/>
      <c r="AK1219" s="64" t="s">
        <v>80</v>
      </c>
      <c r="AL1219" s="65"/>
      <c r="AM1219" s="65"/>
      <c r="AN1219" s="65"/>
      <c r="AO1219" s="65"/>
      <c r="AP1219" s="65"/>
      <c r="AQ1219" s="65"/>
      <c r="AR1219" s="65"/>
      <c r="AS1219" s="65"/>
      <c r="AT1219" s="65"/>
      <c r="AU1219" s="2"/>
      <c r="AV1219" s="2"/>
      <c r="AW1219" s="64" t="s">
        <v>79</v>
      </c>
      <c r="AX1219" s="65"/>
      <c r="AY1219" s="65"/>
      <c r="AZ1219" s="65"/>
      <c r="BA1219" s="65"/>
      <c r="BB1219" s="65"/>
      <c r="BC1219" s="65"/>
      <c r="BD1219" s="65"/>
      <c r="BE1219" s="65"/>
      <c r="BF1219" s="65"/>
      <c r="BG1219" s="2"/>
      <c r="BH1219" s="2"/>
      <c r="BI1219" s="64" t="s">
        <v>78</v>
      </c>
      <c r="BJ1219" s="65"/>
      <c r="BK1219" s="65"/>
      <c r="BL1219" s="65"/>
      <c r="BM1219" s="65"/>
      <c r="BN1219" s="65"/>
      <c r="BO1219" s="65"/>
      <c r="BP1219" s="65"/>
      <c r="BQ1219" s="65"/>
      <c r="BR1219" s="65"/>
      <c r="BS1219" s="2"/>
      <c r="BT1219" s="2"/>
      <c r="BU1219" s="64" t="s">
        <v>77</v>
      </c>
      <c r="BV1219" s="65"/>
      <c r="BW1219" s="65"/>
      <c r="BX1219" s="65"/>
      <c r="BY1219" s="65"/>
      <c r="BZ1219" s="65"/>
      <c r="CA1219" s="65"/>
      <c r="CB1219" s="65"/>
      <c r="CC1219" s="65"/>
      <c r="CD1219" s="65"/>
      <c r="CE1219" s="2"/>
      <c r="CF1219" s="2"/>
      <c r="CG1219" s="64" t="s">
        <v>76</v>
      </c>
      <c r="CH1219" s="65"/>
      <c r="CI1219" s="65"/>
      <c r="CJ1219" s="65"/>
      <c r="CK1219" s="65"/>
      <c r="CL1219" s="65"/>
      <c r="CM1219" s="65"/>
      <c r="CN1219" s="65"/>
      <c r="CO1219" s="65"/>
      <c r="CP1219" s="65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8"/>
      <c r="B1220" s="66"/>
      <c r="C1220" s="66"/>
      <c r="D1220" s="66"/>
      <c r="E1220" s="66"/>
      <c r="F1220" s="7"/>
      <c r="G1220" s="7"/>
      <c r="H1220" s="66"/>
      <c r="I1220" s="66"/>
      <c r="J1220" s="66"/>
      <c r="K1220" s="66"/>
      <c r="L1220" s="66"/>
      <c r="M1220" s="66"/>
      <c r="N1220" s="66"/>
      <c r="O1220" s="66"/>
      <c r="P1220" s="66"/>
      <c r="Q1220" s="66"/>
      <c r="R1220" s="66"/>
      <c r="S1220" s="66"/>
      <c r="T1220" s="7"/>
      <c r="U1220" s="7"/>
      <c r="V1220" s="8"/>
      <c r="W1220" s="66"/>
      <c r="X1220" s="66"/>
      <c r="Y1220" s="66"/>
      <c r="Z1220" s="66"/>
      <c r="AA1220" s="66"/>
      <c r="AB1220" s="66"/>
      <c r="AC1220" s="66"/>
      <c r="AD1220" s="66"/>
      <c r="AE1220" s="66"/>
      <c r="AF1220" s="7"/>
      <c r="AG1220" s="7"/>
      <c r="AH1220" s="8"/>
      <c r="AI1220" s="8"/>
      <c r="AJ1220" s="7"/>
      <c r="AK1220" s="66"/>
      <c r="AL1220" s="66"/>
      <c r="AM1220" s="66"/>
      <c r="AN1220" s="66"/>
      <c r="AO1220" s="66"/>
      <c r="AP1220" s="66"/>
      <c r="AQ1220" s="66"/>
      <c r="AR1220" s="66"/>
      <c r="AS1220" s="66"/>
      <c r="AT1220" s="66"/>
      <c r="AU1220" s="7"/>
      <c r="AV1220" s="7"/>
      <c r="AW1220" s="66"/>
      <c r="AX1220" s="66"/>
      <c r="AY1220" s="66"/>
      <c r="AZ1220" s="66"/>
      <c r="BA1220" s="66"/>
      <c r="BB1220" s="66"/>
      <c r="BC1220" s="66"/>
      <c r="BD1220" s="66"/>
      <c r="BE1220" s="66"/>
      <c r="BF1220" s="66"/>
      <c r="BG1220" s="7"/>
      <c r="BH1220" s="7"/>
      <c r="BI1220" s="66"/>
      <c r="BJ1220" s="66"/>
      <c r="BK1220" s="66"/>
      <c r="BL1220" s="66"/>
      <c r="BM1220" s="66"/>
      <c r="BN1220" s="66"/>
      <c r="BO1220" s="66"/>
      <c r="BP1220" s="66"/>
      <c r="BQ1220" s="66"/>
      <c r="BR1220" s="66"/>
      <c r="BS1220" s="7"/>
      <c r="BT1220" s="7"/>
      <c r="BU1220" s="66"/>
      <c r="BV1220" s="66"/>
      <c r="BW1220" s="66"/>
      <c r="BX1220" s="66"/>
      <c r="BY1220" s="66"/>
      <c r="BZ1220" s="66"/>
      <c r="CA1220" s="66"/>
      <c r="CB1220" s="66"/>
      <c r="CC1220" s="66"/>
      <c r="CD1220" s="66"/>
      <c r="CE1220" s="7"/>
      <c r="CF1220" s="7"/>
      <c r="CG1220" s="66"/>
      <c r="CH1220" s="66"/>
      <c r="CI1220" s="66"/>
      <c r="CJ1220" s="66"/>
      <c r="CK1220" s="66"/>
      <c r="CL1220" s="66"/>
      <c r="CM1220" s="66"/>
      <c r="CN1220" s="66"/>
      <c r="CO1220" s="66"/>
      <c r="CP1220" s="66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2971</v>
      </c>
      <c r="BP1222" s="4" t="s">
        <v>1596</v>
      </c>
      <c r="CB1222" s="4" t="s">
        <v>7105</v>
      </c>
      <c r="CN1222" s="4" t="s">
        <v>294</v>
      </c>
    </row>
    <row r="1223" spans="1:113" ht="9.9" customHeight="1">
      <c r="E1223" s="5" t="s">
        <v>72</v>
      </c>
      <c r="P1223" s="4" t="s">
        <v>7104</v>
      </c>
    </row>
    <row r="1224" spans="1:113" ht="9.9" customHeight="1">
      <c r="AC1224" s="5" t="s">
        <v>7103</v>
      </c>
      <c r="AH1224" s="4" t="s">
        <v>61</v>
      </c>
      <c r="AR1224" s="4" t="s">
        <v>7102</v>
      </c>
      <c r="BD1224" s="4" t="s">
        <v>7101</v>
      </c>
      <c r="BP1224" s="4" t="s">
        <v>1217</v>
      </c>
      <c r="CB1224" s="4" t="s">
        <v>2369</v>
      </c>
      <c r="CN1224" s="4" t="s">
        <v>48</v>
      </c>
    </row>
    <row r="1225" spans="1:113" ht="9.9" customHeight="1">
      <c r="E1225" s="5" t="s">
        <v>64</v>
      </c>
      <c r="P1225" s="4" t="s">
        <v>7100</v>
      </c>
    </row>
    <row r="1226" spans="1:113" ht="9.9" customHeight="1">
      <c r="AC1226" s="4" t="s">
        <v>7099</v>
      </c>
      <c r="AH1226" s="4" t="s">
        <v>146</v>
      </c>
      <c r="AR1226" s="4" t="s">
        <v>7098</v>
      </c>
      <c r="BD1226" s="4" t="s">
        <v>7097</v>
      </c>
      <c r="BP1226" s="4" t="s">
        <v>7096</v>
      </c>
      <c r="CB1226" s="4" t="s">
        <v>7095</v>
      </c>
      <c r="CN1226" s="4" t="s">
        <v>21</v>
      </c>
    </row>
    <row r="1227" spans="1:113" ht="9.9" customHeight="1">
      <c r="E1227" s="5" t="s">
        <v>56</v>
      </c>
      <c r="P1227" s="4" t="s">
        <v>7094</v>
      </c>
      <c r="S1227" s="3" t="s">
        <v>0</v>
      </c>
    </row>
    <row r="1228" spans="1:113" ht="9.9" customHeight="1">
      <c r="AC1228" s="4" t="s">
        <v>7093</v>
      </c>
      <c r="AH1228" s="4" t="s">
        <v>8</v>
      </c>
      <c r="AR1228" s="4" t="s">
        <v>7092</v>
      </c>
      <c r="BD1228" s="4" t="s">
        <v>3984</v>
      </c>
      <c r="BP1228" s="4" t="s">
        <v>7091</v>
      </c>
      <c r="CB1228" s="4" t="s">
        <v>7090</v>
      </c>
      <c r="CN1228" s="4" t="s">
        <v>223</v>
      </c>
    </row>
    <row r="1229" spans="1:113" ht="9.9" customHeight="1">
      <c r="E1229" s="5" t="s">
        <v>47</v>
      </c>
      <c r="P1229" s="4" t="s">
        <v>7089</v>
      </c>
    </row>
    <row r="1230" spans="1:113" ht="9.9" customHeight="1">
      <c r="AC1230" s="4" t="s">
        <v>7088</v>
      </c>
      <c r="AH1230" s="4" t="s">
        <v>44</v>
      </c>
      <c r="AR1230" s="4" t="s">
        <v>7087</v>
      </c>
      <c r="BD1230" s="4" t="s">
        <v>7086</v>
      </c>
      <c r="BP1230" s="4" t="s">
        <v>7085</v>
      </c>
      <c r="CB1230" s="4" t="s">
        <v>7084</v>
      </c>
      <c r="CN1230" s="4" t="s">
        <v>30</v>
      </c>
    </row>
    <row r="1231" spans="1:113" ht="9.9" customHeight="1">
      <c r="E1231" s="5" t="s">
        <v>38</v>
      </c>
      <c r="P1231" s="4" t="s">
        <v>7083</v>
      </c>
    </row>
    <row r="1232" spans="1:113" ht="9.9" customHeight="1">
      <c r="AC1232" s="4" t="s">
        <v>7082</v>
      </c>
      <c r="AH1232" s="4" t="s">
        <v>53</v>
      </c>
      <c r="AR1232" s="4" t="s">
        <v>7081</v>
      </c>
      <c r="BD1232" s="4" t="s">
        <v>7080</v>
      </c>
      <c r="BP1232" s="4" t="s">
        <v>7079</v>
      </c>
      <c r="CB1232" s="4" t="s">
        <v>5891</v>
      </c>
      <c r="CN1232" s="4" t="s">
        <v>123</v>
      </c>
    </row>
    <row r="1233" spans="5:92" ht="9.9" customHeight="1">
      <c r="E1233" s="5" t="s">
        <v>29</v>
      </c>
      <c r="P1233" s="4" t="s">
        <v>7078</v>
      </c>
    </row>
    <row r="1234" spans="5:92" ht="9.9" customHeight="1">
      <c r="AC1234" s="4" t="s">
        <v>7077</v>
      </c>
      <c r="AH1234" s="4" t="s">
        <v>17</v>
      </c>
      <c r="AR1234" s="4" t="s">
        <v>7076</v>
      </c>
      <c r="BD1234" s="4" t="s">
        <v>7075</v>
      </c>
      <c r="BP1234" s="4" t="s">
        <v>6673</v>
      </c>
      <c r="CB1234" s="4" t="s">
        <v>3081</v>
      </c>
      <c r="CN1234" s="4" t="s">
        <v>162</v>
      </c>
    </row>
    <row r="1235" spans="5:92" ht="9.9" customHeight="1">
      <c r="E1235" s="5" t="s">
        <v>20</v>
      </c>
      <c r="P1235" s="4" t="s">
        <v>7074</v>
      </c>
    </row>
    <row r="1236" spans="5:92" ht="9.9" customHeight="1">
      <c r="AC1236" s="4" t="s">
        <v>7073</v>
      </c>
      <c r="AH1236" s="4" t="s">
        <v>35</v>
      </c>
      <c r="AR1236" s="4" t="s">
        <v>7072</v>
      </c>
      <c r="BD1236" s="4" t="s">
        <v>2923</v>
      </c>
      <c r="BP1236" s="4" t="s">
        <v>7071</v>
      </c>
      <c r="CB1236" s="4" t="s">
        <v>4111</v>
      </c>
      <c r="CN1236" s="4" t="s">
        <v>12</v>
      </c>
    </row>
    <row r="1237" spans="5:92" ht="9.9" customHeight="1">
      <c r="E1237" s="5" t="s">
        <v>11</v>
      </c>
      <c r="P1237" s="4" t="s">
        <v>7070</v>
      </c>
    </row>
    <row r="1238" spans="5:92" ht="9.9" customHeight="1">
      <c r="AC1238" s="4" t="s">
        <v>7069</v>
      </c>
      <c r="AH1238" s="4" t="s">
        <v>69</v>
      </c>
      <c r="AR1238" s="4" t="s">
        <v>7068</v>
      </c>
      <c r="BD1238" s="4" t="s">
        <v>855</v>
      </c>
      <c r="BP1238" s="4" t="s">
        <v>7067</v>
      </c>
      <c r="CB1238" s="4" t="s">
        <v>7066</v>
      </c>
      <c r="CN1238" s="4" t="s">
        <v>21</v>
      </c>
    </row>
    <row r="1239" spans="5:92" ht="9.9" customHeight="1">
      <c r="E1239" s="5" t="s">
        <v>2</v>
      </c>
      <c r="P1239" s="4" t="s">
        <v>7065</v>
      </c>
    </row>
    <row r="1240" spans="5:92" ht="9.9" customHeight="1">
      <c r="AC1240" s="4" t="s">
        <v>7064</v>
      </c>
      <c r="AH1240" s="4" t="s">
        <v>26</v>
      </c>
      <c r="AR1240" s="4" t="s">
        <v>7063</v>
      </c>
      <c r="BD1240" s="4" t="s">
        <v>5355</v>
      </c>
      <c r="BP1240" s="4" t="s">
        <v>7062</v>
      </c>
      <c r="CB1240" s="4" t="s">
        <v>7061</v>
      </c>
      <c r="CN1240" s="4" t="s">
        <v>313</v>
      </c>
    </row>
    <row r="1241" spans="5:92" ht="9.9" customHeight="1">
      <c r="E1241" s="5" t="s">
        <v>122</v>
      </c>
      <c r="P1241" s="4" t="s">
        <v>7060</v>
      </c>
    </row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6647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6646</v>
      </c>
      <c r="DC1277" s="2"/>
      <c r="DD1277" s="2"/>
      <c r="DE1277" s="2"/>
      <c r="DF1277" s="2"/>
      <c r="DG1277" s="2"/>
      <c r="DH1277" s="2"/>
      <c r="DI1277" s="23" t="s">
        <v>111</v>
      </c>
    </row>
    <row r="1278" spans="1:113" ht="5.0999999999999996" customHeight="1"/>
    <row r="1279" spans="1:113" ht="15.9" customHeight="1">
      <c r="BD1279" s="22" t="s">
        <v>110</v>
      </c>
      <c r="DI1279" s="21" t="s">
        <v>109</v>
      </c>
    </row>
    <row r="1280" spans="1:113" ht="14.1" customHeight="1">
      <c r="BD1280" s="20" t="s">
        <v>84</v>
      </c>
      <c r="DI1280" s="4" t="s">
        <v>108</v>
      </c>
    </row>
    <row r="1281" spans="1:113" ht="12" customHeight="1"/>
    <row r="1282" spans="1:113" ht="9.9" customHeight="1">
      <c r="A1282" s="19" t="s">
        <v>98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707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7059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7058</v>
      </c>
      <c r="CS1282" s="2" t="s">
        <v>76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95</v>
      </c>
      <c r="T1283" s="15" t="s">
        <v>704</v>
      </c>
      <c r="BD1283" s="1" t="s">
        <v>93</v>
      </c>
      <c r="BW1283" s="15" t="s">
        <v>7018</v>
      </c>
      <c r="CR1283" s="5" t="s">
        <v>103</v>
      </c>
      <c r="CS1283" s="1" t="s">
        <v>92</v>
      </c>
      <c r="DI1283" s="14"/>
    </row>
    <row r="1284" spans="1:113" ht="9.9" customHeight="1">
      <c r="A1284" s="16" t="s">
        <v>91</v>
      </c>
      <c r="T1284" s="15" t="s">
        <v>698</v>
      </c>
      <c r="BD1284" s="1" t="s">
        <v>89</v>
      </c>
      <c r="BW1284" s="15" t="s">
        <v>7057</v>
      </c>
      <c r="DI1284" s="14"/>
    </row>
    <row r="1285" spans="1:113" ht="9.9" customHeight="1">
      <c r="A1285" s="16" t="s">
        <v>88</v>
      </c>
      <c r="T1285" s="15" t="s">
        <v>428</v>
      </c>
      <c r="BD1285" s="1" t="s">
        <v>86</v>
      </c>
      <c r="BW1285" s="15" t="s">
        <v>4276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85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6642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6641</v>
      </c>
      <c r="CS1286" s="7" t="s">
        <v>76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98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700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84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84</v>
      </c>
      <c r="CS1288" s="2" t="s">
        <v>76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95</v>
      </c>
      <c r="T1289" s="15" t="s">
        <v>699</v>
      </c>
      <c r="BD1289" s="1" t="s">
        <v>93</v>
      </c>
      <c r="BW1289" s="15" t="s">
        <v>84</v>
      </c>
      <c r="CR1289" s="5" t="s">
        <v>84</v>
      </c>
      <c r="CS1289" s="1" t="s">
        <v>92</v>
      </c>
      <c r="DI1289" s="14"/>
    </row>
    <row r="1290" spans="1:113" ht="9.9" customHeight="1">
      <c r="A1290" s="16" t="s">
        <v>91</v>
      </c>
      <c r="T1290" s="15" t="s">
        <v>698</v>
      </c>
      <c r="BD1290" s="1" t="s">
        <v>89</v>
      </c>
      <c r="BW1290" s="15" t="s">
        <v>84</v>
      </c>
      <c r="DI1290" s="14"/>
    </row>
    <row r="1291" spans="1:113" ht="9.9" customHeight="1">
      <c r="A1291" s="16" t="s">
        <v>88</v>
      </c>
      <c r="T1291" s="15" t="s">
        <v>428</v>
      </c>
      <c r="BD1291" s="1" t="s">
        <v>86</v>
      </c>
      <c r="BW1291" s="15" t="s">
        <v>84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85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84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84</v>
      </c>
      <c r="CS1292" s="7" t="s">
        <v>76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7" t="s">
        <v>83</v>
      </c>
      <c r="B1294" s="65"/>
      <c r="C1294" s="65"/>
      <c r="D1294" s="65"/>
      <c r="E1294" s="65"/>
      <c r="F1294" s="2"/>
      <c r="G1294" s="2"/>
      <c r="H1294" s="64" t="s">
        <v>82</v>
      </c>
      <c r="I1294" s="65"/>
      <c r="J1294" s="65"/>
      <c r="K1294" s="65"/>
      <c r="L1294" s="65"/>
      <c r="M1294" s="65"/>
      <c r="N1294" s="65"/>
      <c r="O1294" s="65"/>
      <c r="P1294" s="65"/>
      <c r="Q1294" s="65"/>
      <c r="R1294" s="65"/>
      <c r="S1294" s="65"/>
      <c r="T1294" s="2"/>
      <c r="U1294" s="2"/>
      <c r="V1294" s="10"/>
      <c r="W1294" s="64" t="s">
        <v>81</v>
      </c>
      <c r="X1294" s="65"/>
      <c r="Y1294" s="65"/>
      <c r="Z1294" s="65"/>
      <c r="AA1294" s="65"/>
      <c r="AB1294" s="65"/>
      <c r="AC1294" s="65"/>
      <c r="AD1294" s="65"/>
      <c r="AE1294" s="65"/>
      <c r="AF1294" s="2"/>
      <c r="AG1294" s="2"/>
      <c r="AH1294" s="10"/>
      <c r="AI1294" s="10"/>
      <c r="AJ1294" s="2"/>
      <c r="AK1294" s="64" t="s">
        <v>80</v>
      </c>
      <c r="AL1294" s="65"/>
      <c r="AM1294" s="65"/>
      <c r="AN1294" s="65"/>
      <c r="AO1294" s="65"/>
      <c r="AP1294" s="65"/>
      <c r="AQ1294" s="65"/>
      <c r="AR1294" s="65"/>
      <c r="AS1294" s="65"/>
      <c r="AT1294" s="65"/>
      <c r="AU1294" s="2"/>
      <c r="AV1294" s="2"/>
      <c r="AW1294" s="64" t="s">
        <v>79</v>
      </c>
      <c r="AX1294" s="65"/>
      <c r="AY1294" s="65"/>
      <c r="AZ1294" s="65"/>
      <c r="BA1294" s="65"/>
      <c r="BB1294" s="65"/>
      <c r="BC1294" s="65"/>
      <c r="BD1294" s="65"/>
      <c r="BE1294" s="65"/>
      <c r="BF1294" s="65"/>
      <c r="BG1294" s="2"/>
      <c r="BH1294" s="2"/>
      <c r="BI1294" s="64" t="s">
        <v>78</v>
      </c>
      <c r="BJ1294" s="65"/>
      <c r="BK1294" s="65"/>
      <c r="BL1294" s="65"/>
      <c r="BM1294" s="65"/>
      <c r="BN1294" s="65"/>
      <c r="BO1294" s="65"/>
      <c r="BP1294" s="65"/>
      <c r="BQ1294" s="65"/>
      <c r="BR1294" s="65"/>
      <c r="BS1294" s="2"/>
      <c r="BT1294" s="2"/>
      <c r="BU1294" s="64" t="s">
        <v>77</v>
      </c>
      <c r="BV1294" s="65"/>
      <c r="BW1294" s="65"/>
      <c r="BX1294" s="65"/>
      <c r="BY1294" s="65"/>
      <c r="BZ1294" s="65"/>
      <c r="CA1294" s="65"/>
      <c r="CB1294" s="65"/>
      <c r="CC1294" s="65"/>
      <c r="CD1294" s="65"/>
      <c r="CE1294" s="2"/>
      <c r="CF1294" s="2"/>
      <c r="CG1294" s="64" t="s">
        <v>76</v>
      </c>
      <c r="CH1294" s="65"/>
      <c r="CI1294" s="65"/>
      <c r="CJ1294" s="65"/>
      <c r="CK1294" s="65"/>
      <c r="CL1294" s="65"/>
      <c r="CM1294" s="65"/>
      <c r="CN1294" s="65"/>
      <c r="CO1294" s="65"/>
      <c r="CP1294" s="65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8"/>
      <c r="B1295" s="66"/>
      <c r="C1295" s="66"/>
      <c r="D1295" s="66"/>
      <c r="E1295" s="66"/>
      <c r="F1295" s="7"/>
      <c r="G1295" s="7"/>
      <c r="H1295" s="66"/>
      <c r="I1295" s="66"/>
      <c r="J1295" s="66"/>
      <c r="K1295" s="66"/>
      <c r="L1295" s="66"/>
      <c r="M1295" s="66"/>
      <c r="N1295" s="66"/>
      <c r="O1295" s="66"/>
      <c r="P1295" s="66"/>
      <c r="Q1295" s="66"/>
      <c r="R1295" s="66"/>
      <c r="S1295" s="66"/>
      <c r="T1295" s="7"/>
      <c r="U1295" s="7"/>
      <c r="V1295" s="8"/>
      <c r="W1295" s="66"/>
      <c r="X1295" s="66"/>
      <c r="Y1295" s="66"/>
      <c r="Z1295" s="66"/>
      <c r="AA1295" s="66"/>
      <c r="AB1295" s="66"/>
      <c r="AC1295" s="66"/>
      <c r="AD1295" s="66"/>
      <c r="AE1295" s="66"/>
      <c r="AF1295" s="7"/>
      <c r="AG1295" s="7"/>
      <c r="AH1295" s="8"/>
      <c r="AI1295" s="8"/>
      <c r="AJ1295" s="7"/>
      <c r="AK1295" s="66"/>
      <c r="AL1295" s="66"/>
      <c r="AM1295" s="66"/>
      <c r="AN1295" s="66"/>
      <c r="AO1295" s="66"/>
      <c r="AP1295" s="66"/>
      <c r="AQ1295" s="66"/>
      <c r="AR1295" s="66"/>
      <c r="AS1295" s="66"/>
      <c r="AT1295" s="66"/>
      <c r="AU1295" s="7"/>
      <c r="AV1295" s="7"/>
      <c r="AW1295" s="66"/>
      <c r="AX1295" s="66"/>
      <c r="AY1295" s="66"/>
      <c r="AZ1295" s="66"/>
      <c r="BA1295" s="66"/>
      <c r="BB1295" s="66"/>
      <c r="BC1295" s="66"/>
      <c r="BD1295" s="66"/>
      <c r="BE1295" s="66"/>
      <c r="BF1295" s="66"/>
      <c r="BG1295" s="7"/>
      <c r="BH1295" s="7"/>
      <c r="BI1295" s="66"/>
      <c r="BJ1295" s="66"/>
      <c r="BK1295" s="66"/>
      <c r="BL1295" s="66"/>
      <c r="BM1295" s="66"/>
      <c r="BN1295" s="66"/>
      <c r="BO1295" s="66"/>
      <c r="BP1295" s="66"/>
      <c r="BQ1295" s="66"/>
      <c r="BR1295" s="66"/>
      <c r="BS1295" s="7"/>
      <c r="BT1295" s="7"/>
      <c r="BU1295" s="66"/>
      <c r="BV1295" s="66"/>
      <c r="BW1295" s="66"/>
      <c r="BX1295" s="66"/>
      <c r="BY1295" s="66"/>
      <c r="BZ1295" s="66"/>
      <c r="CA1295" s="66"/>
      <c r="CB1295" s="66"/>
      <c r="CC1295" s="66"/>
      <c r="CD1295" s="66"/>
      <c r="CE1295" s="7"/>
      <c r="CF1295" s="7"/>
      <c r="CG1295" s="66"/>
      <c r="CH1295" s="66"/>
      <c r="CI1295" s="66"/>
      <c r="CJ1295" s="66"/>
      <c r="CK1295" s="66"/>
      <c r="CL1295" s="66"/>
      <c r="CM1295" s="66"/>
      <c r="CN1295" s="66"/>
      <c r="CO1295" s="66"/>
      <c r="CP1295" s="66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7056</v>
      </c>
      <c r="BP1297" s="4" t="s">
        <v>7055</v>
      </c>
      <c r="CB1297" s="4" t="s">
        <v>7054</v>
      </c>
      <c r="CN1297" s="4" t="s">
        <v>269</v>
      </c>
    </row>
    <row r="1298" spans="5:92" ht="9.9" customHeight="1">
      <c r="E1298" s="5" t="s">
        <v>72</v>
      </c>
      <c r="P1298" s="4" t="s">
        <v>7053</v>
      </c>
    </row>
    <row r="1299" spans="5:92" ht="9.9" customHeight="1">
      <c r="AC1299" s="4" t="s">
        <v>7052</v>
      </c>
      <c r="AH1299" s="4" t="s">
        <v>53</v>
      </c>
      <c r="AR1299" s="4" t="s">
        <v>7051</v>
      </c>
      <c r="BD1299" s="4" t="s">
        <v>5717</v>
      </c>
      <c r="BP1299" s="4" t="s">
        <v>4426</v>
      </c>
      <c r="CB1299" s="4" t="s">
        <v>4987</v>
      </c>
      <c r="CN1299" s="4" t="s">
        <v>313</v>
      </c>
    </row>
    <row r="1300" spans="5:92" ht="9.9" customHeight="1">
      <c r="E1300" s="5" t="s">
        <v>64</v>
      </c>
      <c r="P1300" s="4" t="s">
        <v>7050</v>
      </c>
    </row>
    <row r="1301" spans="5:92" ht="9.9" customHeight="1">
      <c r="AC1301" s="4" t="s">
        <v>7049</v>
      </c>
      <c r="AH1301" s="4" t="s">
        <v>35</v>
      </c>
      <c r="AR1301" s="4" t="s">
        <v>7048</v>
      </c>
      <c r="BD1301" s="4" t="s">
        <v>6170</v>
      </c>
      <c r="BP1301" s="4" t="s">
        <v>7047</v>
      </c>
      <c r="CB1301" s="4" t="s">
        <v>7046</v>
      </c>
      <c r="CN1301" s="4" t="s">
        <v>1744</v>
      </c>
    </row>
    <row r="1302" spans="5:92" ht="9.9" customHeight="1">
      <c r="E1302" s="5" t="s">
        <v>56</v>
      </c>
      <c r="P1302" s="4" t="s">
        <v>7045</v>
      </c>
    </row>
    <row r="1303" spans="5:92" ht="9.9" customHeight="1">
      <c r="AC1303" s="4" t="s">
        <v>7044</v>
      </c>
      <c r="AH1303" s="4" t="s">
        <v>26</v>
      </c>
      <c r="AR1303" s="4" t="s">
        <v>7043</v>
      </c>
      <c r="BD1303" s="4" t="s">
        <v>4884</v>
      </c>
      <c r="BP1303" s="4" t="s">
        <v>7042</v>
      </c>
      <c r="CB1303" s="4" t="s">
        <v>6300</v>
      </c>
      <c r="CN1303" s="4" t="s">
        <v>169</v>
      </c>
    </row>
    <row r="1304" spans="5:92" ht="9.9" customHeight="1">
      <c r="E1304" s="5" t="s">
        <v>47</v>
      </c>
      <c r="P1304" s="4" t="s">
        <v>7041</v>
      </c>
    </row>
    <row r="1305" spans="5:92" ht="9.9" customHeight="1">
      <c r="AC1305" s="5" t="s">
        <v>7040</v>
      </c>
      <c r="AH1305" s="4" t="s">
        <v>61</v>
      </c>
      <c r="AR1305" s="4" t="s">
        <v>7039</v>
      </c>
      <c r="BD1305" s="4" t="s">
        <v>1503</v>
      </c>
      <c r="BP1305" s="4" t="s">
        <v>5560</v>
      </c>
      <c r="CB1305" s="4" t="s">
        <v>7038</v>
      </c>
      <c r="CN1305" s="4" t="s">
        <v>1744</v>
      </c>
    </row>
    <row r="1306" spans="5:92" ht="9.9" customHeight="1">
      <c r="E1306" s="5" t="s">
        <v>38</v>
      </c>
      <c r="P1306" s="4" t="s">
        <v>7037</v>
      </c>
    </row>
    <row r="1307" spans="5:92" ht="9.9" customHeight="1">
      <c r="AC1307" s="4" t="s">
        <v>7036</v>
      </c>
      <c r="AH1307" s="4" t="s">
        <v>17</v>
      </c>
      <c r="AR1307" s="4" t="s">
        <v>7035</v>
      </c>
      <c r="BD1307" s="4" t="s">
        <v>1728</v>
      </c>
      <c r="BP1307" s="4" t="s">
        <v>7034</v>
      </c>
      <c r="CB1307" s="4" t="s">
        <v>7033</v>
      </c>
      <c r="CN1307" s="4" t="s">
        <v>7032</v>
      </c>
    </row>
    <row r="1308" spans="5:92" ht="9.9" customHeight="1">
      <c r="E1308" s="5" t="s">
        <v>29</v>
      </c>
      <c r="P1308" s="4" t="s">
        <v>7031</v>
      </c>
      <c r="S1308" s="3" t="s">
        <v>0</v>
      </c>
    </row>
    <row r="1309" spans="5:92" ht="9.9" customHeight="1">
      <c r="AC1309" s="4" t="s">
        <v>7030</v>
      </c>
      <c r="AH1309" s="4" t="s">
        <v>8</v>
      </c>
      <c r="AR1309" s="4" t="s">
        <v>7029</v>
      </c>
      <c r="BD1309" s="4" t="s">
        <v>7028</v>
      </c>
      <c r="BP1309" s="4" t="s">
        <v>7027</v>
      </c>
      <c r="CB1309" s="4" t="s">
        <v>4469</v>
      </c>
      <c r="CN1309" s="4" t="s">
        <v>21</v>
      </c>
    </row>
    <row r="1310" spans="5:92" ht="9.9" customHeight="1">
      <c r="E1310" s="5" t="s">
        <v>20</v>
      </c>
      <c r="P1310" s="4" t="s">
        <v>7026</v>
      </c>
    </row>
    <row r="1311" spans="5:92" ht="9.9" customHeight="1">
      <c r="AC1311" s="4" t="s">
        <v>7025</v>
      </c>
      <c r="AH1311" s="4" t="s">
        <v>69</v>
      </c>
      <c r="AR1311" s="4" t="s">
        <v>3163</v>
      </c>
      <c r="BD1311" s="4" t="s">
        <v>7024</v>
      </c>
      <c r="BP1311" s="4" t="s">
        <v>3225</v>
      </c>
      <c r="CB1311" s="4" t="s">
        <v>4802</v>
      </c>
      <c r="CN1311" s="4" t="s">
        <v>313</v>
      </c>
    </row>
    <row r="1312" spans="5:92" ht="9.9" customHeight="1">
      <c r="E1312" s="5" t="s">
        <v>11</v>
      </c>
      <c r="P1312" s="4" t="s">
        <v>7023</v>
      </c>
    </row>
    <row r="1313" spans="5:92" ht="9.9" customHeight="1">
      <c r="AC1313" s="4" t="s">
        <v>7022</v>
      </c>
      <c r="AH1313" s="4" t="s">
        <v>44</v>
      </c>
      <c r="AR1313" s="4" t="s">
        <v>3361</v>
      </c>
      <c r="BD1313" s="4" t="s">
        <v>7021</v>
      </c>
      <c r="BP1313" s="4" t="s">
        <v>7020</v>
      </c>
      <c r="CB1313" s="4" t="s">
        <v>7019</v>
      </c>
      <c r="CN1313" s="4" t="s">
        <v>4596</v>
      </c>
    </row>
    <row r="1314" spans="5:92" ht="9.9" customHeight="1">
      <c r="E1314" s="5" t="s">
        <v>2</v>
      </c>
      <c r="P1314" s="4" t="s">
        <v>7018</v>
      </c>
      <c r="S1314" s="3" t="s">
        <v>0</v>
      </c>
    </row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6647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6646</v>
      </c>
      <c r="DC1352" s="2"/>
      <c r="DD1352" s="2"/>
      <c r="DE1352" s="2"/>
      <c r="DF1352" s="2"/>
      <c r="DG1352" s="2"/>
      <c r="DH1352" s="2"/>
      <c r="DI1352" s="23" t="s">
        <v>111</v>
      </c>
    </row>
    <row r="1353" spans="1:113" ht="5.0999999999999996" customHeight="1"/>
    <row r="1354" spans="1:113" ht="15.9" customHeight="1">
      <c r="BD1354" s="22" t="s">
        <v>110</v>
      </c>
      <c r="DI1354" s="21" t="s">
        <v>109</v>
      </c>
    </row>
    <row r="1355" spans="1:113" ht="14.1" customHeight="1">
      <c r="BD1355" s="20" t="s">
        <v>84</v>
      </c>
      <c r="DI1355" s="4" t="s">
        <v>108</v>
      </c>
    </row>
    <row r="1356" spans="1:113" ht="12" customHeight="1"/>
    <row r="1357" spans="1:113" ht="9.9" customHeight="1">
      <c r="A1357" s="19" t="s">
        <v>98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648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7017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7016</v>
      </c>
      <c r="CS1357" s="2" t="s">
        <v>76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95</v>
      </c>
      <c r="T1358" s="15" t="s">
        <v>645</v>
      </c>
      <c r="BD1358" s="1" t="s">
        <v>93</v>
      </c>
      <c r="BW1358" s="15" t="s">
        <v>6962</v>
      </c>
      <c r="CR1358" s="5" t="s">
        <v>993</v>
      </c>
      <c r="CS1358" s="1" t="s">
        <v>92</v>
      </c>
      <c r="DI1358" s="14"/>
    </row>
    <row r="1359" spans="1:113" ht="9.9" customHeight="1">
      <c r="A1359" s="16" t="s">
        <v>91</v>
      </c>
      <c r="T1359" s="15" t="s">
        <v>640</v>
      </c>
      <c r="BD1359" s="1" t="s">
        <v>89</v>
      </c>
      <c r="BW1359" s="15" t="s">
        <v>7015</v>
      </c>
      <c r="DI1359" s="14"/>
    </row>
    <row r="1360" spans="1:113" ht="9.9" customHeight="1">
      <c r="A1360" s="16" t="s">
        <v>88</v>
      </c>
      <c r="T1360" s="15" t="s">
        <v>87</v>
      </c>
      <c r="BD1360" s="1" t="s">
        <v>86</v>
      </c>
      <c r="BW1360" s="15" t="s">
        <v>3824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85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6642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6641</v>
      </c>
      <c r="CS1361" s="7" t="s">
        <v>76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98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642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84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84</v>
      </c>
      <c r="CS1363" s="2" t="s">
        <v>76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95</v>
      </c>
      <c r="T1364" s="15" t="s">
        <v>641</v>
      </c>
      <c r="BD1364" s="1" t="s">
        <v>93</v>
      </c>
      <c r="BW1364" s="15" t="s">
        <v>84</v>
      </c>
      <c r="CR1364" s="5" t="s">
        <v>84</v>
      </c>
      <c r="CS1364" s="1" t="s">
        <v>92</v>
      </c>
      <c r="DI1364" s="14"/>
    </row>
    <row r="1365" spans="1:113" ht="9.9" customHeight="1">
      <c r="A1365" s="16" t="s">
        <v>91</v>
      </c>
      <c r="T1365" s="15" t="s">
        <v>640</v>
      </c>
      <c r="BD1365" s="1" t="s">
        <v>89</v>
      </c>
      <c r="BW1365" s="15" t="s">
        <v>84</v>
      </c>
      <c r="DI1365" s="14"/>
    </row>
    <row r="1366" spans="1:113" ht="9.9" customHeight="1">
      <c r="A1366" s="16" t="s">
        <v>88</v>
      </c>
      <c r="T1366" s="15" t="s">
        <v>87</v>
      </c>
      <c r="BD1366" s="1" t="s">
        <v>86</v>
      </c>
      <c r="BW1366" s="15" t="s">
        <v>84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85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84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84</v>
      </c>
      <c r="CS1367" s="7" t="s">
        <v>76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7" t="s">
        <v>83</v>
      </c>
      <c r="B1369" s="65"/>
      <c r="C1369" s="65"/>
      <c r="D1369" s="65"/>
      <c r="E1369" s="65"/>
      <c r="F1369" s="2"/>
      <c r="G1369" s="2"/>
      <c r="H1369" s="64" t="s">
        <v>82</v>
      </c>
      <c r="I1369" s="65"/>
      <c r="J1369" s="65"/>
      <c r="K1369" s="65"/>
      <c r="L1369" s="65"/>
      <c r="M1369" s="65"/>
      <c r="N1369" s="65"/>
      <c r="O1369" s="65"/>
      <c r="P1369" s="65"/>
      <c r="Q1369" s="65"/>
      <c r="R1369" s="65"/>
      <c r="S1369" s="65"/>
      <c r="T1369" s="2"/>
      <c r="U1369" s="2"/>
      <c r="V1369" s="10"/>
      <c r="W1369" s="64" t="s">
        <v>81</v>
      </c>
      <c r="X1369" s="65"/>
      <c r="Y1369" s="65"/>
      <c r="Z1369" s="65"/>
      <c r="AA1369" s="65"/>
      <c r="AB1369" s="65"/>
      <c r="AC1369" s="65"/>
      <c r="AD1369" s="65"/>
      <c r="AE1369" s="65"/>
      <c r="AF1369" s="2"/>
      <c r="AG1369" s="2"/>
      <c r="AH1369" s="10"/>
      <c r="AI1369" s="10"/>
      <c r="AJ1369" s="2"/>
      <c r="AK1369" s="64" t="s">
        <v>80</v>
      </c>
      <c r="AL1369" s="65"/>
      <c r="AM1369" s="65"/>
      <c r="AN1369" s="65"/>
      <c r="AO1369" s="65"/>
      <c r="AP1369" s="65"/>
      <c r="AQ1369" s="65"/>
      <c r="AR1369" s="65"/>
      <c r="AS1369" s="65"/>
      <c r="AT1369" s="65"/>
      <c r="AU1369" s="2"/>
      <c r="AV1369" s="2"/>
      <c r="AW1369" s="64" t="s">
        <v>79</v>
      </c>
      <c r="AX1369" s="65"/>
      <c r="AY1369" s="65"/>
      <c r="AZ1369" s="65"/>
      <c r="BA1369" s="65"/>
      <c r="BB1369" s="65"/>
      <c r="BC1369" s="65"/>
      <c r="BD1369" s="65"/>
      <c r="BE1369" s="65"/>
      <c r="BF1369" s="65"/>
      <c r="BG1369" s="2"/>
      <c r="BH1369" s="2"/>
      <c r="BI1369" s="64" t="s">
        <v>78</v>
      </c>
      <c r="BJ1369" s="65"/>
      <c r="BK1369" s="65"/>
      <c r="BL1369" s="65"/>
      <c r="BM1369" s="65"/>
      <c r="BN1369" s="65"/>
      <c r="BO1369" s="65"/>
      <c r="BP1369" s="65"/>
      <c r="BQ1369" s="65"/>
      <c r="BR1369" s="65"/>
      <c r="BS1369" s="2"/>
      <c r="BT1369" s="2"/>
      <c r="BU1369" s="64" t="s">
        <v>77</v>
      </c>
      <c r="BV1369" s="65"/>
      <c r="BW1369" s="65"/>
      <c r="BX1369" s="65"/>
      <c r="BY1369" s="65"/>
      <c r="BZ1369" s="65"/>
      <c r="CA1369" s="65"/>
      <c r="CB1369" s="65"/>
      <c r="CC1369" s="65"/>
      <c r="CD1369" s="65"/>
      <c r="CE1369" s="2"/>
      <c r="CF1369" s="2"/>
      <c r="CG1369" s="64" t="s">
        <v>76</v>
      </c>
      <c r="CH1369" s="65"/>
      <c r="CI1369" s="65"/>
      <c r="CJ1369" s="65"/>
      <c r="CK1369" s="65"/>
      <c r="CL1369" s="65"/>
      <c r="CM1369" s="65"/>
      <c r="CN1369" s="65"/>
      <c r="CO1369" s="65"/>
      <c r="CP1369" s="65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8"/>
      <c r="B1370" s="66"/>
      <c r="C1370" s="66"/>
      <c r="D1370" s="66"/>
      <c r="E1370" s="66"/>
      <c r="F1370" s="7"/>
      <c r="G1370" s="7"/>
      <c r="H1370" s="66"/>
      <c r="I1370" s="66"/>
      <c r="J1370" s="66"/>
      <c r="K1370" s="66"/>
      <c r="L1370" s="66"/>
      <c r="M1370" s="66"/>
      <c r="N1370" s="66"/>
      <c r="O1370" s="66"/>
      <c r="P1370" s="66"/>
      <c r="Q1370" s="66"/>
      <c r="R1370" s="66"/>
      <c r="S1370" s="66"/>
      <c r="T1370" s="7"/>
      <c r="U1370" s="7"/>
      <c r="V1370" s="8"/>
      <c r="W1370" s="66"/>
      <c r="X1370" s="66"/>
      <c r="Y1370" s="66"/>
      <c r="Z1370" s="66"/>
      <c r="AA1370" s="66"/>
      <c r="AB1370" s="66"/>
      <c r="AC1370" s="66"/>
      <c r="AD1370" s="66"/>
      <c r="AE1370" s="66"/>
      <c r="AF1370" s="7"/>
      <c r="AG1370" s="7"/>
      <c r="AH1370" s="8"/>
      <c r="AI1370" s="8"/>
      <c r="AJ1370" s="7"/>
      <c r="AK1370" s="66"/>
      <c r="AL1370" s="66"/>
      <c r="AM1370" s="66"/>
      <c r="AN1370" s="66"/>
      <c r="AO1370" s="66"/>
      <c r="AP1370" s="66"/>
      <c r="AQ1370" s="66"/>
      <c r="AR1370" s="66"/>
      <c r="AS1370" s="66"/>
      <c r="AT1370" s="66"/>
      <c r="AU1370" s="7"/>
      <c r="AV1370" s="7"/>
      <c r="AW1370" s="66"/>
      <c r="AX1370" s="66"/>
      <c r="AY1370" s="66"/>
      <c r="AZ1370" s="66"/>
      <c r="BA1370" s="66"/>
      <c r="BB1370" s="66"/>
      <c r="BC1370" s="66"/>
      <c r="BD1370" s="66"/>
      <c r="BE1370" s="66"/>
      <c r="BF1370" s="66"/>
      <c r="BG1370" s="7"/>
      <c r="BH1370" s="7"/>
      <c r="BI1370" s="66"/>
      <c r="BJ1370" s="66"/>
      <c r="BK1370" s="66"/>
      <c r="BL1370" s="66"/>
      <c r="BM1370" s="66"/>
      <c r="BN1370" s="66"/>
      <c r="BO1370" s="66"/>
      <c r="BP1370" s="66"/>
      <c r="BQ1370" s="66"/>
      <c r="BR1370" s="66"/>
      <c r="BS1370" s="7"/>
      <c r="BT1370" s="7"/>
      <c r="BU1370" s="66"/>
      <c r="BV1370" s="66"/>
      <c r="BW1370" s="66"/>
      <c r="BX1370" s="66"/>
      <c r="BY1370" s="66"/>
      <c r="BZ1370" s="66"/>
      <c r="CA1370" s="66"/>
      <c r="CB1370" s="66"/>
      <c r="CC1370" s="66"/>
      <c r="CD1370" s="66"/>
      <c r="CE1370" s="7"/>
      <c r="CF1370" s="7"/>
      <c r="CG1370" s="66"/>
      <c r="CH1370" s="66"/>
      <c r="CI1370" s="66"/>
      <c r="CJ1370" s="66"/>
      <c r="CK1370" s="66"/>
      <c r="CL1370" s="66"/>
      <c r="CM1370" s="66"/>
      <c r="CN1370" s="66"/>
      <c r="CO1370" s="66"/>
      <c r="CP1370" s="66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7014</v>
      </c>
      <c r="BP1372" s="4" t="s">
        <v>7013</v>
      </c>
      <c r="CB1372" s="4" t="s">
        <v>7012</v>
      </c>
      <c r="CN1372" s="4" t="s">
        <v>39</v>
      </c>
    </row>
    <row r="1373" spans="1:113" ht="9.9" customHeight="1">
      <c r="E1373" s="5" t="s">
        <v>72</v>
      </c>
      <c r="P1373" s="4" t="s">
        <v>7011</v>
      </c>
    </row>
    <row r="1374" spans="1:113" ht="9.9" customHeight="1">
      <c r="AC1374" s="4" t="s">
        <v>4177</v>
      </c>
      <c r="AH1374" s="4" t="s">
        <v>35</v>
      </c>
      <c r="AR1374" s="4" t="s">
        <v>7010</v>
      </c>
      <c r="BD1374" s="4" t="s">
        <v>2712</v>
      </c>
      <c r="BP1374" s="4" t="s">
        <v>7009</v>
      </c>
      <c r="CB1374" s="4" t="s">
        <v>7008</v>
      </c>
      <c r="CN1374" s="4" t="s">
        <v>210</v>
      </c>
    </row>
    <row r="1375" spans="1:113" ht="9.9" customHeight="1">
      <c r="E1375" s="5" t="s">
        <v>64</v>
      </c>
      <c r="P1375" s="4" t="s">
        <v>7007</v>
      </c>
    </row>
    <row r="1376" spans="1:113" ht="9.9" customHeight="1">
      <c r="AC1376" s="4" t="s">
        <v>7006</v>
      </c>
      <c r="AH1376" s="4" t="s">
        <v>146</v>
      </c>
      <c r="AR1376" s="4" t="s">
        <v>7005</v>
      </c>
      <c r="BD1376" s="4" t="s">
        <v>7004</v>
      </c>
      <c r="BP1376" s="4" t="s">
        <v>7003</v>
      </c>
      <c r="CB1376" s="4" t="s">
        <v>7002</v>
      </c>
      <c r="CN1376" s="4" t="s">
        <v>210</v>
      </c>
    </row>
    <row r="1377" spans="5:92" ht="9.9" customHeight="1">
      <c r="E1377" s="5" t="s">
        <v>56</v>
      </c>
      <c r="P1377" s="4" t="s">
        <v>7001</v>
      </c>
    </row>
    <row r="1378" spans="5:92" ht="9.9" customHeight="1">
      <c r="AC1378" s="4" t="s">
        <v>7000</v>
      </c>
      <c r="AH1378" s="4" t="s">
        <v>397</v>
      </c>
      <c r="AR1378" s="4" t="s">
        <v>6999</v>
      </c>
      <c r="BD1378" s="4" t="s">
        <v>6998</v>
      </c>
      <c r="BP1378" s="4" t="s">
        <v>6997</v>
      </c>
      <c r="CB1378" s="4" t="s">
        <v>368</v>
      </c>
      <c r="CN1378" s="4" t="s">
        <v>1113</v>
      </c>
    </row>
    <row r="1379" spans="5:92" ht="9.9" customHeight="1">
      <c r="E1379" s="5" t="s">
        <v>47</v>
      </c>
      <c r="P1379" s="4" t="s">
        <v>6996</v>
      </c>
    </row>
    <row r="1380" spans="5:92" ht="9.9" customHeight="1">
      <c r="AC1380" s="4" t="s">
        <v>6995</v>
      </c>
      <c r="AH1380" s="4" t="s">
        <v>26</v>
      </c>
      <c r="AR1380" s="4" t="s">
        <v>2124</v>
      </c>
      <c r="BD1380" s="4" t="s">
        <v>6994</v>
      </c>
      <c r="BP1380" s="4" t="s">
        <v>6993</v>
      </c>
      <c r="CB1380" s="4" t="s">
        <v>6329</v>
      </c>
      <c r="CN1380" s="4" t="s">
        <v>39</v>
      </c>
    </row>
    <row r="1381" spans="5:92" ht="9.9" customHeight="1">
      <c r="E1381" s="5" t="s">
        <v>38</v>
      </c>
      <c r="P1381" s="4" t="s">
        <v>6992</v>
      </c>
    </row>
    <row r="1382" spans="5:92" ht="9.9" customHeight="1">
      <c r="AC1382" s="4" t="s">
        <v>6991</v>
      </c>
      <c r="AH1382" s="4" t="s">
        <v>69</v>
      </c>
      <c r="AR1382" s="4" t="s">
        <v>6990</v>
      </c>
      <c r="BD1382" s="4" t="s">
        <v>6989</v>
      </c>
      <c r="BP1382" s="4" t="s">
        <v>6988</v>
      </c>
      <c r="CB1382" s="4" t="s">
        <v>6987</v>
      </c>
      <c r="CN1382" s="4" t="s">
        <v>223</v>
      </c>
    </row>
    <row r="1383" spans="5:92" ht="9.9" customHeight="1">
      <c r="E1383" s="5" t="s">
        <v>29</v>
      </c>
      <c r="P1383" s="4" t="s">
        <v>6986</v>
      </c>
    </row>
    <row r="1384" spans="5:92" ht="9.9" customHeight="1">
      <c r="AC1384" s="5" t="s">
        <v>6985</v>
      </c>
      <c r="AH1384" s="4" t="s">
        <v>61</v>
      </c>
      <c r="AR1384" s="4" t="s">
        <v>6984</v>
      </c>
      <c r="BD1384" s="4" t="s">
        <v>2472</v>
      </c>
      <c r="BP1384" s="4" t="s">
        <v>6983</v>
      </c>
      <c r="CB1384" s="4" t="s">
        <v>6982</v>
      </c>
      <c r="CN1384" s="4" t="s">
        <v>483</v>
      </c>
    </row>
    <row r="1385" spans="5:92" ht="9.9" customHeight="1">
      <c r="E1385" s="5" t="s">
        <v>20</v>
      </c>
      <c r="P1385" s="4" t="s">
        <v>6981</v>
      </c>
    </row>
    <row r="1386" spans="5:92" ht="9.9" customHeight="1">
      <c r="AC1386" s="4" t="s">
        <v>6980</v>
      </c>
      <c r="AH1386" s="4" t="s">
        <v>17</v>
      </c>
      <c r="AR1386" s="4" t="s">
        <v>2729</v>
      </c>
      <c r="BD1386" s="4" t="s">
        <v>5600</v>
      </c>
      <c r="BP1386" s="4" t="s">
        <v>6979</v>
      </c>
      <c r="CB1386" s="4" t="s">
        <v>6978</v>
      </c>
      <c r="CN1386" s="4" t="s">
        <v>3</v>
      </c>
    </row>
    <row r="1387" spans="5:92" ht="9.9" customHeight="1">
      <c r="E1387" s="5" t="s">
        <v>11</v>
      </c>
      <c r="P1387" s="4" t="s">
        <v>6977</v>
      </c>
    </row>
    <row r="1388" spans="5:92" ht="9.9" customHeight="1">
      <c r="AC1388" s="4" t="s">
        <v>6976</v>
      </c>
      <c r="AH1388" s="4" t="s">
        <v>153</v>
      </c>
      <c r="AR1388" s="4" t="s">
        <v>6975</v>
      </c>
      <c r="BD1388" s="4" t="s">
        <v>6974</v>
      </c>
      <c r="BP1388" s="4" t="s">
        <v>5961</v>
      </c>
      <c r="CB1388" s="4" t="s">
        <v>6973</v>
      </c>
      <c r="CN1388" s="4" t="s">
        <v>39</v>
      </c>
    </row>
    <row r="1389" spans="5:92" ht="9.9" customHeight="1">
      <c r="E1389" s="5" t="s">
        <v>2</v>
      </c>
      <c r="P1389" s="4" t="s">
        <v>6972</v>
      </c>
    </row>
    <row r="1390" spans="5:92" ht="9.9" customHeight="1">
      <c r="AC1390" s="4" t="s">
        <v>6971</v>
      </c>
      <c r="AH1390" s="4" t="s">
        <v>53</v>
      </c>
      <c r="AR1390" s="4" t="s">
        <v>6970</v>
      </c>
      <c r="BD1390" s="4" t="s">
        <v>3050</v>
      </c>
      <c r="BP1390" s="4" t="s">
        <v>2639</v>
      </c>
      <c r="CB1390" s="4" t="s">
        <v>5787</v>
      </c>
      <c r="CN1390" s="4" t="s">
        <v>248</v>
      </c>
    </row>
    <row r="1391" spans="5:92" ht="9.9" customHeight="1">
      <c r="E1391" s="5" t="s">
        <v>122</v>
      </c>
      <c r="P1391" s="4" t="s">
        <v>6969</v>
      </c>
    </row>
    <row r="1392" spans="5:92" ht="9.9" customHeight="1">
      <c r="AC1392" s="4" t="s">
        <v>6968</v>
      </c>
      <c r="AH1392" s="4" t="s">
        <v>8</v>
      </c>
      <c r="AR1392" s="4" t="s">
        <v>6967</v>
      </c>
      <c r="BD1392" s="4" t="s">
        <v>3912</v>
      </c>
      <c r="BP1392" s="4" t="s">
        <v>6966</v>
      </c>
      <c r="CB1392" s="4" t="s">
        <v>3735</v>
      </c>
      <c r="CN1392" s="4" t="s">
        <v>210</v>
      </c>
    </row>
    <row r="1393" spans="5:92" ht="9.9" customHeight="1">
      <c r="E1393" s="5" t="s">
        <v>115</v>
      </c>
      <c r="P1393" s="4" t="s">
        <v>6965</v>
      </c>
    </row>
    <row r="1394" spans="5:92" ht="9.9" customHeight="1">
      <c r="AC1394" s="4" t="s">
        <v>6964</v>
      </c>
      <c r="AH1394" s="4" t="s">
        <v>44</v>
      </c>
      <c r="AR1394" s="4" t="s">
        <v>6963</v>
      </c>
      <c r="BD1394" s="4" t="s">
        <v>2733</v>
      </c>
      <c r="BP1394" s="4" t="s">
        <v>2168</v>
      </c>
      <c r="CB1394" s="4" t="s">
        <v>3401</v>
      </c>
      <c r="CN1394" s="4" t="s">
        <v>39</v>
      </c>
    </row>
    <row r="1395" spans="5:92" ht="9.9" customHeight="1">
      <c r="E1395" s="5" t="s">
        <v>355</v>
      </c>
      <c r="P1395" s="4" t="s">
        <v>6962</v>
      </c>
    </row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6647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6646</v>
      </c>
      <c r="DC1427" s="2"/>
      <c r="DD1427" s="2"/>
      <c r="DE1427" s="2"/>
      <c r="DF1427" s="2"/>
      <c r="DG1427" s="2"/>
      <c r="DH1427" s="2"/>
      <c r="DI1427" s="23" t="s">
        <v>111</v>
      </c>
    </row>
    <row r="1428" spans="1:113" ht="5.0999999999999996" customHeight="1"/>
    <row r="1429" spans="1:113" ht="15.9" customHeight="1">
      <c r="BD1429" s="22" t="s">
        <v>110</v>
      </c>
      <c r="DI1429" s="21" t="s">
        <v>109</v>
      </c>
    </row>
    <row r="1430" spans="1:113" ht="14.1" customHeight="1">
      <c r="BD1430" s="20" t="s">
        <v>84</v>
      </c>
      <c r="DI1430" s="4" t="s">
        <v>108</v>
      </c>
    </row>
    <row r="1431" spans="1:113" ht="12" customHeight="1"/>
    <row r="1432" spans="1:113" ht="9.9" customHeight="1">
      <c r="A1432" s="19" t="s">
        <v>98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575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6961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6960</v>
      </c>
      <c r="CS1432" s="2" t="s">
        <v>76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95</v>
      </c>
      <c r="T1433" s="15" t="s">
        <v>572</v>
      </c>
      <c r="BD1433" s="1" t="s">
        <v>93</v>
      </c>
      <c r="BW1433" s="15" t="s">
        <v>6903</v>
      </c>
      <c r="CR1433" s="5" t="s">
        <v>434</v>
      </c>
      <c r="CS1433" s="1" t="s">
        <v>92</v>
      </c>
      <c r="DI1433" s="14"/>
    </row>
    <row r="1434" spans="1:113" ht="9.9" customHeight="1">
      <c r="A1434" s="16" t="s">
        <v>91</v>
      </c>
      <c r="T1434" s="15" t="s">
        <v>567</v>
      </c>
      <c r="BD1434" s="1" t="s">
        <v>89</v>
      </c>
      <c r="BW1434" s="15" t="s">
        <v>6959</v>
      </c>
      <c r="DI1434" s="14"/>
    </row>
    <row r="1435" spans="1:113" ht="9.9" customHeight="1">
      <c r="A1435" s="16" t="s">
        <v>88</v>
      </c>
      <c r="T1435" s="15" t="s">
        <v>87</v>
      </c>
      <c r="BD1435" s="1" t="s">
        <v>86</v>
      </c>
      <c r="BW1435" s="15" t="s">
        <v>4643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85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6642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6641</v>
      </c>
      <c r="CS1436" s="7" t="s">
        <v>76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98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569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84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84</v>
      </c>
      <c r="CS1438" s="2" t="s">
        <v>76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95</v>
      </c>
      <c r="T1439" s="15" t="s">
        <v>568</v>
      </c>
      <c r="BD1439" s="1" t="s">
        <v>93</v>
      </c>
      <c r="BW1439" s="15" t="s">
        <v>84</v>
      </c>
      <c r="CR1439" s="5" t="s">
        <v>84</v>
      </c>
      <c r="CS1439" s="1" t="s">
        <v>92</v>
      </c>
      <c r="DI1439" s="14"/>
    </row>
    <row r="1440" spans="1:113" ht="9.9" customHeight="1">
      <c r="A1440" s="16" t="s">
        <v>91</v>
      </c>
      <c r="T1440" s="15" t="s">
        <v>567</v>
      </c>
      <c r="BD1440" s="1" t="s">
        <v>89</v>
      </c>
      <c r="BW1440" s="15" t="s">
        <v>84</v>
      </c>
      <c r="DI1440" s="14"/>
    </row>
    <row r="1441" spans="1:113" ht="9.9" customHeight="1">
      <c r="A1441" s="16" t="s">
        <v>88</v>
      </c>
      <c r="T1441" s="15" t="s">
        <v>87</v>
      </c>
      <c r="BD1441" s="1" t="s">
        <v>86</v>
      </c>
      <c r="BW1441" s="15" t="s">
        <v>84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85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84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84</v>
      </c>
      <c r="CS1442" s="7" t="s">
        <v>76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7" t="s">
        <v>83</v>
      </c>
      <c r="B1444" s="65"/>
      <c r="C1444" s="65"/>
      <c r="D1444" s="65"/>
      <c r="E1444" s="65"/>
      <c r="F1444" s="2"/>
      <c r="G1444" s="2"/>
      <c r="H1444" s="64" t="s">
        <v>82</v>
      </c>
      <c r="I1444" s="65"/>
      <c r="J1444" s="65"/>
      <c r="K1444" s="65"/>
      <c r="L1444" s="65"/>
      <c r="M1444" s="65"/>
      <c r="N1444" s="65"/>
      <c r="O1444" s="65"/>
      <c r="P1444" s="65"/>
      <c r="Q1444" s="65"/>
      <c r="R1444" s="65"/>
      <c r="S1444" s="65"/>
      <c r="T1444" s="2"/>
      <c r="U1444" s="2"/>
      <c r="V1444" s="10"/>
      <c r="W1444" s="64" t="s">
        <v>81</v>
      </c>
      <c r="X1444" s="65"/>
      <c r="Y1444" s="65"/>
      <c r="Z1444" s="65"/>
      <c r="AA1444" s="65"/>
      <c r="AB1444" s="65"/>
      <c r="AC1444" s="65"/>
      <c r="AD1444" s="65"/>
      <c r="AE1444" s="65"/>
      <c r="AF1444" s="2"/>
      <c r="AG1444" s="2"/>
      <c r="AH1444" s="10"/>
      <c r="AI1444" s="10"/>
      <c r="AJ1444" s="2"/>
      <c r="AK1444" s="64" t="s">
        <v>80</v>
      </c>
      <c r="AL1444" s="65"/>
      <c r="AM1444" s="65"/>
      <c r="AN1444" s="65"/>
      <c r="AO1444" s="65"/>
      <c r="AP1444" s="65"/>
      <c r="AQ1444" s="65"/>
      <c r="AR1444" s="65"/>
      <c r="AS1444" s="65"/>
      <c r="AT1444" s="65"/>
      <c r="AU1444" s="2"/>
      <c r="AV1444" s="2"/>
      <c r="AW1444" s="64" t="s">
        <v>79</v>
      </c>
      <c r="AX1444" s="65"/>
      <c r="AY1444" s="65"/>
      <c r="AZ1444" s="65"/>
      <c r="BA1444" s="65"/>
      <c r="BB1444" s="65"/>
      <c r="BC1444" s="65"/>
      <c r="BD1444" s="65"/>
      <c r="BE1444" s="65"/>
      <c r="BF1444" s="65"/>
      <c r="BG1444" s="2"/>
      <c r="BH1444" s="2"/>
      <c r="BI1444" s="64" t="s">
        <v>78</v>
      </c>
      <c r="BJ1444" s="65"/>
      <c r="BK1444" s="65"/>
      <c r="BL1444" s="65"/>
      <c r="BM1444" s="65"/>
      <c r="BN1444" s="65"/>
      <c r="BO1444" s="65"/>
      <c r="BP1444" s="65"/>
      <c r="BQ1444" s="65"/>
      <c r="BR1444" s="65"/>
      <c r="BS1444" s="2"/>
      <c r="BT1444" s="2"/>
      <c r="BU1444" s="64" t="s">
        <v>77</v>
      </c>
      <c r="BV1444" s="65"/>
      <c r="BW1444" s="65"/>
      <c r="BX1444" s="65"/>
      <c r="BY1444" s="65"/>
      <c r="BZ1444" s="65"/>
      <c r="CA1444" s="65"/>
      <c r="CB1444" s="65"/>
      <c r="CC1444" s="65"/>
      <c r="CD1444" s="65"/>
      <c r="CE1444" s="2"/>
      <c r="CF1444" s="2"/>
      <c r="CG1444" s="64" t="s">
        <v>76</v>
      </c>
      <c r="CH1444" s="65"/>
      <c r="CI1444" s="65"/>
      <c r="CJ1444" s="65"/>
      <c r="CK1444" s="65"/>
      <c r="CL1444" s="65"/>
      <c r="CM1444" s="65"/>
      <c r="CN1444" s="65"/>
      <c r="CO1444" s="65"/>
      <c r="CP1444" s="65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8"/>
      <c r="B1445" s="66"/>
      <c r="C1445" s="66"/>
      <c r="D1445" s="66"/>
      <c r="E1445" s="66"/>
      <c r="F1445" s="7"/>
      <c r="G1445" s="7"/>
      <c r="H1445" s="66"/>
      <c r="I1445" s="66"/>
      <c r="J1445" s="66"/>
      <c r="K1445" s="66"/>
      <c r="L1445" s="66"/>
      <c r="M1445" s="66"/>
      <c r="N1445" s="66"/>
      <c r="O1445" s="66"/>
      <c r="P1445" s="66"/>
      <c r="Q1445" s="66"/>
      <c r="R1445" s="66"/>
      <c r="S1445" s="66"/>
      <c r="T1445" s="7"/>
      <c r="U1445" s="7"/>
      <c r="V1445" s="8"/>
      <c r="W1445" s="66"/>
      <c r="X1445" s="66"/>
      <c r="Y1445" s="66"/>
      <c r="Z1445" s="66"/>
      <c r="AA1445" s="66"/>
      <c r="AB1445" s="66"/>
      <c r="AC1445" s="66"/>
      <c r="AD1445" s="66"/>
      <c r="AE1445" s="66"/>
      <c r="AF1445" s="7"/>
      <c r="AG1445" s="7"/>
      <c r="AH1445" s="8"/>
      <c r="AI1445" s="8"/>
      <c r="AJ1445" s="7"/>
      <c r="AK1445" s="66"/>
      <c r="AL1445" s="66"/>
      <c r="AM1445" s="66"/>
      <c r="AN1445" s="66"/>
      <c r="AO1445" s="66"/>
      <c r="AP1445" s="66"/>
      <c r="AQ1445" s="66"/>
      <c r="AR1445" s="66"/>
      <c r="AS1445" s="66"/>
      <c r="AT1445" s="66"/>
      <c r="AU1445" s="7"/>
      <c r="AV1445" s="7"/>
      <c r="AW1445" s="66"/>
      <c r="AX1445" s="66"/>
      <c r="AY1445" s="66"/>
      <c r="AZ1445" s="66"/>
      <c r="BA1445" s="66"/>
      <c r="BB1445" s="66"/>
      <c r="BC1445" s="66"/>
      <c r="BD1445" s="66"/>
      <c r="BE1445" s="66"/>
      <c r="BF1445" s="66"/>
      <c r="BG1445" s="7"/>
      <c r="BH1445" s="7"/>
      <c r="BI1445" s="66"/>
      <c r="BJ1445" s="66"/>
      <c r="BK1445" s="66"/>
      <c r="BL1445" s="66"/>
      <c r="BM1445" s="66"/>
      <c r="BN1445" s="66"/>
      <c r="BO1445" s="66"/>
      <c r="BP1445" s="66"/>
      <c r="BQ1445" s="66"/>
      <c r="BR1445" s="66"/>
      <c r="BS1445" s="7"/>
      <c r="BT1445" s="7"/>
      <c r="BU1445" s="66"/>
      <c r="BV1445" s="66"/>
      <c r="BW1445" s="66"/>
      <c r="BX1445" s="66"/>
      <c r="BY1445" s="66"/>
      <c r="BZ1445" s="66"/>
      <c r="CA1445" s="66"/>
      <c r="CB1445" s="66"/>
      <c r="CC1445" s="66"/>
      <c r="CD1445" s="66"/>
      <c r="CE1445" s="7"/>
      <c r="CF1445" s="7"/>
      <c r="CG1445" s="66"/>
      <c r="CH1445" s="66"/>
      <c r="CI1445" s="66"/>
      <c r="CJ1445" s="66"/>
      <c r="CK1445" s="66"/>
      <c r="CL1445" s="66"/>
      <c r="CM1445" s="66"/>
      <c r="CN1445" s="66"/>
      <c r="CO1445" s="66"/>
      <c r="CP1445" s="66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6958</v>
      </c>
      <c r="BP1447" s="4" t="s">
        <v>6957</v>
      </c>
      <c r="CB1447" s="4" t="s">
        <v>6956</v>
      </c>
      <c r="CN1447" s="4" t="s">
        <v>123</v>
      </c>
    </row>
    <row r="1448" spans="1:113" ht="9.9" customHeight="1">
      <c r="E1448" s="5" t="s">
        <v>72</v>
      </c>
      <c r="P1448" s="4" t="s">
        <v>6955</v>
      </c>
    </row>
    <row r="1449" spans="1:113" ht="9.9" customHeight="1">
      <c r="AC1449" s="4" t="s">
        <v>6954</v>
      </c>
      <c r="AH1449" s="4" t="s">
        <v>44</v>
      </c>
      <c r="AR1449" s="4" t="s">
        <v>729</v>
      </c>
      <c r="BD1449" s="4" t="s">
        <v>6953</v>
      </c>
      <c r="BP1449" s="4" t="s">
        <v>6952</v>
      </c>
      <c r="CB1449" s="4" t="s">
        <v>3509</v>
      </c>
      <c r="CN1449" s="4" t="s">
        <v>223</v>
      </c>
    </row>
    <row r="1450" spans="1:113" ht="9.9" customHeight="1">
      <c r="E1450" s="5" t="s">
        <v>64</v>
      </c>
      <c r="P1450" s="4" t="s">
        <v>6951</v>
      </c>
    </row>
    <row r="1451" spans="1:113" ht="9.9" customHeight="1">
      <c r="AC1451" s="4" t="s">
        <v>6950</v>
      </c>
      <c r="AH1451" s="4" t="s">
        <v>8</v>
      </c>
      <c r="AR1451" s="4" t="s">
        <v>6949</v>
      </c>
      <c r="BD1451" s="4" t="s">
        <v>1224</v>
      </c>
      <c r="BP1451" s="4" t="s">
        <v>6948</v>
      </c>
      <c r="CB1451" s="4" t="s">
        <v>6947</v>
      </c>
      <c r="CN1451" s="4" t="s">
        <v>12</v>
      </c>
    </row>
    <row r="1452" spans="1:113" ht="9.9" customHeight="1">
      <c r="E1452" s="5" t="s">
        <v>56</v>
      </c>
      <c r="P1452" s="4" t="s">
        <v>6946</v>
      </c>
    </row>
    <row r="1453" spans="1:113" ht="9.9" customHeight="1">
      <c r="AC1453" s="4" t="s">
        <v>6945</v>
      </c>
      <c r="AH1453" s="4" t="s">
        <v>372</v>
      </c>
      <c r="AR1453" s="4" t="s">
        <v>6944</v>
      </c>
      <c r="BD1453" s="4" t="s">
        <v>6943</v>
      </c>
      <c r="BP1453" s="4" t="s">
        <v>3870</v>
      </c>
      <c r="CB1453" s="4" t="s">
        <v>6942</v>
      </c>
      <c r="CN1453" s="4" t="s">
        <v>223</v>
      </c>
    </row>
    <row r="1454" spans="1:113" ht="9.9" customHeight="1">
      <c r="E1454" s="5" t="s">
        <v>47</v>
      </c>
      <c r="P1454" s="4" t="s">
        <v>6941</v>
      </c>
    </row>
    <row r="1455" spans="1:113" ht="9.9" customHeight="1">
      <c r="AC1455" s="4" t="s">
        <v>6940</v>
      </c>
      <c r="AH1455" s="4" t="s">
        <v>35</v>
      </c>
      <c r="AR1455" s="4" t="s">
        <v>6939</v>
      </c>
      <c r="BD1455" s="4" t="s">
        <v>6938</v>
      </c>
      <c r="BP1455" s="4" t="s">
        <v>5514</v>
      </c>
      <c r="CB1455" s="4" t="s">
        <v>6937</v>
      </c>
      <c r="CN1455" s="4" t="s">
        <v>123</v>
      </c>
    </row>
    <row r="1456" spans="1:113" ht="9.9" customHeight="1">
      <c r="E1456" s="5" t="s">
        <v>38</v>
      </c>
      <c r="P1456" s="4" t="s">
        <v>6936</v>
      </c>
    </row>
    <row r="1457" spans="5:92" ht="9.9" customHeight="1">
      <c r="AC1457" s="4" t="s">
        <v>6935</v>
      </c>
      <c r="AH1457" s="4" t="s">
        <v>146</v>
      </c>
      <c r="AR1457" s="4" t="s">
        <v>6934</v>
      </c>
      <c r="BD1457" s="4" t="s">
        <v>5946</v>
      </c>
      <c r="BP1457" s="4" t="s">
        <v>3167</v>
      </c>
      <c r="CB1457" s="4" t="s">
        <v>6933</v>
      </c>
      <c r="CN1457" s="4" t="s">
        <v>162</v>
      </c>
    </row>
    <row r="1458" spans="5:92" ht="9.9" customHeight="1">
      <c r="E1458" s="5" t="s">
        <v>29</v>
      </c>
      <c r="P1458" s="4" t="s">
        <v>6932</v>
      </c>
    </row>
    <row r="1459" spans="5:92" ht="9.9" customHeight="1">
      <c r="AC1459" s="4" t="s">
        <v>6931</v>
      </c>
      <c r="AH1459" s="4" t="s">
        <v>17</v>
      </c>
      <c r="AR1459" s="4" t="s">
        <v>6930</v>
      </c>
      <c r="BD1459" s="4" t="s">
        <v>4382</v>
      </c>
      <c r="BP1459" s="4" t="s">
        <v>6630</v>
      </c>
      <c r="CB1459" s="4" t="s">
        <v>3988</v>
      </c>
      <c r="CN1459" s="4" t="s">
        <v>162</v>
      </c>
    </row>
    <row r="1460" spans="5:92" ht="9.9" customHeight="1">
      <c r="E1460" s="5" t="s">
        <v>20</v>
      </c>
      <c r="P1460" s="4" t="s">
        <v>6929</v>
      </c>
    </row>
    <row r="1461" spans="5:92" ht="9.9" customHeight="1">
      <c r="AC1461" s="4" t="s">
        <v>6928</v>
      </c>
      <c r="AH1461" s="4" t="s">
        <v>153</v>
      </c>
      <c r="AR1461" s="4" t="s">
        <v>6927</v>
      </c>
      <c r="BD1461" s="4" t="s">
        <v>1573</v>
      </c>
      <c r="BP1461" s="4" t="s">
        <v>6926</v>
      </c>
      <c r="CB1461" s="4" t="s">
        <v>6925</v>
      </c>
      <c r="CN1461" s="4" t="s">
        <v>6235</v>
      </c>
    </row>
    <row r="1462" spans="5:92" ht="9.9" customHeight="1">
      <c r="E1462" s="5" t="s">
        <v>11</v>
      </c>
      <c r="P1462" s="4" t="s">
        <v>6924</v>
      </c>
      <c r="S1462" s="3" t="s">
        <v>0</v>
      </c>
    </row>
    <row r="1463" spans="5:92" ht="9.9" customHeight="1">
      <c r="AC1463" s="4" t="s">
        <v>6923</v>
      </c>
      <c r="AH1463" s="4" t="s">
        <v>397</v>
      </c>
      <c r="AR1463" s="4" t="s">
        <v>6922</v>
      </c>
      <c r="BD1463" s="4" t="s">
        <v>949</v>
      </c>
      <c r="BP1463" s="4" t="s">
        <v>6921</v>
      </c>
      <c r="CB1463" s="4" t="s">
        <v>639</v>
      </c>
      <c r="CN1463" s="4" t="s">
        <v>12</v>
      </c>
    </row>
    <row r="1464" spans="5:92" ht="9.9" customHeight="1">
      <c r="E1464" s="5" t="s">
        <v>2</v>
      </c>
      <c r="P1464" s="4" t="s">
        <v>6920</v>
      </c>
    </row>
    <row r="1465" spans="5:92" ht="9.9" customHeight="1">
      <c r="AC1465" s="4" t="s">
        <v>6919</v>
      </c>
      <c r="AH1465" s="4" t="s">
        <v>69</v>
      </c>
      <c r="AR1465" s="4" t="s">
        <v>6918</v>
      </c>
      <c r="BD1465" s="4" t="s">
        <v>2055</v>
      </c>
      <c r="BP1465" s="4" t="s">
        <v>5945</v>
      </c>
      <c r="CB1465" s="4" t="s">
        <v>406</v>
      </c>
      <c r="CN1465" s="4" t="s">
        <v>162</v>
      </c>
    </row>
    <row r="1466" spans="5:92" ht="9.9" customHeight="1">
      <c r="E1466" s="5" t="s">
        <v>122</v>
      </c>
      <c r="P1466" s="4" t="s">
        <v>6917</v>
      </c>
    </row>
    <row r="1467" spans="5:92" ht="9.9" customHeight="1">
      <c r="AC1467" s="5" t="s">
        <v>6916</v>
      </c>
      <c r="AH1467" s="4" t="s">
        <v>61</v>
      </c>
      <c r="AR1467" s="4" t="s">
        <v>1461</v>
      </c>
      <c r="BD1467" s="4" t="s">
        <v>6915</v>
      </c>
      <c r="BP1467" s="4" t="s">
        <v>6914</v>
      </c>
      <c r="CB1467" s="4" t="s">
        <v>6913</v>
      </c>
      <c r="CN1467" s="4" t="s">
        <v>30</v>
      </c>
    </row>
    <row r="1468" spans="5:92" ht="9.9" customHeight="1">
      <c r="E1468" s="5" t="s">
        <v>115</v>
      </c>
      <c r="P1468" s="4" t="s">
        <v>6912</v>
      </c>
    </row>
    <row r="1469" spans="5:92" ht="9.9" customHeight="1">
      <c r="AC1469" s="4" t="s">
        <v>6911</v>
      </c>
      <c r="AH1469" s="4" t="s">
        <v>26</v>
      </c>
      <c r="AR1469" s="4" t="s">
        <v>6910</v>
      </c>
      <c r="BD1469" s="4" t="s">
        <v>6733</v>
      </c>
      <c r="BP1469" s="4" t="s">
        <v>6909</v>
      </c>
      <c r="CB1469" s="4" t="s">
        <v>6908</v>
      </c>
      <c r="CN1469" s="4" t="s">
        <v>123</v>
      </c>
    </row>
    <row r="1470" spans="5:92" ht="9.9" customHeight="1">
      <c r="E1470" s="5" t="s">
        <v>355</v>
      </c>
      <c r="P1470" s="4" t="s">
        <v>6907</v>
      </c>
    </row>
    <row r="1471" spans="5:92" ht="9.9" customHeight="1">
      <c r="AC1471" s="4" t="s">
        <v>6618</v>
      </c>
      <c r="AH1471" s="4" t="s">
        <v>53</v>
      </c>
      <c r="AR1471" s="4" t="s">
        <v>6906</v>
      </c>
      <c r="BD1471" s="4" t="s">
        <v>4939</v>
      </c>
      <c r="BP1471" s="4" t="s">
        <v>6905</v>
      </c>
      <c r="CB1471" s="4" t="s">
        <v>6904</v>
      </c>
      <c r="CN1471" s="4" t="s">
        <v>123</v>
      </c>
    </row>
    <row r="1472" spans="5:92" ht="9.9" customHeight="1">
      <c r="E1472" s="5" t="s">
        <v>347</v>
      </c>
      <c r="P1472" s="4" t="s">
        <v>6903</v>
      </c>
    </row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6647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6646</v>
      </c>
      <c r="DC1502" s="2"/>
      <c r="DD1502" s="2"/>
      <c r="DE1502" s="2"/>
      <c r="DF1502" s="2"/>
      <c r="DG1502" s="2"/>
      <c r="DH1502" s="2"/>
      <c r="DI1502" s="23" t="s">
        <v>111</v>
      </c>
    </row>
    <row r="1503" spans="1:113" ht="5.0999999999999996" customHeight="1"/>
    <row r="1504" spans="1:113" ht="15.9" customHeight="1">
      <c r="BD1504" s="22" t="s">
        <v>110</v>
      </c>
      <c r="DI1504" s="21" t="s">
        <v>109</v>
      </c>
    </row>
    <row r="1505" spans="1:113" ht="14.1" customHeight="1">
      <c r="BD1505" s="20" t="s">
        <v>84</v>
      </c>
      <c r="DI1505" s="4" t="s">
        <v>108</v>
      </c>
    </row>
    <row r="1506" spans="1:113" ht="12" customHeight="1"/>
    <row r="1507" spans="1:113" ht="9.9" customHeight="1">
      <c r="A1507" s="19" t="s">
        <v>98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514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6902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6901</v>
      </c>
      <c r="CS1507" s="2" t="s">
        <v>76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95</v>
      </c>
      <c r="T1508" s="15" t="s">
        <v>511</v>
      </c>
      <c r="BD1508" s="1" t="s">
        <v>93</v>
      </c>
      <c r="BW1508" s="15" t="s">
        <v>6854</v>
      </c>
      <c r="CR1508" s="5" t="s">
        <v>263</v>
      </c>
      <c r="CS1508" s="1" t="s">
        <v>92</v>
      </c>
      <c r="DI1508" s="14"/>
    </row>
    <row r="1509" spans="1:113" ht="9.9" customHeight="1">
      <c r="A1509" s="16" t="s">
        <v>91</v>
      </c>
      <c r="T1509" s="15" t="s">
        <v>506</v>
      </c>
      <c r="BD1509" s="1" t="s">
        <v>89</v>
      </c>
      <c r="BW1509" s="15" t="s">
        <v>6900</v>
      </c>
      <c r="DI1509" s="14"/>
    </row>
    <row r="1510" spans="1:113" ht="9.9" customHeight="1">
      <c r="A1510" s="16" t="s">
        <v>88</v>
      </c>
      <c r="T1510" s="15" t="s">
        <v>428</v>
      </c>
      <c r="BD1510" s="1" t="s">
        <v>86</v>
      </c>
      <c r="BW1510" s="15" t="s">
        <v>3794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85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6642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6641</v>
      </c>
      <c r="CS1511" s="7" t="s">
        <v>76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98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508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84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84</v>
      </c>
      <c r="CS1513" s="2" t="s">
        <v>76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95</v>
      </c>
      <c r="T1514" s="15" t="s">
        <v>507</v>
      </c>
      <c r="BD1514" s="1" t="s">
        <v>93</v>
      </c>
      <c r="BW1514" s="15" t="s">
        <v>84</v>
      </c>
      <c r="CR1514" s="5" t="s">
        <v>84</v>
      </c>
      <c r="CS1514" s="1" t="s">
        <v>92</v>
      </c>
      <c r="DI1514" s="14"/>
    </row>
    <row r="1515" spans="1:113" ht="9.9" customHeight="1">
      <c r="A1515" s="16" t="s">
        <v>91</v>
      </c>
      <c r="T1515" s="15" t="s">
        <v>506</v>
      </c>
      <c r="BD1515" s="1" t="s">
        <v>89</v>
      </c>
      <c r="BW1515" s="15" t="s">
        <v>84</v>
      </c>
      <c r="DI1515" s="14"/>
    </row>
    <row r="1516" spans="1:113" ht="9.9" customHeight="1">
      <c r="A1516" s="16" t="s">
        <v>88</v>
      </c>
      <c r="T1516" s="15" t="s">
        <v>428</v>
      </c>
      <c r="BD1516" s="1" t="s">
        <v>86</v>
      </c>
      <c r="BW1516" s="15" t="s">
        <v>84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85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84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84</v>
      </c>
      <c r="CS1517" s="7" t="s">
        <v>76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7" t="s">
        <v>83</v>
      </c>
      <c r="B1519" s="65"/>
      <c r="C1519" s="65"/>
      <c r="D1519" s="65"/>
      <c r="E1519" s="65"/>
      <c r="F1519" s="2"/>
      <c r="G1519" s="2"/>
      <c r="H1519" s="64" t="s">
        <v>82</v>
      </c>
      <c r="I1519" s="65"/>
      <c r="J1519" s="65"/>
      <c r="K1519" s="65"/>
      <c r="L1519" s="65"/>
      <c r="M1519" s="65"/>
      <c r="N1519" s="65"/>
      <c r="O1519" s="65"/>
      <c r="P1519" s="65"/>
      <c r="Q1519" s="65"/>
      <c r="R1519" s="65"/>
      <c r="S1519" s="65"/>
      <c r="T1519" s="2"/>
      <c r="U1519" s="2"/>
      <c r="V1519" s="10"/>
      <c r="W1519" s="64" t="s">
        <v>81</v>
      </c>
      <c r="X1519" s="65"/>
      <c r="Y1519" s="65"/>
      <c r="Z1519" s="65"/>
      <c r="AA1519" s="65"/>
      <c r="AB1519" s="65"/>
      <c r="AC1519" s="65"/>
      <c r="AD1519" s="65"/>
      <c r="AE1519" s="65"/>
      <c r="AF1519" s="2"/>
      <c r="AG1519" s="2"/>
      <c r="AH1519" s="10"/>
      <c r="AI1519" s="10"/>
      <c r="AJ1519" s="2"/>
      <c r="AK1519" s="64" t="s">
        <v>80</v>
      </c>
      <c r="AL1519" s="65"/>
      <c r="AM1519" s="65"/>
      <c r="AN1519" s="65"/>
      <c r="AO1519" s="65"/>
      <c r="AP1519" s="65"/>
      <c r="AQ1519" s="65"/>
      <c r="AR1519" s="65"/>
      <c r="AS1519" s="65"/>
      <c r="AT1519" s="65"/>
      <c r="AU1519" s="2"/>
      <c r="AV1519" s="2"/>
      <c r="AW1519" s="64" t="s">
        <v>79</v>
      </c>
      <c r="AX1519" s="65"/>
      <c r="AY1519" s="65"/>
      <c r="AZ1519" s="65"/>
      <c r="BA1519" s="65"/>
      <c r="BB1519" s="65"/>
      <c r="BC1519" s="65"/>
      <c r="BD1519" s="65"/>
      <c r="BE1519" s="65"/>
      <c r="BF1519" s="65"/>
      <c r="BG1519" s="2"/>
      <c r="BH1519" s="2"/>
      <c r="BI1519" s="64" t="s">
        <v>78</v>
      </c>
      <c r="BJ1519" s="65"/>
      <c r="BK1519" s="65"/>
      <c r="BL1519" s="65"/>
      <c r="BM1519" s="65"/>
      <c r="BN1519" s="65"/>
      <c r="BO1519" s="65"/>
      <c r="BP1519" s="65"/>
      <c r="BQ1519" s="65"/>
      <c r="BR1519" s="65"/>
      <c r="BS1519" s="2"/>
      <c r="BT1519" s="2"/>
      <c r="BU1519" s="64" t="s">
        <v>77</v>
      </c>
      <c r="BV1519" s="65"/>
      <c r="BW1519" s="65"/>
      <c r="BX1519" s="65"/>
      <c r="BY1519" s="65"/>
      <c r="BZ1519" s="65"/>
      <c r="CA1519" s="65"/>
      <c r="CB1519" s="65"/>
      <c r="CC1519" s="65"/>
      <c r="CD1519" s="65"/>
      <c r="CE1519" s="2"/>
      <c r="CF1519" s="2"/>
      <c r="CG1519" s="64" t="s">
        <v>76</v>
      </c>
      <c r="CH1519" s="65"/>
      <c r="CI1519" s="65"/>
      <c r="CJ1519" s="65"/>
      <c r="CK1519" s="65"/>
      <c r="CL1519" s="65"/>
      <c r="CM1519" s="65"/>
      <c r="CN1519" s="65"/>
      <c r="CO1519" s="65"/>
      <c r="CP1519" s="65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8"/>
      <c r="B1520" s="66"/>
      <c r="C1520" s="66"/>
      <c r="D1520" s="66"/>
      <c r="E1520" s="66"/>
      <c r="F1520" s="7"/>
      <c r="G1520" s="7"/>
      <c r="H1520" s="66"/>
      <c r="I1520" s="66"/>
      <c r="J1520" s="66"/>
      <c r="K1520" s="66"/>
      <c r="L1520" s="66"/>
      <c r="M1520" s="66"/>
      <c r="N1520" s="66"/>
      <c r="O1520" s="66"/>
      <c r="P1520" s="66"/>
      <c r="Q1520" s="66"/>
      <c r="R1520" s="66"/>
      <c r="S1520" s="66"/>
      <c r="T1520" s="7"/>
      <c r="U1520" s="7"/>
      <c r="V1520" s="8"/>
      <c r="W1520" s="66"/>
      <c r="X1520" s="66"/>
      <c r="Y1520" s="66"/>
      <c r="Z1520" s="66"/>
      <c r="AA1520" s="66"/>
      <c r="AB1520" s="66"/>
      <c r="AC1520" s="66"/>
      <c r="AD1520" s="66"/>
      <c r="AE1520" s="66"/>
      <c r="AF1520" s="7"/>
      <c r="AG1520" s="7"/>
      <c r="AH1520" s="8"/>
      <c r="AI1520" s="8"/>
      <c r="AJ1520" s="7"/>
      <c r="AK1520" s="66"/>
      <c r="AL1520" s="66"/>
      <c r="AM1520" s="66"/>
      <c r="AN1520" s="66"/>
      <c r="AO1520" s="66"/>
      <c r="AP1520" s="66"/>
      <c r="AQ1520" s="66"/>
      <c r="AR1520" s="66"/>
      <c r="AS1520" s="66"/>
      <c r="AT1520" s="66"/>
      <c r="AU1520" s="7"/>
      <c r="AV1520" s="7"/>
      <c r="AW1520" s="66"/>
      <c r="AX1520" s="66"/>
      <c r="AY1520" s="66"/>
      <c r="AZ1520" s="66"/>
      <c r="BA1520" s="66"/>
      <c r="BB1520" s="66"/>
      <c r="BC1520" s="66"/>
      <c r="BD1520" s="66"/>
      <c r="BE1520" s="66"/>
      <c r="BF1520" s="66"/>
      <c r="BG1520" s="7"/>
      <c r="BH1520" s="7"/>
      <c r="BI1520" s="66"/>
      <c r="BJ1520" s="66"/>
      <c r="BK1520" s="66"/>
      <c r="BL1520" s="66"/>
      <c r="BM1520" s="66"/>
      <c r="BN1520" s="66"/>
      <c r="BO1520" s="66"/>
      <c r="BP1520" s="66"/>
      <c r="BQ1520" s="66"/>
      <c r="BR1520" s="66"/>
      <c r="BS1520" s="7"/>
      <c r="BT1520" s="7"/>
      <c r="BU1520" s="66"/>
      <c r="BV1520" s="66"/>
      <c r="BW1520" s="66"/>
      <c r="BX1520" s="66"/>
      <c r="BY1520" s="66"/>
      <c r="BZ1520" s="66"/>
      <c r="CA1520" s="66"/>
      <c r="CB1520" s="66"/>
      <c r="CC1520" s="66"/>
      <c r="CD1520" s="66"/>
      <c r="CE1520" s="7"/>
      <c r="CF1520" s="7"/>
      <c r="CG1520" s="66"/>
      <c r="CH1520" s="66"/>
      <c r="CI1520" s="66"/>
      <c r="CJ1520" s="66"/>
      <c r="CK1520" s="66"/>
      <c r="CL1520" s="66"/>
      <c r="CM1520" s="66"/>
      <c r="CN1520" s="66"/>
      <c r="CO1520" s="66"/>
      <c r="CP1520" s="66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6899</v>
      </c>
      <c r="BP1522" s="4" t="s">
        <v>4142</v>
      </c>
      <c r="CB1522" s="4" t="s">
        <v>6898</v>
      </c>
      <c r="CN1522" s="4" t="s">
        <v>248</v>
      </c>
    </row>
    <row r="1523" spans="5:92" ht="9.9" customHeight="1">
      <c r="E1523" s="5" t="s">
        <v>72</v>
      </c>
      <c r="P1523" s="4" t="s">
        <v>6897</v>
      </c>
    </row>
    <row r="1524" spans="5:92" ht="9.9" customHeight="1">
      <c r="AC1524" s="4" t="s">
        <v>6896</v>
      </c>
      <c r="AH1524" s="4" t="s">
        <v>53</v>
      </c>
      <c r="AR1524" s="4" t="s">
        <v>6895</v>
      </c>
      <c r="BD1524" s="4" t="s">
        <v>6894</v>
      </c>
      <c r="BP1524" s="4" t="s">
        <v>2777</v>
      </c>
      <c r="CB1524" s="4" t="s">
        <v>6893</v>
      </c>
      <c r="CN1524" s="4" t="s">
        <v>210</v>
      </c>
    </row>
    <row r="1525" spans="5:92" ht="9.9" customHeight="1">
      <c r="E1525" s="5" t="s">
        <v>64</v>
      </c>
      <c r="P1525" s="4" t="s">
        <v>6892</v>
      </c>
    </row>
    <row r="1526" spans="5:92" ht="9.9" customHeight="1">
      <c r="AC1526" s="5" t="s">
        <v>6891</v>
      </c>
      <c r="AH1526" s="4" t="s">
        <v>61</v>
      </c>
      <c r="AR1526" s="4" t="s">
        <v>6890</v>
      </c>
      <c r="BD1526" s="4" t="s">
        <v>6889</v>
      </c>
      <c r="BP1526" s="4" t="s">
        <v>6888</v>
      </c>
      <c r="CB1526" s="4" t="s">
        <v>4469</v>
      </c>
      <c r="CN1526" s="4" t="s">
        <v>182</v>
      </c>
    </row>
    <row r="1527" spans="5:92" ht="9.9" customHeight="1">
      <c r="E1527" s="5" t="s">
        <v>56</v>
      </c>
      <c r="P1527" s="4" t="s">
        <v>6887</v>
      </c>
    </row>
    <row r="1528" spans="5:92" ht="9.9" customHeight="1">
      <c r="AC1528" s="4" t="s">
        <v>6886</v>
      </c>
      <c r="AH1528" s="4" t="s">
        <v>146</v>
      </c>
      <c r="AR1528" s="4" t="s">
        <v>6885</v>
      </c>
      <c r="BD1528" s="4" t="s">
        <v>6884</v>
      </c>
      <c r="BP1528" s="4" t="s">
        <v>6883</v>
      </c>
      <c r="CB1528" s="4" t="s">
        <v>5365</v>
      </c>
      <c r="CN1528" s="4" t="s">
        <v>483</v>
      </c>
    </row>
    <row r="1529" spans="5:92" ht="9.9" customHeight="1">
      <c r="E1529" s="5" t="s">
        <v>47</v>
      </c>
      <c r="P1529" s="4" t="s">
        <v>6882</v>
      </c>
    </row>
    <row r="1530" spans="5:92" ht="9.9" customHeight="1">
      <c r="AC1530" s="4" t="s">
        <v>6881</v>
      </c>
      <c r="AH1530" s="4" t="s">
        <v>8</v>
      </c>
      <c r="AR1530" s="4" t="s">
        <v>6880</v>
      </c>
      <c r="BD1530" s="4" t="s">
        <v>6879</v>
      </c>
      <c r="BP1530" s="4" t="s">
        <v>6878</v>
      </c>
      <c r="CB1530" s="4" t="s">
        <v>6724</v>
      </c>
      <c r="CN1530" s="4" t="s">
        <v>12</v>
      </c>
    </row>
    <row r="1531" spans="5:92" ht="9.9" customHeight="1">
      <c r="E1531" s="5" t="s">
        <v>38</v>
      </c>
      <c r="P1531" s="4" t="s">
        <v>6877</v>
      </c>
    </row>
    <row r="1532" spans="5:92" ht="9.9" customHeight="1">
      <c r="AC1532" s="4" t="s">
        <v>6876</v>
      </c>
      <c r="AH1532" s="4" t="s">
        <v>44</v>
      </c>
      <c r="AR1532" s="4" t="s">
        <v>6875</v>
      </c>
      <c r="BD1532" s="4" t="s">
        <v>3273</v>
      </c>
      <c r="BP1532" s="4" t="s">
        <v>6874</v>
      </c>
      <c r="CB1532" s="4" t="s">
        <v>6873</v>
      </c>
      <c r="CN1532" s="4" t="s">
        <v>182</v>
      </c>
    </row>
    <row r="1533" spans="5:92" ht="9.9" customHeight="1">
      <c r="E1533" s="5" t="s">
        <v>29</v>
      </c>
      <c r="P1533" s="4" t="s">
        <v>6872</v>
      </c>
    </row>
    <row r="1534" spans="5:92" ht="9.9" customHeight="1">
      <c r="AC1534" s="4" t="s">
        <v>6871</v>
      </c>
      <c r="AH1534" s="4" t="s">
        <v>17</v>
      </c>
      <c r="AR1534" s="4" t="s">
        <v>2467</v>
      </c>
      <c r="BD1534" s="4" t="s">
        <v>4298</v>
      </c>
      <c r="BP1534" s="4" t="s">
        <v>6870</v>
      </c>
      <c r="CB1534" s="4" t="s">
        <v>6869</v>
      </c>
      <c r="CN1534" s="4" t="s">
        <v>483</v>
      </c>
    </row>
    <row r="1535" spans="5:92" ht="9.9" customHeight="1">
      <c r="E1535" s="5" t="s">
        <v>20</v>
      </c>
      <c r="P1535" s="4" t="s">
        <v>6868</v>
      </c>
      <c r="S1535" s="3" t="s">
        <v>0</v>
      </c>
    </row>
    <row r="1536" spans="5:92" ht="9.9" customHeight="1">
      <c r="AC1536" s="4" t="s">
        <v>6867</v>
      </c>
      <c r="AH1536" s="4" t="s">
        <v>35</v>
      </c>
      <c r="AR1536" s="4" t="s">
        <v>6866</v>
      </c>
      <c r="BD1536" s="4" t="s">
        <v>6865</v>
      </c>
      <c r="BP1536" s="4" t="s">
        <v>6864</v>
      </c>
      <c r="CB1536" s="4" t="s">
        <v>6863</v>
      </c>
      <c r="CN1536" s="4" t="s">
        <v>3</v>
      </c>
    </row>
    <row r="1537" spans="5:92" ht="9.9" customHeight="1">
      <c r="E1537" s="5" t="s">
        <v>11</v>
      </c>
      <c r="P1537" s="4" t="s">
        <v>6862</v>
      </c>
    </row>
    <row r="1538" spans="5:92" ht="9.9" customHeight="1">
      <c r="AC1538" s="4" t="s">
        <v>6861</v>
      </c>
      <c r="AH1538" s="4" t="s">
        <v>69</v>
      </c>
      <c r="AR1538" s="4" t="s">
        <v>2718</v>
      </c>
      <c r="BD1538" s="4" t="s">
        <v>3045</v>
      </c>
      <c r="BP1538" s="4" t="s">
        <v>6860</v>
      </c>
      <c r="CB1538" s="4" t="s">
        <v>6859</v>
      </c>
      <c r="CN1538" s="4" t="s">
        <v>210</v>
      </c>
    </row>
    <row r="1539" spans="5:92" ht="9.9" customHeight="1">
      <c r="E1539" s="5" t="s">
        <v>2</v>
      </c>
      <c r="P1539" s="4" t="s">
        <v>6858</v>
      </c>
    </row>
    <row r="1540" spans="5:92" ht="9.9" customHeight="1">
      <c r="AC1540" s="4" t="s">
        <v>6857</v>
      </c>
      <c r="AH1540" s="4" t="s">
        <v>26</v>
      </c>
      <c r="AR1540" s="4" t="s">
        <v>6856</v>
      </c>
      <c r="BD1540" s="4" t="s">
        <v>5753</v>
      </c>
      <c r="BP1540" s="4" t="s">
        <v>143</v>
      </c>
      <c r="CB1540" s="4" t="s">
        <v>6855</v>
      </c>
      <c r="CN1540" s="4" t="s">
        <v>182</v>
      </c>
    </row>
    <row r="1541" spans="5:92" ht="9.9" customHeight="1">
      <c r="E1541" s="5" t="s">
        <v>122</v>
      </c>
      <c r="P1541" s="4" t="s">
        <v>6854</v>
      </c>
    </row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6647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6646</v>
      </c>
      <c r="DC1577" s="2"/>
      <c r="DD1577" s="2"/>
      <c r="DE1577" s="2"/>
      <c r="DF1577" s="2"/>
      <c r="DG1577" s="2"/>
      <c r="DH1577" s="2"/>
      <c r="DI1577" s="23" t="s">
        <v>111</v>
      </c>
    </row>
    <row r="1578" spans="1:113" ht="5.0999999999999996" customHeight="1"/>
    <row r="1579" spans="1:113" ht="15.9" customHeight="1">
      <c r="BD1579" s="22" t="s">
        <v>110</v>
      </c>
      <c r="DI1579" s="21" t="s">
        <v>109</v>
      </c>
    </row>
    <row r="1580" spans="1:113" ht="14.1" customHeight="1">
      <c r="BD1580" s="20" t="s">
        <v>84</v>
      </c>
      <c r="DI1580" s="4" t="s">
        <v>108</v>
      </c>
    </row>
    <row r="1581" spans="1:113" ht="12" customHeight="1"/>
    <row r="1582" spans="1:113" ht="9.9" customHeight="1">
      <c r="A1582" s="19" t="s">
        <v>98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438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6853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6852</v>
      </c>
      <c r="CS1582" s="2" t="s">
        <v>76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95</v>
      </c>
      <c r="T1583" s="15" t="s">
        <v>435</v>
      </c>
      <c r="BD1583" s="1" t="s">
        <v>93</v>
      </c>
      <c r="BW1583" s="15" t="s">
        <v>6808</v>
      </c>
      <c r="CR1583" s="5" t="s">
        <v>103</v>
      </c>
      <c r="CS1583" s="1" t="s">
        <v>92</v>
      </c>
      <c r="DI1583" s="14"/>
    </row>
    <row r="1584" spans="1:113" ht="9.9" customHeight="1">
      <c r="A1584" s="16" t="s">
        <v>91</v>
      </c>
      <c r="T1584" s="15" t="s">
        <v>429</v>
      </c>
      <c r="BD1584" s="1" t="s">
        <v>89</v>
      </c>
      <c r="BW1584" s="15" t="s">
        <v>6851</v>
      </c>
      <c r="DI1584" s="14"/>
    </row>
    <row r="1585" spans="1:113" ht="9.9" customHeight="1">
      <c r="A1585" s="16" t="s">
        <v>88</v>
      </c>
      <c r="T1585" s="15" t="s">
        <v>428</v>
      </c>
      <c r="BD1585" s="1" t="s">
        <v>86</v>
      </c>
      <c r="BW1585" s="15" t="s">
        <v>4759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85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6642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6641</v>
      </c>
      <c r="CS1586" s="7" t="s">
        <v>76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98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431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84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84</v>
      </c>
      <c r="CS1588" s="2" t="s">
        <v>76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95</v>
      </c>
      <c r="T1589" s="15" t="s">
        <v>430</v>
      </c>
      <c r="BD1589" s="1" t="s">
        <v>93</v>
      </c>
      <c r="BW1589" s="15" t="s">
        <v>84</v>
      </c>
      <c r="CR1589" s="5" t="s">
        <v>84</v>
      </c>
      <c r="CS1589" s="1" t="s">
        <v>92</v>
      </c>
      <c r="DI1589" s="14"/>
    </row>
    <row r="1590" spans="1:113" ht="9.9" customHeight="1">
      <c r="A1590" s="16" t="s">
        <v>91</v>
      </c>
      <c r="T1590" s="15" t="s">
        <v>429</v>
      </c>
      <c r="BD1590" s="1" t="s">
        <v>89</v>
      </c>
      <c r="BW1590" s="15" t="s">
        <v>84</v>
      </c>
      <c r="DI1590" s="14"/>
    </row>
    <row r="1591" spans="1:113" ht="9.9" customHeight="1">
      <c r="A1591" s="16" t="s">
        <v>88</v>
      </c>
      <c r="T1591" s="15" t="s">
        <v>428</v>
      </c>
      <c r="BD1591" s="1" t="s">
        <v>86</v>
      </c>
      <c r="BW1591" s="15" t="s">
        <v>84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85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84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84</v>
      </c>
      <c r="CS1592" s="7" t="s">
        <v>76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7" t="s">
        <v>83</v>
      </c>
      <c r="B1594" s="65"/>
      <c r="C1594" s="65"/>
      <c r="D1594" s="65"/>
      <c r="E1594" s="65"/>
      <c r="F1594" s="2"/>
      <c r="G1594" s="2"/>
      <c r="H1594" s="64" t="s">
        <v>82</v>
      </c>
      <c r="I1594" s="65"/>
      <c r="J1594" s="65"/>
      <c r="K1594" s="65"/>
      <c r="L1594" s="65"/>
      <c r="M1594" s="65"/>
      <c r="N1594" s="65"/>
      <c r="O1594" s="65"/>
      <c r="P1594" s="65"/>
      <c r="Q1594" s="65"/>
      <c r="R1594" s="65"/>
      <c r="S1594" s="65"/>
      <c r="T1594" s="2"/>
      <c r="U1594" s="2"/>
      <c r="V1594" s="10"/>
      <c r="W1594" s="64" t="s">
        <v>81</v>
      </c>
      <c r="X1594" s="65"/>
      <c r="Y1594" s="65"/>
      <c r="Z1594" s="65"/>
      <c r="AA1594" s="65"/>
      <c r="AB1594" s="65"/>
      <c r="AC1594" s="65"/>
      <c r="AD1594" s="65"/>
      <c r="AE1594" s="65"/>
      <c r="AF1594" s="2"/>
      <c r="AG1594" s="2"/>
      <c r="AH1594" s="10"/>
      <c r="AI1594" s="10"/>
      <c r="AJ1594" s="2"/>
      <c r="AK1594" s="64" t="s">
        <v>80</v>
      </c>
      <c r="AL1594" s="65"/>
      <c r="AM1594" s="65"/>
      <c r="AN1594" s="65"/>
      <c r="AO1594" s="65"/>
      <c r="AP1594" s="65"/>
      <c r="AQ1594" s="65"/>
      <c r="AR1594" s="65"/>
      <c r="AS1594" s="65"/>
      <c r="AT1594" s="65"/>
      <c r="AU1594" s="2"/>
      <c r="AV1594" s="2"/>
      <c r="AW1594" s="64" t="s">
        <v>79</v>
      </c>
      <c r="AX1594" s="65"/>
      <c r="AY1594" s="65"/>
      <c r="AZ1594" s="65"/>
      <c r="BA1594" s="65"/>
      <c r="BB1594" s="65"/>
      <c r="BC1594" s="65"/>
      <c r="BD1594" s="65"/>
      <c r="BE1594" s="65"/>
      <c r="BF1594" s="65"/>
      <c r="BG1594" s="2"/>
      <c r="BH1594" s="2"/>
      <c r="BI1594" s="64" t="s">
        <v>78</v>
      </c>
      <c r="BJ1594" s="65"/>
      <c r="BK1594" s="65"/>
      <c r="BL1594" s="65"/>
      <c r="BM1594" s="65"/>
      <c r="BN1594" s="65"/>
      <c r="BO1594" s="65"/>
      <c r="BP1594" s="65"/>
      <c r="BQ1594" s="65"/>
      <c r="BR1594" s="65"/>
      <c r="BS1594" s="2"/>
      <c r="BT1594" s="2"/>
      <c r="BU1594" s="64" t="s">
        <v>77</v>
      </c>
      <c r="BV1594" s="65"/>
      <c r="BW1594" s="65"/>
      <c r="BX1594" s="65"/>
      <c r="BY1594" s="65"/>
      <c r="BZ1594" s="65"/>
      <c r="CA1594" s="65"/>
      <c r="CB1594" s="65"/>
      <c r="CC1594" s="65"/>
      <c r="CD1594" s="65"/>
      <c r="CE1594" s="2"/>
      <c r="CF1594" s="2"/>
      <c r="CG1594" s="64" t="s">
        <v>76</v>
      </c>
      <c r="CH1594" s="65"/>
      <c r="CI1594" s="65"/>
      <c r="CJ1594" s="65"/>
      <c r="CK1594" s="65"/>
      <c r="CL1594" s="65"/>
      <c r="CM1594" s="65"/>
      <c r="CN1594" s="65"/>
      <c r="CO1594" s="65"/>
      <c r="CP1594" s="65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8"/>
      <c r="B1595" s="66"/>
      <c r="C1595" s="66"/>
      <c r="D1595" s="66"/>
      <c r="E1595" s="66"/>
      <c r="F1595" s="7"/>
      <c r="G1595" s="7"/>
      <c r="H1595" s="66"/>
      <c r="I1595" s="66"/>
      <c r="J1595" s="66"/>
      <c r="K1595" s="66"/>
      <c r="L1595" s="66"/>
      <c r="M1595" s="66"/>
      <c r="N1595" s="66"/>
      <c r="O1595" s="66"/>
      <c r="P1595" s="66"/>
      <c r="Q1595" s="66"/>
      <c r="R1595" s="66"/>
      <c r="S1595" s="66"/>
      <c r="T1595" s="7"/>
      <c r="U1595" s="7"/>
      <c r="V1595" s="8"/>
      <c r="W1595" s="66"/>
      <c r="X1595" s="66"/>
      <c r="Y1595" s="66"/>
      <c r="Z1595" s="66"/>
      <c r="AA1595" s="66"/>
      <c r="AB1595" s="66"/>
      <c r="AC1595" s="66"/>
      <c r="AD1595" s="66"/>
      <c r="AE1595" s="66"/>
      <c r="AF1595" s="7"/>
      <c r="AG1595" s="7"/>
      <c r="AH1595" s="8"/>
      <c r="AI1595" s="8"/>
      <c r="AJ1595" s="7"/>
      <c r="AK1595" s="66"/>
      <c r="AL1595" s="66"/>
      <c r="AM1595" s="66"/>
      <c r="AN1595" s="66"/>
      <c r="AO1595" s="66"/>
      <c r="AP1595" s="66"/>
      <c r="AQ1595" s="66"/>
      <c r="AR1595" s="66"/>
      <c r="AS1595" s="66"/>
      <c r="AT1595" s="66"/>
      <c r="AU1595" s="7"/>
      <c r="AV1595" s="7"/>
      <c r="AW1595" s="66"/>
      <c r="AX1595" s="66"/>
      <c r="AY1595" s="66"/>
      <c r="AZ1595" s="66"/>
      <c r="BA1595" s="66"/>
      <c r="BB1595" s="66"/>
      <c r="BC1595" s="66"/>
      <c r="BD1595" s="66"/>
      <c r="BE1595" s="66"/>
      <c r="BF1595" s="66"/>
      <c r="BG1595" s="7"/>
      <c r="BH1595" s="7"/>
      <c r="BI1595" s="66"/>
      <c r="BJ1595" s="66"/>
      <c r="BK1595" s="66"/>
      <c r="BL1595" s="66"/>
      <c r="BM1595" s="66"/>
      <c r="BN1595" s="66"/>
      <c r="BO1595" s="66"/>
      <c r="BP1595" s="66"/>
      <c r="BQ1595" s="66"/>
      <c r="BR1595" s="66"/>
      <c r="BS1595" s="7"/>
      <c r="BT1595" s="7"/>
      <c r="BU1595" s="66"/>
      <c r="BV1595" s="66"/>
      <c r="BW1595" s="66"/>
      <c r="BX1595" s="66"/>
      <c r="BY1595" s="66"/>
      <c r="BZ1595" s="66"/>
      <c r="CA1595" s="66"/>
      <c r="CB1595" s="66"/>
      <c r="CC1595" s="66"/>
      <c r="CD1595" s="66"/>
      <c r="CE1595" s="7"/>
      <c r="CF1595" s="7"/>
      <c r="CG1595" s="66"/>
      <c r="CH1595" s="66"/>
      <c r="CI1595" s="66"/>
      <c r="CJ1595" s="66"/>
      <c r="CK1595" s="66"/>
      <c r="CL1595" s="66"/>
      <c r="CM1595" s="66"/>
      <c r="CN1595" s="66"/>
      <c r="CO1595" s="66"/>
      <c r="CP1595" s="66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6850</v>
      </c>
      <c r="BP1597" s="4" t="s">
        <v>6849</v>
      </c>
      <c r="CB1597" s="4" t="s">
        <v>6848</v>
      </c>
      <c r="CN1597" s="4" t="s">
        <v>269</v>
      </c>
    </row>
    <row r="1598" spans="1:113" ht="9.9" customHeight="1">
      <c r="E1598" s="5" t="s">
        <v>72</v>
      </c>
      <c r="P1598" s="4" t="s">
        <v>6847</v>
      </c>
    </row>
    <row r="1599" spans="1:113" ht="9.9" customHeight="1">
      <c r="AC1599" s="4" t="s">
        <v>6846</v>
      </c>
      <c r="AH1599" s="4" t="s">
        <v>35</v>
      </c>
      <c r="AR1599" s="4" t="s">
        <v>5080</v>
      </c>
      <c r="BD1599" s="4" t="s">
        <v>6845</v>
      </c>
      <c r="BP1599" s="4" t="s">
        <v>6844</v>
      </c>
      <c r="CB1599" s="4" t="s">
        <v>6843</v>
      </c>
      <c r="CN1599" s="4" t="s">
        <v>48</v>
      </c>
    </row>
    <row r="1600" spans="1:113" ht="9.9" customHeight="1">
      <c r="E1600" s="5" t="s">
        <v>64</v>
      </c>
      <c r="P1600" s="4" t="s">
        <v>6842</v>
      </c>
    </row>
    <row r="1601" spans="5:92" ht="9.9" customHeight="1">
      <c r="AC1601" s="5" t="s">
        <v>6841</v>
      </c>
      <c r="AH1601" s="4" t="s">
        <v>61</v>
      </c>
      <c r="AR1601" s="4" t="s">
        <v>6840</v>
      </c>
      <c r="BD1601" s="4" t="s">
        <v>6839</v>
      </c>
      <c r="BP1601" s="4" t="s">
        <v>6838</v>
      </c>
      <c r="CB1601" s="4" t="s">
        <v>6837</v>
      </c>
      <c r="CN1601" s="4" t="s">
        <v>30</v>
      </c>
    </row>
    <row r="1602" spans="5:92" ht="9.9" customHeight="1">
      <c r="E1602" s="5" t="s">
        <v>56</v>
      </c>
      <c r="P1602" s="4" t="s">
        <v>6836</v>
      </c>
    </row>
    <row r="1603" spans="5:92" ht="9.9" customHeight="1">
      <c r="AC1603" s="4" t="s">
        <v>6835</v>
      </c>
      <c r="AH1603" s="4" t="s">
        <v>44</v>
      </c>
      <c r="AR1603" s="4" t="s">
        <v>6834</v>
      </c>
      <c r="BD1603" s="4" t="s">
        <v>6833</v>
      </c>
      <c r="BP1603" s="4" t="s">
        <v>6832</v>
      </c>
      <c r="CB1603" s="4" t="s">
        <v>6831</v>
      </c>
      <c r="CN1603" s="4" t="s">
        <v>12</v>
      </c>
    </row>
    <row r="1604" spans="5:92" ht="9.9" customHeight="1">
      <c r="E1604" s="5" t="s">
        <v>47</v>
      </c>
      <c r="P1604" s="4" t="s">
        <v>6830</v>
      </c>
      <c r="S1604" s="3" t="s">
        <v>0</v>
      </c>
    </row>
    <row r="1605" spans="5:92" ht="9.9" customHeight="1">
      <c r="AC1605" s="4" t="s">
        <v>6829</v>
      </c>
      <c r="AH1605" s="4" t="s">
        <v>8</v>
      </c>
      <c r="AR1605" s="4" t="s">
        <v>6828</v>
      </c>
      <c r="BD1605" s="4" t="s">
        <v>6827</v>
      </c>
      <c r="BP1605" s="4" t="s">
        <v>6826</v>
      </c>
      <c r="CB1605" s="4" t="s">
        <v>5065</v>
      </c>
      <c r="CN1605" s="4" t="s">
        <v>223</v>
      </c>
    </row>
    <row r="1606" spans="5:92" ht="9.9" customHeight="1">
      <c r="E1606" s="5" t="s">
        <v>38</v>
      </c>
      <c r="P1606" s="4" t="s">
        <v>6825</v>
      </c>
    </row>
    <row r="1607" spans="5:92" ht="9.9" customHeight="1">
      <c r="AC1607" s="4" t="s">
        <v>6824</v>
      </c>
      <c r="AH1607" s="4" t="s">
        <v>53</v>
      </c>
      <c r="AR1607" s="4" t="s">
        <v>6214</v>
      </c>
      <c r="BD1607" s="4" t="s">
        <v>6823</v>
      </c>
      <c r="BP1607" s="4" t="s">
        <v>6822</v>
      </c>
      <c r="CB1607" s="4" t="s">
        <v>6821</v>
      </c>
      <c r="CN1607" s="4" t="s">
        <v>12</v>
      </c>
    </row>
    <row r="1608" spans="5:92" ht="9.9" customHeight="1">
      <c r="E1608" s="5" t="s">
        <v>29</v>
      </c>
      <c r="P1608" s="4" t="s">
        <v>6820</v>
      </c>
    </row>
    <row r="1609" spans="5:92" ht="9.9" customHeight="1">
      <c r="AC1609" s="4" t="s">
        <v>6819</v>
      </c>
      <c r="AH1609" s="4" t="s">
        <v>26</v>
      </c>
      <c r="AR1609" s="4" t="s">
        <v>6818</v>
      </c>
      <c r="BD1609" s="4" t="s">
        <v>4972</v>
      </c>
      <c r="BP1609" s="4" t="s">
        <v>6817</v>
      </c>
      <c r="CB1609" s="4" t="s">
        <v>3266</v>
      </c>
      <c r="CN1609" s="4" t="s">
        <v>30</v>
      </c>
    </row>
    <row r="1610" spans="5:92" ht="9.9" customHeight="1">
      <c r="E1610" s="5" t="s">
        <v>20</v>
      </c>
      <c r="P1610" s="4" t="s">
        <v>6816</v>
      </c>
    </row>
    <row r="1611" spans="5:92" ht="9.9" customHeight="1">
      <c r="AC1611" s="4" t="s">
        <v>6060</v>
      </c>
      <c r="AH1611" s="4" t="s">
        <v>69</v>
      </c>
      <c r="AR1611" s="4" t="s">
        <v>6815</v>
      </c>
      <c r="BD1611" s="4" t="s">
        <v>6814</v>
      </c>
      <c r="BP1611" s="4" t="s">
        <v>3559</v>
      </c>
      <c r="CB1611" s="4" t="s">
        <v>3048</v>
      </c>
      <c r="CN1611" s="4" t="s">
        <v>123</v>
      </c>
    </row>
    <row r="1612" spans="5:92" ht="9.9" customHeight="1">
      <c r="E1612" s="5" t="s">
        <v>11</v>
      </c>
      <c r="P1612" s="4" t="s">
        <v>6813</v>
      </c>
    </row>
    <row r="1613" spans="5:92" ht="9.9" customHeight="1">
      <c r="AC1613" s="4" t="s">
        <v>6812</v>
      </c>
      <c r="AH1613" s="4" t="s">
        <v>17</v>
      </c>
      <c r="AR1613" s="4" t="s">
        <v>6811</v>
      </c>
      <c r="BD1613" s="4" t="s">
        <v>6810</v>
      </c>
      <c r="BP1613" s="4" t="s">
        <v>6809</v>
      </c>
      <c r="CB1613" s="4" t="s">
        <v>6693</v>
      </c>
      <c r="CN1613" s="4" t="s">
        <v>48</v>
      </c>
    </row>
    <row r="1614" spans="5:92" ht="9.9" customHeight="1">
      <c r="E1614" s="5" t="s">
        <v>2</v>
      </c>
      <c r="P1614" s="4" t="s">
        <v>6808</v>
      </c>
    </row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6647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6646</v>
      </c>
      <c r="DC1652" s="2"/>
      <c r="DD1652" s="2"/>
      <c r="DE1652" s="2"/>
      <c r="DF1652" s="2"/>
      <c r="DG1652" s="2"/>
      <c r="DH1652" s="2"/>
      <c r="DI1652" s="23" t="s">
        <v>111</v>
      </c>
    </row>
    <row r="1653" spans="1:113" ht="5.0999999999999996" customHeight="1"/>
    <row r="1654" spans="1:113" ht="15.9" customHeight="1">
      <c r="BD1654" s="22" t="s">
        <v>110</v>
      </c>
      <c r="DI1654" s="21" t="s">
        <v>109</v>
      </c>
    </row>
    <row r="1655" spans="1:113" ht="14.1" customHeight="1">
      <c r="BD1655" s="20" t="s">
        <v>84</v>
      </c>
      <c r="DI1655" s="4" t="s">
        <v>108</v>
      </c>
    </row>
    <row r="1656" spans="1:113" ht="12" customHeight="1"/>
    <row r="1657" spans="1:113" ht="9.9" customHeight="1">
      <c r="A1657" s="19" t="s">
        <v>98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1884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6807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6806</v>
      </c>
      <c r="CS1657" s="2" t="s">
        <v>76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95</v>
      </c>
      <c r="T1658" s="15" t="s">
        <v>2359</v>
      </c>
      <c r="BD1658" s="1" t="s">
        <v>93</v>
      </c>
      <c r="BW1658" s="15" t="s">
        <v>6758</v>
      </c>
      <c r="CR1658" s="5" t="s">
        <v>263</v>
      </c>
      <c r="CS1658" s="1" t="s">
        <v>92</v>
      </c>
      <c r="DI1658" s="14"/>
    </row>
    <row r="1659" spans="1:113" ht="9.9" customHeight="1">
      <c r="A1659" s="16" t="s">
        <v>91</v>
      </c>
      <c r="T1659" s="15" t="s">
        <v>907</v>
      </c>
      <c r="BD1659" s="1" t="s">
        <v>89</v>
      </c>
      <c r="BW1659" s="15" t="s">
        <v>6805</v>
      </c>
      <c r="DI1659" s="14"/>
    </row>
    <row r="1660" spans="1:113" ht="9.9" customHeight="1">
      <c r="A1660" s="16" t="s">
        <v>88</v>
      </c>
      <c r="T1660" s="15" t="s">
        <v>87</v>
      </c>
      <c r="BD1660" s="1" t="s">
        <v>86</v>
      </c>
      <c r="BW1660" s="15" t="s">
        <v>3942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85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6642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6641</v>
      </c>
      <c r="CS1661" s="7" t="s">
        <v>76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98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2357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96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84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84</v>
      </c>
      <c r="CS1663" s="2" t="s">
        <v>76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95</v>
      </c>
      <c r="T1664" s="15" t="s">
        <v>1882</v>
      </c>
      <c r="BD1664" s="1" t="s">
        <v>93</v>
      </c>
      <c r="BW1664" s="15" t="s">
        <v>84</v>
      </c>
      <c r="CR1664" s="5" t="s">
        <v>84</v>
      </c>
      <c r="CS1664" s="1" t="s">
        <v>92</v>
      </c>
      <c r="DI1664" s="14"/>
    </row>
    <row r="1665" spans="1:113" ht="9.9" customHeight="1">
      <c r="A1665" s="16" t="s">
        <v>91</v>
      </c>
      <c r="T1665" s="15" t="s">
        <v>907</v>
      </c>
      <c r="BD1665" s="1" t="s">
        <v>89</v>
      </c>
      <c r="BW1665" s="15" t="s">
        <v>84</v>
      </c>
      <c r="DI1665" s="14"/>
    </row>
    <row r="1666" spans="1:113" ht="9.9" customHeight="1">
      <c r="A1666" s="16" t="s">
        <v>88</v>
      </c>
      <c r="T1666" s="15" t="s">
        <v>87</v>
      </c>
      <c r="BD1666" s="1" t="s">
        <v>86</v>
      </c>
      <c r="BW1666" s="15" t="s">
        <v>84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85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84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84</v>
      </c>
      <c r="CS1667" s="7" t="s">
        <v>76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7" t="s">
        <v>83</v>
      </c>
      <c r="B1669" s="65"/>
      <c r="C1669" s="65"/>
      <c r="D1669" s="65"/>
      <c r="E1669" s="65"/>
      <c r="F1669" s="2"/>
      <c r="G1669" s="2"/>
      <c r="H1669" s="64" t="s">
        <v>82</v>
      </c>
      <c r="I1669" s="65"/>
      <c r="J1669" s="65"/>
      <c r="K1669" s="65"/>
      <c r="L1669" s="65"/>
      <c r="M1669" s="65"/>
      <c r="N1669" s="65"/>
      <c r="O1669" s="65"/>
      <c r="P1669" s="65"/>
      <c r="Q1669" s="65"/>
      <c r="R1669" s="65"/>
      <c r="S1669" s="65"/>
      <c r="T1669" s="2"/>
      <c r="U1669" s="2"/>
      <c r="V1669" s="10"/>
      <c r="W1669" s="64" t="s">
        <v>81</v>
      </c>
      <c r="X1669" s="65"/>
      <c r="Y1669" s="65"/>
      <c r="Z1669" s="65"/>
      <c r="AA1669" s="65"/>
      <c r="AB1669" s="65"/>
      <c r="AC1669" s="65"/>
      <c r="AD1669" s="65"/>
      <c r="AE1669" s="65"/>
      <c r="AF1669" s="2"/>
      <c r="AG1669" s="2"/>
      <c r="AH1669" s="10"/>
      <c r="AI1669" s="10"/>
      <c r="AJ1669" s="2"/>
      <c r="AK1669" s="64" t="s">
        <v>80</v>
      </c>
      <c r="AL1669" s="65"/>
      <c r="AM1669" s="65"/>
      <c r="AN1669" s="65"/>
      <c r="AO1669" s="65"/>
      <c r="AP1669" s="65"/>
      <c r="AQ1669" s="65"/>
      <c r="AR1669" s="65"/>
      <c r="AS1669" s="65"/>
      <c r="AT1669" s="65"/>
      <c r="AU1669" s="2"/>
      <c r="AV1669" s="2"/>
      <c r="AW1669" s="64" t="s">
        <v>79</v>
      </c>
      <c r="AX1669" s="65"/>
      <c r="AY1669" s="65"/>
      <c r="AZ1669" s="65"/>
      <c r="BA1669" s="65"/>
      <c r="BB1669" s="65"/>
      <c r="BC1669" s="65"/>
      <c r="BD1669" s="65"/>
      <c r="BE1669" s="65"/>
      <c r="BF1669" s="65"/>
      <c r="BG1669" s="2"/>
      <c r="BH1669" s="2"/>
      <c r="BI1669" s="64" t="s">
        <v>78</v>
      </c>
      <c r="BJ1669" s="65"/>
      <c r="BK1669" s="65"/>
      <c r="BL1669" s="65"/>
      <c r="BM1669" s="65"/>
      <c r="BN1669" s="65"/>
      <c r="BO1669" s="65"/>
      <c r="BP1669" s="65"/>
      <c r="BQ1669" s="65"/>
      <c r="BR1669" s="65"/>
      <c r="BS1669" s="2"/>
      <c r="BT1669" s="2"/>
      <c r="BU1669" s="64" t="s">
        <v>77</v>
      </c>
      <c r="BV1669" s="65"/>
      <c r="BW1669" s="65"/>
      <c r="BX1669" s="65"/>
      <c r="BY1669" s="65"/>
      <c r="BZ1669" s="65"/>
      <c r="CA1669" s="65"/>
      <c r="CB1669" s="65"/>
      <c r="CC1669" s="65"/>
      <c r="CD1669" s="65"/>
      <c r="CE1669" s="2"/>
      <c r="CF1669" s="2"/>
      <c r="CG1669" s="64" t="s">
        <v>76</v>
      </c>
      <c r="CH1669" s="65"/>
      <c r="CI1669" s="65"/>
      <c r="CJ1669" s="65"/>
      <c r="CK1669" s="65"/>
      <c r="CL1669" s="65"/>
      <c r="CM1669" s="65"/>
      <c r="CN1669" s="65"/>
      <c r="CO1669" s="65"/>
      <c r="CP1669" s="65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8"/>
      <c r="B1670" s="66"/>
      <c r="C1670" s="66"/>
      <c r="D1670" s="66"/>
      <c r="E1670" s="66"/>
      <c r="F1670" s="7"/>
      <c r="G1670" s="7"/>
      <c r="H1670" s="66"/>
      <c r="I1670" s="66"/>
      <c r="J1670" s="66"/>
      <c r="K1670" s="66"/>
      <c r="L1670" s="66"/>
      <c r="M1670" s="66"/>
      <c r="N1670" s="66"/>
      <c r="O1670" s="66"/>
      <c r="P1670" s="66"/>
      <c r="Q1670" s="66"/>
      <c r="R1670" s="66"/>
      <c r="S1670" s="66"/>
      <c r="T1670" s="7"/>
      <c r="U1670" s="7"/>
      <c r="V1670" s="8"/>
      <c r="W1670" s="66"/>
      <c r="X1670" s="66"/>
      <c r="Y1670" s="66"/>
      <c r="Z1670" s="66"/>
      <c r="AA1670" s="66"/>
      <c r="AB1670" s="66"/>
      <c r="AC1670" s="66"/>
      <c r="AD1670" s="66"/>
      <c r="AE1670" s="66"/>
      <c r="AF1670" s="7"/>
      <c r="AG1670" s="7"/>
      <c r="AH1670" s="8"/>
      <c r="AI1670" s="8"/>
      <c r="AJ1670" s="7"/>
      <c r="AK1670" s="66"/>
      <c r="AL1670" s="66"/>
      <c r="AM1670" s="66"/>
      <c r="AN1670" s="66"/>
      <c r="AO1670" s="66"/>
      <c r="AP1670" s="66"/>
      <c r="AQ1670" s="66"/>
      <c r="AR1670" s="66"/>
      <c r="AS1670" s="66"/>
      <c r="AT1670" s="66"/>
      <c r="AU1670" s="7"/>
      <c r="AV1670" s="7"/>
      <c r="AW1670" s="66"/>
      <c r="AX1670" s="66"/>
      <c r="AY1670" s="66"/>
      <c r="AZ1670" s="66"/>
      <c r="BA1670" s="66"/>
      <c r="BB1670" s="66"/>
      <c r="BC1670" s="66"/>
      <c r="BD1670" s="66"/>
      <c r="BE1670" s="66"/>
      <c r="BF1670" s="66"/>
      <c r="BG1670" s="7"/>
      <c r="BH1670" s="7"/>
      <c r="BI1670" s="66"/>
      <c r="BJ1670" s="66"/>
      <c r="BK1670" s="66"/>
      <c r="BL1670" s="66"/>
      <c r="BM1670" s="66"/>
      <c r="BN1670" s="66"/>
      <c r="BO1670" s="66"/>
      <c r="BP1670" s="66"/>
      <c r="BQ1670" s="66"/>
      <c r="BR1670" s="66"/>
      <c r="BS1670" s="7"/>
      <c r="BT1670" s="7"/>
      <c r="BU1670" s="66"/>
      <c r="BV1670" s="66"/>
      <c r="BW1670" s="66"/>
      <c r="BX1670" s="66"/>
      <c r="BY1670" s="66"/>
      <c r="BZ1670" s="66"/>
      <c r="CA1670" s="66"/>
      <c r="CB1670" s="66"/>
      <c r="CC1670" s="66"/>
      <c r="CD1670" s="66"/>
      <c r="CE1670" s="7"/>
      <c r="CF1670" s="7"/>
      <c r="CG1670" s="66"/>
      <c r="CH1670" s="66"/>
      <c r="CI1670" s="66"/>
      <c r="CJ1670" s="66"/>
      <c r="CK1670" s="66"/>
      <c r="CL1670" s="66"/>
      <c r="CM1670" s="66"/>
      <c r="CN1670" s="66"/>
      <c r="CO1670" s="66"/>
      <c r="CP1670" s="66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3304</v>
      </c>
      <c r="BP1672" s="4" t="s">
        <v>6804</v>
      </c>
      <c r="CB1672" s="4" t="s">
        <v>6803</v>
      </c>
      <c r="CN1672" s="4" t="s">
        <v>182</v>
      </c>
    </row>
    <row r="1673" spans="1:113" ht="9.9" customHeight="1">
      <c r="E1673" s="5" t="s">
        <v>72</v>
      </c>
      <c r="P1673" s="4" t="s">
        <v>6802</v>
      </c>
    </row>
    <row r="1674" spans="1:113" ht="9.9" customHeight="1">
      <c r="AC1674" s="4" t="s">
        <v>6801</v>
      </c>
      <c r="AH1674" s="4" t="s">
        <v>146</v>
      </c>
      <c r="AR1674" s="4" t="s">
        <v>6800</v>
      </c>
      <c r="BD1674" s="4" t="s">
        <v>6799</v>
      </c>
      <c r="BP1674" s="4" t="s">
        <v>6798</v>
      </c>
      <c r="CB1674" s="4" t="s">
        <v>6797</v>
      </c>
      <c r="CN1674" s="4" t="s">
        <v>4634</v>
      </c>
    </row>
    <row r="1675" spans="1:113" ht="9.9" customHeight="1">
      <c r="E1675" s="5" t="s">
        <v>64</v>
      </c>
      <c r="P1675" s="4" t="s">
        <v>6796</v>
      </c>
    </row>
    <row r="1676" spans="1:113" ht="9.9" customHeight="1">
      <c r="AC1676" s="4" t="s">
        <v>6795</v>
      </c>
      <c r="AH1676" s="4" t="s">
        <v>17</v>
      </c>
      <c r="AR1676" s="4" t="s">
        <v>1148</v>
      </c>
      <c r="BD1676" s="4" t="s">
        <v>4101</v>
      </c>
      <c r="BP1676" s="4" t="s">
        <v>930</v>
      </c>
      <c r="CB1676" s="4" t="s">
        <v>6794</v>
      </c>
      <c r="CN1676" s="4" t="s">
        <v>483</v>
      </c>
    </row>
    <row r="1677" spans="1:113" ht="9.9" customHeight="1">
      <c r="E1677" s="5" t="s">
        <v>56</v>
      </c>
      <c r="P1677" s="4" t="s">
        <v>6793</v>
      </c>
    </row>
    <row r="1678" spans="1:113" ht="9.9" customHeight="1">
      <c r="AC1678" s="5" t="s">
        <v>6792</v>
      </c>
      <c r="AH1678" s="4" t="s">
        <v>61</v>
      </c>
      <c r="AR1678" s="4" t="s">
        <v>6791</v>
      </c>
      <c r="BD1678" s="4" t="s">
        <v>4871</v>
      </c>
      <c r="BP1678" s="4" t="s">
        <v>6790</v>
      </c>
      <c r="CB1678" s="4" t="s">
        <v>6789</v>
      </c>
      <c r="CN1678" s="4" t="s">
        <v>210</v>
      </c>
    </row>
    <row r="1679" spans="1:113" ht="9.9" customHeight="1">
      <c r="E1679" s="5" t="s">
        <v>47</v>
      </c>
      <c r="P1679" s="4" t="s">
        <v>6788</v>
      </c>
    </row>
    <row r="1680" spans="1:113" ht="9.9" customHeight="1">
      <c r="AC1680" s="4" t="s">
        <v>6787</v>
      </c>
      <c r="AH1680" s="4" t="s">
        <v>35</v>
      </c>
      <c r="AR1680" s="4" t="s">
        <v>6786</v>
      </c>
      <c r="BD1680" s="4" t="s">
        <v>6227</v>
      </c>
      <c r="BP1680" s="4" t="s">
        <v>6785</v>
      </c>
      <c r="CB1680" s="4" t="s">
        <v>6784</v>
      </c>
      <c r="CN1680" s="4" t="s">
        <v>786</v>
      </c>
    </row>
    <row r="1681" spans="5:92" ht="9.9" customHeight="1">
      <c r="E1681" s="5" t="s">
        <v>38</v>
      </c>
      <c r="P1681" s="4" t="s">
        <v>6783</v>
      </c>
    </row>
    <row r="1682" spans="5:92" ht="9.9" customHeight="1">
      <c r="AC1682" s="4" t="s">
        <v>6782</v>
      </c>
      <c r="AH1682" s="4" t="s">
        <v>69</v>
      </c>
      <c r="AR1682" s="4" t="s">
        <v>6781</v>
      </c>
      <c r="BD1682" s="4" t="s">
        <v>6780</v>
      </c>
      <c r="BP1682" s="4" t="s">
        <v>6779</v>
      </c>
      <c r="CB1682" s="4" t="s">
        <v>6778</v>
      </c>
      <c r="CN1682" s="4" t="s">
        <v>483</v>
      </c>
    </row>
    <row r="1683" spans="5:92" ht="9.9" customHeight="1">
      <c r="E1683" s="5" t="s">
        <v>29</v>
      </c>
      <c r="P1683" s="4" t="s">
        <v>6777</v>
      </c>
    </row>
    <row r="1684" spans="5:92" ht="9.9" customHeight="1">
      <c r="AC1684" s="4" t="s">
        <v>6776</v>
      </c>
      <c r="AH1684" s="4" t="s">
        <v>44</v>
      </c>
      <c r="AR1684" s="4" t="s">
        <v>6775</v>
      </c>
      <c r="BD1684" s="4" t="s">
        <v>5774</v>
      </c>
      <c r="BP1684" s="4" t="s">
        <v>6774</v>
      </c>
      <c r="CB1684" s="4" t="s">
        <v>6773</v>
      </c>
      <c r="CN1684" s="4" t="s">
        <v>210</v>
      </c>
    </row>
    <row r="1685" spans="5:92" ht="9.9" customHeight="1">
      <c r="E1685" s="5" t="s">
        <v>20</v>
      </c>
      <c r="P1685" s="4" t="s">
        <v>6772</v>
      </c>
    </row>
    <row r="1686" spans="5:92" ht="9.9" customHeight="1">
      <c r="AC1686" s="4" t="s">
        <v>6771</v>
      </c>
      <c r="AH1686" s="4" t="s">
        <v>26</v>
      </c>
      <c r="AR1686" s="4" t="s">
        <v>4852</v>
      </c>
      <c r="BD1686" s="4" t="s">
        <v>6770</v>
      </c>
      <c r="BP1686" s="4" t="s">
        <v>6769</v>
      </c>
      <c r="CB1686" s="4" t="s">
        <v>6768</v>
      </c>
      <c r="CN1686" s="4" t="s">
        <v>182</v>
      </c>
    </row>
    <row r="1687" spans="5:92" ht="9.9" customHeight="1">
      <c r="E1687" s="5" t="s">
        <v>11</v>
      </c>
      <c r="P1687" s="4" t="s">
        <v>6767</v>
      </c>
    </row>
    <row r="1688" spans="5:92" ht="9.9" customHeight="1">
      <c r="AC1688" s="4" t="s">
        <v>6766</v>
      </c>
      <c r="AH1688" s="4" t="s">
        <v>53</v>
      </c>
      <c r="AR1688" s="4" t="s">
        <v>856</v>
      </c>
      <c r="BD1688" s="4" t="s">
        <v>6765</v>
      </c>
      <c r="BP1688" s="4" t="s">
        <v>6764</v>
      </c>
      <c r="CB1688" s="4" t="s">
        <v>6763</v>
      </c>
      <c r="CN1688" s="4" t="s">
        <v>3</v>
      </c>
    </row>
    <row r="1689" spans="5:92" ht="9.9" customHeight="1">
      <c r="E1689" s="5" t="s">
        <v>2</v>
      </c>
      <c r="P1689" s="4" t="s">
        <v>6762</v>
      </c>
    </row>
    <row r="1690" spans="5:92" ht="9.9" customHeight="1">
      <c r="AC1690" s="4" t="s">
        <v>6761</v>
      </c>
      <c r="AH1690" s="4" t="s">
        <v>8</v>
      </c>
      <c r="AR1690" s="4" t="s">
        <v>6760</v>
      </c>
      <c r="BD1690" s="4" t="s">
        <v>6759</v>
      </c>
      <c r="BP1690" s="4" t="s">
        <v>3114</v>
      </c>
      <c r="CB1690" s="4" t="s">
        <v>2086</v>
      </c>
      <c r="CN1690" s="4" t="s">
        <v>182</v>
      </c>
    </row>
    <row r="1691" spans="5:92" ht="9.9" customHeight="1">
      <c r="E1691" s="5" t="s">
        <v>122</v>
      </c>
      <c r="P1691" s="4" t="s">
        <v>6758</v>
      </c>
    </row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6647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6646</v>
      </c>
      <c r="DC1727" s="2"/>
      <c r="DD1727" s="2"/>
      <c r="DE1727" s="2"/>
      <c r="DF1727" s="2"/>
      <c r="DG1727" s="2"/>
      <c r="DH1727" s="2"/>
      <c r="DI1727" s="23" t="s">
        <v>111</v>
      </c>
    </row>
    <row r="1728" spans="1:113" ht="5.0999999999999996" customHeight="1"/>
    <row r="1729" spans="1:113" ht="15.9" customHeight="1">
      <c r="BD1729" s="22" t="s">
        <v>110</v>
      </c>
      <c r="DI1729" s="21" t="s">
        <v>109</v>
      </c>
    </row>
    <row r="1730" spans="1:113" ht="14.1" customHeight="1">
      <c r="BD1730" s="20" t="s">
        <v>84</v>
      </c>
      <c r="DI1730" s="4" t="s">
        <v>108</v>
      </c>
    </row>
    <row r="1731" spans="1:113" ht="12" customHeight="1"/>
    <row r="1732" spans="1:113" ht="9.9" customHeight="1">
      <c r="A1732" s="19" t="s">
        <v>98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345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6757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6756</v>
      </c>
      <c r="CS1732" s="2" t="s">
        <v>76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95</v>
      </c>
      <c r="T1733" s="15" t="s">
        <v>342</v>
      </c>
      <c r="BD1733" s="1" t="s">
        <v>93</v>
      </c>
      <c r="BW1733" s="15" t="s">
        <v>6716</v>
      </c>
      <c r="CR1733" s="5" t="s">
        <v>103</v>
      </c>
      <c r="CS1733" s="1" t="s">
        <v>92</v>
      </c>
      <c r="DI1733" s="14"/>
    </row>
    <row r="1734" spans="1:113" ht="9.9" customHeight="1">
      <c r="A1734" s="16" t="s">
        <v>91</v>
      </c>
      <c r="T1734" s="15" t="s">
        <v>337</v>
      </c>
      <c r="BD1734" s="1" t="s">
        <v>89</v>
      </c>
      <c r="BW1734" s="15" t="s">
        <v>6755</v>
      </c>
      <c r="DI1734" s="14"/>
    </row>
    <row r="1735" spans="1:113" ht="9.9" customHeight="1">
      <c r="A1735" s="16" t="s">
        <v>88</v>
      </c>
      <c r="T1735" s="15" t="s">
        <v>87</v>
      </c>
      <c r="BD1735" s="1" t="s">
        <v>86</v>
      </c>
      <c r="BW1735" s="15" t="s">
        <v>4570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85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6642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6641</v>
      </c>
      <c r="CS1736" s="7" t="s">
        <v>76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98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339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96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84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84</v>
      </c>
      <c r="CS1738" s="2" t="s">
        <v>76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95</v>
      </c>
      <c r="T1739" s="15" t="s">
        <v>338</v>
      </c>
      <c r="BD1739" s="1" t="s">
        <v>93</v>
      </c>
      <c r="BW1739" s="15" t="s">
        <v>84</v>
      </c>
      <c r="CR1739" s="5" t="s">
        <v>84</v>
      </c>
      <c r="CS1739" s="1" t="s">
        <v>92</v>
      </c>
      <c r="DI1739" s="14"/>
    </row>
    <row r="1740" spans="1:113" ht="9.9" customHeight="1">
      <c r="A1740" s="16" t="s">
        <v>91</v>
      </c>
      <c r="T1740" s="15" t="s">
        <v>337</v>
      </c>
      <c r="BD1740" s="1" t="s">
        <v>89</v>
      </c>
      <c r="BW1740" s="15" t="s">
        <v>84</v>
      </c>
      <c r="DI1740" s="14"/>
    </row>
    <row r="1741" spans="1:113" ht="9.9" customHeight="1">
      <c r="A1741" s="16" t="s">
        <v>88</v>
      </c>
      <c r="T1741" s="15" t="s">
        <v>87</v>
      </c>
      <c r="BD1741" s="1" t="s">
        <v>86</v>
      </c>
      <c r="BW1741" s="15" t="s">
        <v>84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85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84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84</v>
      </c>
      <c r="CS1742" s="7" t="s">
        <v>76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7" t="s">
        <v>83</v>
      </c>
      <c r="B1744" s="65"/>
      <c r="C1744" s="65"/>
      <c r="D1744" s="65"/>
      <c r="E1744" s="65"/>
      <c r="F1744" s="2"/>
      <c r="G1744" s="2"/>
      <c r="H1744" s="64" t="s">
        <v>82</v>
      </c>
      <c r="I1744" s="65"/>
      <c r="J1744" s="65"/>
      <c r="K1744" s="65"/>
      <c r="L1744" s="65"/>
      <c r="M1744" s="65"/>
      <c r="N1744" s="65"/>
      <c r="O1744" s="65"/>
      <c r="P1744" s="65"/>
      <c r="Q1744" s="65"/>
      <c r="R1744" s="65"/>
      <c r="S1744" s="65"/>
      <c r="T1744" s="2"/>
      <c r="U1744" s="2"/>
      <c r="V1744" s="10"/>
      <c r="W1744" s="64" t="s">
        <v>81</v>
      </c>
      <c r="X1744" s="65"/>
      <c r="Y1744" s="65"/>
      <c r="Z1744" s="65"/>
      <c r="AA1744" s="65"/>
      <c r="AB1744" s="65"/>
      <c r="AC1744" s="65"/>
      <c r="AD1744" s="65"/>
      <c r="AE1744" s="65"/>
      <c r="AF1744" s="2"/>
      <c r="AG1744" s="2"/>
      <c r="AH1744" s="10"/>
      <c r="AI1744" s="10"/>
      <c r="AJ1744" s="2"/>
      <c r="AK1744" s="64" t="s">
        <v>80</v>
      </c>
      <c r="AL1744" s="65"/>
      <c r="AM1744" s="65"/>
      <c r="AN1744" s="65"/>
      <c r="AO1744" s="65"/>
      <c r="AP1744" s="65"/>
      <c r="AQ1744" s="65"/>
      <c r="AR1744" s="65"/>
      <c r="AS1744" s="65"/>
      <c r="AT1744" s="65"/>
      <c r="AU1744" s="2"/>
      <c r="AV1744" s="2"/>
      <c r="AW1744" s="64" t="s">
        <v>79</v>
      </c>
      <c r="AX1744" s="65"/>
      <c r="AY1744" s="65"/>
      <c r="AZ1744" s="65"/>
      <c r="BA1744" s="65"/>
      <c r="BB1744" s="65"/>
      <c r="BC1744" s="65"/>
      <c r="BD1744" s="65"/>
      <c r="BE1744" s="65"/>
      <c r="BF1744" s="65"/>
      <c r="BG1744" s="2"/>
      <c r="BH1744" s="2"/>
      <c r="BI1744" s="64" t="s">
        <v>78</v>
      </c>
      <c r="BJ1744" s="65"/>
      <c r="BK1744" s="65"/>
      <c r="BL1744" s="65"/>
      <c r="BM1744" s="65"/>
      <c r="BN1744" s="65"/>
      <c r="BO1744" s="65"/>
      <c r="BP1744" s="65"/>
      <c r="BQ1744" s="65"/>
      <c r="BR1744" s="65"/>
      <c r="BS1744" s="2"/>
      <c r="BT1744" s="2"/>
      <c r="BU1744" s="64" t="s">
        <v>77</v>
      </c>
      <c r="BV1744" s="65"/>
      <c r="BW1744" s="65"/>
      <c r="BX1744" s="65"/>
      <c r="BY1744" s="65"/>
      <c r="BZ1744" s="65"/>
      <c r="CA1744" s="65"/>
      <c r="CB1744" s="65"/>
      <c r="CC1744" s="65"/>
      <c r="CD1744" s="65"/>
      <c r="CE1744" s="2"/>
      <c r="CF1744" s="2"/>
      <c r="CG1744" s="64" t="s">
        <v>76</v>
      </c>
      <c r="CH1744" s="65"/>
      <c r="CI1744" s="65"/>
      <c r="CJ1744" s="65"/>
      <c r="CK1744" s="65"/>
      <c r="CL1744" s="65"/>
      <c r="CM1744" s="65"/>
      <c r="CN1744" s="65"/>
      <c r="CO1744" s="65"/>
      <c r="CP1744" s="65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8"/>
      <c r="B1745" s="66"/>
      <c r="C1745" s="66"/>
      <c r="D1745" s="66"/>
      <c r="E1745" s="66"/>
      <c r="F1745" s="7"/>
      <c r="G1745" s="7"/>
      <c r="H1745" s="66"/>
      <c r="I1745" s="66"/>
      <c r="J1745" s="66"/>
      <c r="K1745" s="66"/>
      <c r="L1745" s="66"/>
      <c r="M1745" s="66"/>
      <c r="N1745" s="66"/>
      <c r="O1745" s="66"/>
      <c r="P1745" s="66"/>
      <c r="Q1745" s="66"/>
      <c r="R1745" s="66"/>
      <c r="S1745" s="66"/>
      <c r="T1745" s="7"/>
      <c r="U1745" s="7"/>
      <c r="V1745" s="8"/>
      <c r="W1745" s="66"/>
      <c r="X1745" s="66"/>
      <c r="Y1745" s="66"/>
      <c r="Z1745" s="66"/>
      <c r="AA1745" s="66"/>
      <c r="AB1745" s="66"/>
      <c r="AC1745" s="66"/>
      <c r="AD1745" s="66"/>
      <c r="AE1745" s="66"/>
      <c r="AF1745" s="7"/>
      <c r="AG1745" s="7"/>
      <c r="AH1745" s="8"/>
      <c r="AI1745" s="8"/>
      <c r="AJ1745" s="7"/>
      <c r="AK1745" s="66"/>
      <c r="AL1745" s="66"/>
      <c r="AM1745" s="66"/>
      <c r="AN1745" s="66"/>
      <c r="AO1745" s="66"/>
      <c r="AP1745" s="66"/>
      <c r="AQ1745" s="66"/>
      <c r="AR1745" s="66"/>
      <c r="AS1745" s="66"/>
      <c r="AT1745" s="66"/>
      <c r="AU1745" s="7"/>
      <c r="AV1745" s="7"/>
      <c r="AW1745" s="66"/>
      <c r="AX1745" s="66"/>
      <c r="AY1745" s="66"/>
      <c r="AZ1745" s="66"/>
      <c r="BA1745" s="66"/>
      <c r="BB1745" s="66"/>
      <c r="BC1745" s="66"/>
      <c r="BD1745" s="66"/>
      <c r="BE1745" s="66"/>
      <c r="BF1745" s="66"/>
      <c r="BG1745" s="7"/>
      <c r="BH1745" s="7"/>
      <c r="BI1745" s="66"/>
      <c r="BJ1745" s="66"/>
      <c r="BK1745" s="66"/>
      <c r="BL1745" s="66"/>
      <c r="BM1745" s="66"/>
      <c r="BN1745" s="66"/>
      <c r="BO1745" s="66"/>
      <c r="BP1745" s="66"/>
      <c r="BQ1745" s="66"/>
      <c r="BR1745" s="66"/>
      <c r="BS1745" s="7"/>
      <c r="BT1745" s="7"/>
      <c r="BU1745" s="66"/>
      <c r="BV1745" s="66"/>
      <c r="BW1745" s="66"/>
      <c r="BX1745" s="66"/>
      <c r="BY1745" s="66"/>
      <c r="BZ1745" s="66"/>
      <c r="CA1745" s="66"/>
      <c r="CB1745" s="66"/>
      <c r="CC1745" s="66"/>
      <c r="CD1745" s="66"/>
      <c r="CE1745" s="7"/>
      <c r="CF1745" s="7"/>
      <c r="CG1745" s="66"/>
      <c r="CH1745" s="66"/>
      <c r="CI1745" s="66"/>
      <c r="CJ1745" s="66"/>
      <c r="CK1745" s="66"/>
      <c r="CL1745" s="66"/>
      <c r="CM1745" s="66"/>
      <c r="CN1745" s="66"/>
      <c r="CO1745" s="66"/>
      <c r="CP1745" s="66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BD1747" s="4" t="s">
        <v>6754</v>
      </c>
      <c r="BP1747" s="4" t="s">
        <v>2466</v>
      </c>
      <c r="CB1747" s="4" t="s">
        <v>6753</v>
      </c>
      <c r="CN1747" s="4" t="s">
        <v>1744</v>
      </c>
    </row>
    <row r="1748" spans="1:113" ht="9.9" customHeight="1">
      <c r="E1748" s="5" t="s">
        <v>72</v>
      </c>
      <c r="P1748" s="4" t="s">
        <v>6752</v>
      </c>
    </row>
    <row r="1749" spans="1:113" ht="9.9" customHeight="1">
      <c r="AC1749" s="4" t="s">
        <v>6751</v>
      </c>
      <c r="AH1749" s="4" t="s">
        <v>69</v>
      </c>
      <c r="AR1749" s="4" t="s">
        <v>6750</v>
      </c>
      <c r="BD1749" s="4" t="s">
        <v>6749</v>
      </c>
      <c r="BP1749" s="4" t="s">
        <v>6748</v>
      </c>
      <c r="CB1749" s="4" t="s">
        <v>2264</v>
      </c>
      <c r="CN1749" s="4" t="s">
        <v>162</v>
      </c>
    </row>
    <row r="1750" spans="1:113" ht="9.9" customHeight="1">
      <c r="E1750" s="5" t="s">
        <v>64</v>
      </c>
      <c r="P1750" s="4" t="s">
        <v>6747</v>
      </c>
    </row>
    <row r="1751" spans="1:113" ht="9.9" customHeight="1">
      <c r="AC1751" s="4" t="s">
        <v>6746</v>
      </c>
      <c r="AH1751" s="4" t="s">
        <v>35</v>
      </c>
      <c r="AR1751" s="4" t="s">
        <v>6745</v>
      </c>
      <c r="BD1751" s="4" t="s">
        <v>6744</v>
      </c>
      <c r="BP1751" s="4" t="s">
        <v>6743</v>
      </c>
      <c r="CB1751" s="4" t="s">
        <v>6742</v>
      </c>
      <c r="CN1751" s="4" t="s">
        <v>48</v>
      </c>
    </row>
    <row r="1752" spans="1:113" ht="9.9" customHeight="1">
      <c r="E1752" s="5" t="s">
        <v>56</v>
      </c>
      <c r="P1752" s="4" t="s">
        <v>6741</v>
      </c>
    </row>
    <row r="1753" spans="1:113" ht="9.9" customHeight="1">
      <c r="AC1753" s="5" t="s">
        <v>6740</v>
      </c>
      <c r="AH1753" s="4" t="s">
        <v>61</v>
      </c>
      <c r="AR1753" s="4" t="s">
        <v>6739</v>
      </c>
      <c r="BD1753" s="4" t="s">
        <v>6738</v>
      </c>
      <c r="BP1753" s="4" t="s">
        <v>6737</v>
      </c>
      <c r="CB1753" s="4" t="s">
        <v>5417</v>
      </c>
      <c r="CN1753" s="4" t="s">
        <v>48</v>
      </c>
    </row>
    <row r="1754" spans="1:113" ht="9.9" customHeight="1">
      <c r="E1754" s="5" t="s">
        <v>47</v>
      </c>
      <c r="P1754" s="4" t="s">
        <v>6736</v>
      </c>
    </row>
    <row r="1755" spans="1:113" ht="9.9" customHeight="1">
      <c r="AC1755" s="4" t="s">
        <v>6735</v>
      </c>
      <c r="AH1755" s="4" t="s">
        <v>8</v>
      </c>
      <c r="AR1755" s="4" t="s">
        <v>6734</v>
      </c>
      <c r="BD1755" s="4" t="s">
        <v>6733</v>
      </c>
      <c r="BP1755" s="4" t="s">
        <v>5584</v>
      </c>
      <c r="CB1755" s="4" t="s">
        <v>6732</v>
      </c>
      <c r="CN1755" s="4" t="s">
        <v>162</v>
      </c>
    </row>
    <row r="1756" spans="1:113" ht="9.9" customHeight="1">
      <c r="E1756" s="5" t="s">
        <v>38</v>
      </c>
      <c r="P1756" s="4" t="s">
        <v>6731</v>
      </c>
    </row>
    <row r="1757" spans="1:113" ht="9.9" customHeight="1">
      <c r="AC1757" s="4" t="s">
        <v>6730</v>
      </c>
      <c r="AH1757" s="4" t="s">
        <v>44</v>
      </c>
      <c r="AR1757" s="4" t="s">
        <v>1177</v>
      </c>
      <c r="BD1757" s="4" t="s">
        <v>309</v>
      </c>
      <c r="BP1757" s="4" t="s">
        <v>6729</v>
      </c>
      <c r="CB1757" s="4" t="s">
        <v>6728</v>
      </c>
      <c r="CN1757" s="4" t="s">
        <v>162</v>
      </c>
    </row>
    <row r="1758" spans="1:113" ht="9.9" customHeight="1">
      <c r="E1758" s="5" t="s">
        <v>29</v>
      </c>
      <c r="P1758" s="4" t="s">
        <v>6727</v>
      </c>
    </row>
    <row r="1759" spans="1:113" ht="9.9" customHeight="1">
      <c r="AC1759" s="4" t="s">
        <v>5517</v>
      </c>
      <c r="AH1759" s="4" t="s">
        <v>17</v>
      </c>
      <c r="AR1759" s="4" t="s">
        <v>6726</v>
      </c>
      <c r="BD1759" s="4" t="s">
        <v>5655</v>
      </c>
      <c r="BP1759" s="4" t="s">
        <v>6725</v>
      </c>
      <c r="CB1759" s="4" t="s">
        <v>6724</v>
      </c>
      <c r="CN1759" s="4" t="s">
        <v>162</v>
      </c>
    </row>
    <row r="1760" spans="1:113" ht="9.9" customHeight="1">
      <c r="E1760" s="5" t="s">
        <v>20</v>
      </c>
      <c r="P1760" s="4" t="s">
        <v>6723</v>
      </c>
    </row>
    <row r="1761" spans="5:92" ht="9.9" customHeight="1">
      <c r="AC1761" s="4" t="s">
        <v>6722</v>
      </c>
      <c r="AH1761" s="4" t="s">
        <v>26</v>
      </c>
      <c r="AR1761" s="4" t="s">
        <v>6721</v>
      </c>
      <c r="BD1761" s="4" t="s">
        <v>6170</v>
      </c>
      <c r="BP1761" s="4" t="s">
        <v>6720</v>
      </c>
      <c r="CB1761" s="4" t="s">
        <v>183</v>
      </c>
      <c r="CN1761" s="4" t="s">
        <v>162</v>
      </c>
    </row>
    <row r="1762" spans="5:92" ht="9.9" customHeight="1">
      <c r="E1762" s="5" t="s">
        <v>11</v>
      </c>
      <c r="P1762" s="4" t="s">
        <v>6719</v>
      </c>
    </row>
    <row r="1763" spans="5:92" ht="9.9" customHeight="1">
      <c r="AC1763" s="4" t="s">
        <v>6718</v>
      </c>
      <c r="AH1763" s="4" t="s">
        <v>53</v>
      </c>
      <c r="AR1763" s="4" t="s">
        <v>6717</v>
      </c>
      <c r="BD1763" s="4" t="s">
        <v>1181</v>
      </c>
      <c r="BP1763" s="4" t="s">
        <v>2154</v>
      </c>
      <c r="CB1763" s="4" t="s">
        <v>5636</v>
      </c>
      <c r="CN1763" s="4" t="s">
        <v>48</v>
      </c>
    </row>
    <row r="1764" spans="5:92" ht="9.9" customHeight="1">
      <c r="E1764" s="5" t="s">
        <v>2</v>
      </c>
      <c r="P1764" s="4" t="s">
        <v>6716</v>
      </c>
    </row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4" t="s">
        <v>6647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3" t="s">
        <v>6646</v>
      </c>
      <c r="DC1802" s="2"/>
      <c r="DD1802" s="2"/>
      <c r="DE1802" s="2"/>
      <c r="DF1802" s="2"/>
      <c r="DG1802" s="2"/>
      <c r="DH1802" s="2"/>
      <c r="DI1802" s="23" t="s">
        <v>111</v>
      </c>
    </row>
    <row r="1803" spans="1:113" ht="5.0999999999999996" customHeight="1"/>
    <row r="1804" spans="1:113" ht="15.9" customHeight="1">
      <c r="BD1804" s="22" t="s">
        <v>110</v>
      </c>
      <c r="DI1804" s="21" t="s">
        <v>109</v>
      </c>
    </row>
    <row r="1805" spans="1:113" ht="14.1" customHeight="1">
      <c r="BD1805" s="20" t="s">
        <v>84</v>
      </c>
      <c r="DI1805" s="4" t="s">
        <v>108</v>
      </c>
    </row>
    <row r="1806" spans="1:113" ht="12" customHeight="1"/>
    <row r="1807" spans="1:113" ht="9.9" customHeight="1">
      <c r="A1807" s="19" t="s">
        <v>98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8" t="s">
        <v>267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8" t="s">
        <v>6715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7" t="s">
        <v>6714</v>
      </c>
      <c r="CS1807" s="2" t="s">
        <v>76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>
      <c r="A1808" s="16" t="s">
        <v>95</v>
      </c>
      <c r="T1808" s="15" t="s">
        <v>264</v>
      </c>
      <c r="BD1808" s="1" t="s">
        <v>93</v>
      </c>
      <c r="BW1808" s="15" t="s">
        <v>6669</v>
      </c>
      <c r="CR1808" s="5" t="s">
        <v>263</v>
      </c>
      <c r="CS1808" s="1" t="s">
        <v>92</v>
      </c>
      <c r="DI1808" s="14"/>
    </row>
    <row r="1809" spans="1:113" ht="9.9" customHeight="1">
      <c r="A1809" s="16" t="s">
        <v>91</v>
      </c>
      <c r="T1809" s="15" t="s">
        <v>258</v>
      </c>
      <c r="BD1809" s="1" t="s">
        <v>89</v>
      </c>
      <c r="BW1809" s="15" t="s">
        <v>6713</v>
      </c>
      <c r="DI1809" s="14"/>
    </row>
    <row r="1810" spans="1:113" ht="9.9" customHeight="1">
      <c r="A1810" s="16" t="s">
        <v>88</v>
      </c>
      <c r="T1810" s="15" t="s">
        <v>87</v>
      </c>
      <c r="BD1810" s="1" t="s">
        <v>86</v>
      </c>
      <c r="BW1810" s="15" t="s">
        <v>4331</v>
      </c>
      <c r="DI1810" s="14"/>
    </row>
    <row r="1811" spans="1:113" ht="9.9" customHeight="1">
      <c r="A1811" s="13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 t="s">
        <v>85</v>
      </c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12" t="s">
        <v>6642</v>
      </c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8"/>
      <c r="CQ1811" s="7"/>
      <c r="CR1811" s="11" t="s">
        <v>6641</v>
      </c>
      <c r="CS1811" s="7" t="s">
        <v>76</v>
      </c>
      <c r="CT1811" s="7"/>
      <c r="CU1811" s="7"/>
      <c r="CV1811" s="7"/>
      <c r="CW1811" s="7"/>
      <c r="CX1811" s="7"/>
      <c r="CY1811" s="7"/>
      <c r="CZ1811" s="7"/>
      <c r="DA1811" s="7"/>
      <c r="DB1811" s="7"/>
      <c r="DC1811" s="7"/>
      <c r="DD1811" s="7"/>
      <c r="DE1811" s="7"/>
      <c r="DF1811" s="7"/>
      <c r="DG1811" s="7"/>
      <c r="DH1811" s="7"/>
      <c r="DI1811" s="6"/>
    </row>
    <row r="1812" spans="1:113" ht="5.0999999999999996" customHeight="1"/>
    <row r="1813" spans="1:113" ht="9.9" customHeight="1">
      <c r="A1813" s="19" t="s">
        <v>98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18" t="s">
        <v>260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96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18" t="s">
        <v>84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7" t="s">
        <v>84</v>
      </c>
      <c r="CS1813" s="2" t="s">
        <v>76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9.9" customHeight="1">
      <c r="A1814" s="16" t="s">
        <v>95</v>
      </c>
      <c r="T1814" s="15" t="s">
        <v>259</v>
      </c>
      <c r="BD1814" s="1" t="s">
        <v>93</v>
      </c>
      <c r="BW1814" s="15" t="s">
        <v>84</v>
      </c>
      <c r="CR1814" s="5" t="s">
        <v>84</v>
      </c>
      <c r="CS1814" s="1" t="s">
        <v>92</v>
      </c>
      <c r="DI1814" s="14"/>
    </row>
    <row r="1815" spans="1:113" ht="9.9" customHeight="1">
      <c r="A1815" s="16" t="s">
        <v>91</v>
      </c>
      <c r="T1815" s="15" t="s">
        <v>258</v>
      </c>
      <c r="BD1815" s="1" t="s">
        <v>89</v>
      </c>
      <c r="BW1815" s="15" t="s">
        <v>84</v>
      </c>
      <c r="DI1815" s="14"/>
    </row>
    <row r="1816" spans="1:113" ht="9.9" customHeight="1">
      <c r="A1816" s="16" t="s">
        <v>88</v>
      </c>
      <c r="T1816" s="15" t="s">
        <v>87</v>
      </c>
      <c r="BD1816" s="1" t="s">
        <v>86</v>
      </c>
      <c r="BW1816" s="15" t="s">
        <v>84</v>
      </c>
      <c r="DI1816" s="14"/>
    </row>
    <row r="1817" spans="1:113" ht="9.9" customHeight="1">
      <c r="A1817" s="13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 t="s">
        <v>85</v>
      </c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12" t="s">
        <v>84</v>
      </c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8"/>
      <c r="CQ1817" s="7"/>
      <c r="CR1817" s="11" t="s">
        <v>84</v>
      </c>
      <c r="CS1817" s="7" t="s">
        <v>76</v>
      </c>
      <c r="CT1817" s="7"/>
      <c r="CU1817" s="7"/>
      <c r="CV1817" s="7"/>
      <c r="CW1817" s="7"/>
      <c r="CX1817" s="7"/>
      <c r="CY1817" s="7"/>
      <c r="CZ1817" s="7"/>
      <c r="DA1817" s="7"/>
      <c r="DB1817" s="7"/>
      <c r="DC1817" s="7"/>
      <c r="DD1817" s="7"/>
      <c r="DE1817" s="7"/>
      <c r="DF1817" s="7"/>
      <c r="DG1817" s="7"/>
      <c r="DH1817" s="7"/>
      <c r="DI1817" s="6"/>
    </row>
    <row r="1818" spans="1:113" ht="5.0999999999999996" customHeight="1"/>
    <row r="1819" spans="1:113" ht="12" customHeight="1">
      <c r="A1819" s="67" t="s">
        <v>83</v>
      </c>
      <c r="B1819" s="65"/>
      <c r="C1819" s="65"/>
      <c r="D1819" s="65"/>
      <c r="E1819" s="65"/>
      <c r="F1819" s="2"/>
      <c r="G1819" s="2"/>
      <c r="H1819" s="64" t="s">
        <v>82</v>
      </c>
      <c r="I1819" s="65"/>
      <c r="J1819" s="65"/>
      <c r="K1819" s="65"/>
      <c r="L1819" s="65"/>
      <c r="M1819" s="65"/>
      <c r="N1819" s="65"/>
      <c r="O1819" s="65"/>
      <c r="P1819" s="65"/>
      <c r="Q1819" s="65"/>
      <c r="R1819" s="65"/>
      <c r="S1819" s="65"/>
      <c r="T1819" s="2"/>
      <c r="U1819" s="2"/>
      <c r="V1819" s="10"/>
      <c r="W1819" s="64" t="s">
        <v>81</v>
      </c>
      <c r="X1819" s="65"/>
      <c r="Y1819" s="65"/>
      <c r="Z1819" s="65"/>
      <c r="AA1819" s="65"/>
      <c r="AB1819" s="65"/>
      <c r="AC1819" s="65"/>
      <c r="AD1819" s="65"/>
      <c r="AE1819" s="65"/>
      <c r="AF1819" s="2"/>
      <c r="AG1819" s="2"/>
      <c r="AH1819" s="10"/>
      <c r="AI1819" s="10"/>
      <c r="AJ1819" s="2"/>
      <c r="AK1819" s="64" t="s">
        <v>80</v>
      </c>
      <c r="AL1819" s="65"/>
      <c r="AM1819" s="65"/>
      <c r="AN1819" s="65"/>
      <c r="AO1819" s="65"/>
      <c r="AP1819" s="65"/>
      <c r="AQ1819" s="65"/>
      <c r="AR1819" s="65"/>
      <c r="AS1819" s="65"/>
      <c r="AT1819" s="65"/>
      <c r="AU1819" s="2"/>
      <c r="AV1819" s="2"/>
      <c r="AW1819" s="64" t="s">
        <v>79</v>
      </c>
      <c r="AX1819" s="65"/>
      <c r="AY1819" s="65"/>
      <c r="AZ1819" s="65"/>
      <c r="BA1819" s="65"/>
      <c r="BB1819" s="65"/>
      <c r="BC1819" s="65"/>
      <c r="BD1819" s="65"/>
      <c r="BE1819" s="65"/>
      <c r="BF1819" s="65"/>
      <c r="BG1819" s="2"/>
      <c r="BH1819" s="2"/>
      <c r="BI1819" s="64" t="s">
        <v>78</v>
      </c>
      <c r="BJ1819" s="65"/>
      <c r="BK1819" s="65"/>
      <c r="BL1819" s="65"/>
      <c r="BM1819" s="65"/>
      <c r="BN1819" s="65"/>
      <c r="BO1819" s="65"/>
      <c r="BP1819" s="65"/>
      <c r="BQ1819" s="65"/>
      <c r="BR1819" s="65"/>
      <c r="BS1819" s="2"/>
      <c r="BT1819" s="2"/>
      <c r="BU1819" s="64" t="s">
        <v>77</v>
      </c>
      <c r="BV1819" s="65"/>
      <c r="BW1819" s="65"/>
      <c r="BX1819" s="65"/>
      <c r="BY1819" s="65"/>
      <c r="BZ1819" s="65"/>
      <c r="CA1819" s="65"/>
      <c r="CB1819" s="65"/>
      <c r="CC1819" s="65"/>
      <c r="CD1819" s="65"/>
      <c r="CE1819" s="2"/>
      <c r="CF1819" s="2"/>
      <c r="CG1819" s="64" t="s">
        <v>76</v>
      </c>
      <c r="CH1819" s="65"/>
      <c r="CI1819" s="65"/>
      <c r="CJ1819" s="65"/>
      <c r="CK1819" s="65"/>
      <c r="CL1819" s="65"/>
      <c r="CM1819" s="65"/>
      <c r="CN1819" s="65"/>
      <c r="CO1819" s="65"/>
      <c r="CP1819" s="65"/>
      <c r="CQ1819" s="2"/>
      <c r="CR1819" s="2"/>
      <c r="CS1819" s="10"/>
      <c r="CT1819" s="10"/>
      <c r="CU1819" s="2"/>
      <c r="CV1819" s="10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9"/>
    </row>
    <row r="1820" spans="1:113" ht="12" customHeight="1">
      <c r="A1820" s="68"/>
      <c r="B1820" s="66"/>
      <c r="C1820" s="66"/>
      <c r="D1820" s="66"/>
      <c r="E1820" s="66"/>
      <c r="F1820" s="7"/>
      <c r="G1820" s="7"/>
      <c r="H1820" s="66"/>
      <c r="I1820" s="66"/>
      <c r="J1820" s="66"/>
      <c r="K1820" s="66"/>
      <c r="L1820" s="66"/>
      <c r="M1820" s="66"/>
      <c r="N1820" s="66"/>
      <c r="O1820" s="66"/>
      <c r="P1820" s="66"/>
      <c r="Q1820" s="66"/>
      <c r="R1820" s="66"/>
      <c r="S1820" s="66"/>
      <c r="T1820" s="7"/>
      <c r="U1820" s="7"/>
      <c r="V1820" s="8"/>
      <c r="W1820" s="66"/>
      <c r="X1820" s="66"/>
      <c r="Y1820" s="66"/>
      <c r="Z1820" s="66"/>
      <c r="AA1820" s="66"/>
      <c r="AB1820" s="66"/>
      <c r="AC1820" s="66"/>
      <c r="AD1820" s="66"/>
      <c r="AE1820" s="66"/>
      <c r="AF1820" s="7"/>
      <c r="AG1820" s="7"/>
      <c r="AH1820" s="8"/>
      <c r="AI1820" s="8"/>
      <c r="AJ1820" s="7"/>
      <c r="AK1820" s="66"/>
      <c r="AL1820" s="66"/>
      <c r="AM1820" s="66"/>
      <c r="AN1820" s="66"/>
      <c r="AO1820" s="66"/>
      <c r="AP1820" s="66"/>
      <c r="AQ1820" s="66"/>
      <c r="AR1820" s="66"/>
      <c r="AS1820" s="66"/>
      <c r="AT1820" s="66"/>
      <c r="AU1820" s="7"/>
      <c r="AV1820" s="7"/>
      <c r="AW1820" s="66"/>
      <c r="AX1820" s="66"/>
      <c r="AY1820" s="66"/>
      <c r="AZ1820" s="66"/>
      <c r="BA1820" s="66"/>
      <c r="BB1820" s="66"/>
      <c r="BC1820" s="66"/>
      <c r="BD1820" s="66"/>
      <c r="BE1820" s="66"/>
      <c r="BF1820" s="66"/>
      <c r="BG1820" s="7"/>
      <c r="BH1820" s="7"/>
      <c r="BI1820" s="66"/>
      <c r="BJ1820" s="66"/>
      <c r="BK1820" s="66"/>
      <c r="BL1820" s="66"/>
      <c r="BM1820" s="66"/>
      <c r="BN1820" s="66"/>
      <c r="BO1820" s="66"/>
      <c r="BP1820" s="66"/>
      <c r="BQ1820" s="66"/>
      <c r="BR1820" s="66"/>
      <c r="BS1820" s="7"/>
      <c r="BT1820" s="7"/>
      <c r="BU1820" s="66"/>
      <c r="BV1820" s="66"/>
      <c r="BW1820" s="66"/>
      <c r="BX1820" s="66"/>
      <c r="BY1820" s="66"/>
      <c r="BZ1820" s="66"/>
      <c r="CA1820" s="66"/>
      <c r="CB1820" s="66"/>
      <c r="CC1820" s="66"/>
      <c r="CD1820" s="66"/>
      <c r="CE1820" s="7"/>
      <c r="CF1820" s="7"/>
      <c r="CG1820" s="66"/>
      <c r="CH1820" s="66"/>
      <c r="CI1820" s="66"/>
      <c r="CJ1820" s="66"/>
      <c r="CK1820" s="66"/>
      <c r="CL1820" s="66"/>
      <c r="CM1820" s="66"/>
      <c r="CN1820" s="66"/>
      <c r="CO1820" s="66"/>
      <c r="CP1820" s="66"/>
      <c r="CQ1820" s="7"/>
      <c r="CR1820" s="7"/>
      <c r="CS1820" s="8"/>
      <c r="CT1820" s="8"/>
      <c r="CU1820" s="7"/>
      <c r="CV1820" s="8"/>
      <c r="CW1820" s="7"/>
      <c r="CX1820" s="7"/>
      <c r="CY1820" s="7"/>
      <c r="CZ1820" s="7"/>
      <c r="DA1820" s="7"/>
      <c r="DB1820" s="7"/>
      <c r="DC1820" s="7"/>
      <c r="DD1820" s="7"/>
      <c r="DE1820" s="7"/>
      <c r="DF1820" s="7"/>
      <c r="DG1820" s="7"/>
      <c r="DH1820" s="7"/>
      <c r="DI1820" s="6"/>
    </row>
    <row r="1821" spans="1:113" ht="1.5" customHeight="1"/>
    <row r="1822" spans="1:113" ht="9.9" customHeight="1">
      <c r="BD1822" s="4" t="s">
        <v>6170</v>
      </c>
      <c r="BP1822" s="4" t="s">
        <v>6712</v>
      </c>
      <c r="CB1822" s="4" t="s">
        <v>6711</v>
      </c>
      <c r="CN1822" s="4" t="s">
        <v>483</v>
      </c>
    </row>
    <row r="1823" spans="1:113" ht="9.9" customHeight="1">
      <c r="E1823" s="5" t="s">
        <v>72</v>
      </c>
      <c r="P1823" s="4" t="s">
        <v>6710</v>
      </c>
    </row>
    <row r="1824" spans="1:113" ht="9.9" customHeight="1">
      <c r="AC1824" s="4" t="s">
        <v>6709</v>
      </c>
      <c r="AH1824" s="4" t="s">
        <v>69</v>
      </c>
      <c r="AR1824" s="4" t="s">
        <v>5648</v>
      </c>
      <c r="BD1824" s="4" t="s">
        <v>6708</v>
      </c>
      <c r="BP1824" s="4" t="s">
        <v>1652</v>
      </c>
      <c r="CB1824" s="4" t="s">
        <v>6707</v>
      </c>
      <c r="CN1824" s="4" t="s">
        <v>223</v>
      </c>
    </row>
    <row r="1825" spans="5:92" ht="9.9" customHeight="1">
      <c r="E1825" s="5" t="s">
        <v>64</v>
      </c>
      <c r="P1825" s="4" t="s">
        <v>6706</v>
      </c>
    </row>
    <row r="1826" spans="5:92" ht="9.9" customHeight="1">
      <c r="AC1826" s="4" t="s">
        <v>6705</v>
      </c>
      <c r="AH1826" s="4" t="s">
        <v>146</v>
      </c>
      <c r="AR1826" s="4" t="s">
        <v>6704</v>
      </c>
      <c r="BD1826" s="4" t="s">
        <v>6703</v>
      </c>
      <c r="BP1826" s="4" t="s">
        <v>4938</v>
      </c>
      <c r="CB1826" s="4" t="s">
        <v>183</v>
      </c>
      <c r="CN1826" s="4" t="s">
        <v>3</v>
      </c>
    </row>
    <row r="1827" spans="5:92" ht="9.9" customHeight="1">
      <c r="E1827" s="5" t="s">
        <v>56</v>
      </c>
      <c r="P1827" s="4" t="s">
        <v>6702</v>
      </c>
    </row>
    <row r="1828" spans="5:92" ht="9.9" customHeight="1">
      <c r="AC1828" s="4" t="s">
        <v>6701</v>
      </c>
      <c r="AH1828" s="4" t="s">
        <v>26</v>
      </c>
      <c r="AR1828" s="4" t="s">
        <v>6148</v>
      </c>
      <c r="BD1828" s="4" t="s">
        <v>6700</v>
      </c>
      <c r="BP1828" s="4" t="s">
        <v>6699</v>
      </c>
      <c r="CB1828" s="4" t="s">
        <v>6698</v>
      </c>
      <c r="CN1828" s="4" t="s">
        <v>999</v>
      </c>
    </row>
    <row r="1829" spans="5:92" ht="9.9" customHeight="1">
      <c r="E1829" s="5" t="s">
        <v>47</v>
      </c>
      <c r="P1829" s="4" t="s">
        <v>6697</v>
      </c>
    </row>
    <row r="1830" spans="5:92" ht="9.9" customHeight="1">
      <c r="AC1830" s="5" t="s">
        <v>6696</v>
      </c>
      <c r="AH1830" s="4" t="s">
        <v>61</v>
      </c>
      <c r="AR1830" s="4" t="s">
        <v>2820</v>
      </c>
      <c r="BD1830" s="4" t="s">
        <v>6695</v>
      </c>
      <c r="BP1830" s="4" t="s">
        <v>6694</v>
      </c>
      <c r="CB1830" s="4" t="s">
        <v>6693</v>
      </c>
      <c r="CN1830" s="4" t="s">
        <v>3</v>
      </c>
    </row>
    <row r="1831" spans="5:92" ht="9.9" customHeight="1">
      <c r="E1831" s="5" t="s">
        <v>38</v>
      </c>
      <c r="P1831" s="4" t="s">
        <v>6692</v>
      </c>
    </row>
    <row r="1832" spans="5:92" ht="9.9" customHeight="1">
      <c r="AC1832" s="4" t="s">
        <v>6691</v>
      </c>
      <c r="AH1832" s="4" t="s">
        <v>53</v>
      </c>
      <c r="AR1832" s="4" t="s">
        <v>3056</v>
      </c>
      <c r="BD1832" s="4" t="s">
        <v>5104</v>
      </c>
      <c r="BP1832" s="4" t="s">
        <v>6690</v>
      </c>
      <c r="CB1832" s="4" t="s">
        <v>4688</v>
      </c>
      <c r="CN1832" s="4" t="s">
        <v>210</v>
      </c>
    </row>
    <row r="1833" spans="5:92" ht="9.9" customHeight="1">
      <c r="E1833" s="5" t="s">
        <v>29</v>
      </c>
      <c r="P1833" s="4" t="s">
        <v>6689</v>
      </c>
    </row>
    <row r="1834" spans="5:92" ht="9.9" customHeight="1">
      <c r="AC1834" s="4" t="s">
        <v>6688</v>
      </c>
      <c r="AH1834" s="4" t="s">
        <v>8</v>
      </c>
      <c r="AR1834" s="4" t="s">
        <v>6687</v>
      </c>
      <c r="BD1834" s="4" t="s">
        <v>2836</v>
      </c>
      <c r="BP1834" s="4" t="s">
        <v>6686</v>
      </c>
      <c r="CB1834" s="4" t="s">
        <v>6685</v>
      </c>
      <c r="CN1834" s="4" t="s">
        <v>6684</v>
      </c>
    </row>
    <row r="1835" spans="5:92" ht="9.9" customHeight="1">
      <c r="E1835" s="5" t="s">
        <v>20</v>
      </c>
      <c r="P1835" s="4" t="s">
        <v>6683</v>
      </c>
      <c r="S1835" s="3" t="s">
        <v>0</v>
      </c>
    </row>
    <row r="1836" spans="5:92" ht="9.9" customHeight="1">
      <c r="AC1836" s="4" t="s">
        <v>6682</v>
      </c>
      <c r="AH1836" s="4" t="s">
        <v>35</v>
      </c>
      <c r="AR1836" s="4" t="s">
        <v>6681</v>
      </c>
      <c r="BD1836" s="4" t="s">
        <v>6680</v>
      </c>
      <c r="BP1836" s="4" t="s">
        <v>6679</v>
      </c>
      <c r="CB1836" s="4" t="s">
        <v>6678</v>
      </c>
      <c r="CN1836" s="4" t="s">
        <v>248</v>
      </c>
    </row>
    <row r="1837" spans="5:92" ht="9.9" customHeight="1">
      <c r="E1837" s="5" t="s">
        <v>11</v>
      </c>
      <c r="P1837" s="4" t="s">
        <v>6677</v>
      </c>
    </row>
    <row r="1838" spans="5:92" ht="9.9" customHeight="1">
      <c r="AC1838" s="4" t="s">
        <v>6676</v>
      </c>
      <c r="AH1838" s="4" t="s">
        <v>44</v>
      </c>
      <c r="AR1838" s="4" t="s">
        <v>6675</v>
      </c>
      <c r="BD1838" s="4" t="s">
        <v>6674</v>
      </c>
      <c r="BP1838" s="4" t="s">
        <v>6673</v>
      </c>
      <c r="CB1838" s="4" t="s">
        <v>6608</v>
      </c>
      <c r="CN1838" s="4" t="s">
        <v>248</v>
      </c>
    </row>
    <row r="1839" spans="5:92" ht="9.9" customHeight="1">
      <c r="E1839" s="5" t="s">
        <v>2</v>
      </c>
      <c r="P1839" s="4" t="s">
        <v>6672</v>
      </c>
    </row>
    <row r="1840" spans="5:92" ht="9.9" customHeight="1">
      <c r="AC1840" s="4" t="s">
        <v>6671</v>
      </c>
      <c r="AH1840" s="4" t="s">
        <v>17</v>
      </c>
      <c r="AR1840" s="4" t="s">
        <v>6670</v>
      </c>
      <c r="BD1840" s="4" t="s">
        <v>2712</v>
      </c>
      <c r="BP1840" s="4" t="s">
        <v>143</v>
      </c>
      <c r="CB1840" s="4" t="s">
        <v>5337</v>
      </c>
      <c r="CN1840" s="4" t="s">
        <v>3</v>
      </c>
    </row>
    <row r="1841" spans="5:16" ht="9.9" customHeight="1">
      <c r="E1841" s="5" t="s">
        <v>122</v>
      </c>
      <c r="P1841" s="4" t="s">
        <v>6669</v>
      </c>
    </row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4" t="s">
        <v>6647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3" t="s">
        <v>6646</v>
      </c>
      <c r="DC1877" s="2"/>
      <c r="DD1877" s="2"/>
      <c r="DE1877" s="2"/>
      <c r="DF1877" s="2"/>
      <c r="DG1877" s="2"/>
      <c r="DH1877" s="2"/>
      <c r="DI1877" s="23" t="s">
        <v>111</v>
      </c>
    </row>
    <row r="1878" spans="1:113" ht="5.0999999999999996" customHeight="1"/>
    <row r="1879" spans="1:113" ht="15.9" customHeight="1">
      <c r="BD1879" s="22" t="s">
        <v>110</v>
      </c>
      <c r="DI1879" s="21" t="s">
        <v>109</v>
      </c>
    </row>
    <row r="1880" spans="1:113" ht="14.1" customHeight="1">
      <c r="BD1880" s="20" t="s">
        <v>84</v>
      </c>
      <c r="DI1880" s="4" t="s">
        <v>108</v>
      </c>
    </row>
    <row r="1881" spans="1:113" ht="12" customHeight="1"/>
    <row r="1882" spans="1:113" ht="9.9" customHeight="1">
      <c r="A1882" s="19" t="s">
        <v>98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8" t="s">
        <v>195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0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96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8" t="s">
        <v>6668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0"/>
      <c r="CQ1882" s="2"/>
      <c r="CR1882" s="17" t="s">
        <v>6667</v>
      </c>
      <c r="CS1882" s="2" t="s">
        <v>76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>
      <c r="A1883" s="16" t="s">
        <v>95</v>
      </c>
      <c r="T1883" s="15" t="s">
        <v>192</v>
      </c>
      <c r="BD1883" s="1" t="s">
        <v>93</v>
      </c>
      <c r="BW1883" s="15" t="s">
        <v>6648</v>
      </c>
      <c r="CR1883" s="5" t="s">
        <v>1823</v>
      </c>
      <c r="CS1883" s="1" t="s">
        <v>92</v>
      </c>
      <c r="DI1883" s="14"/>
    </row>
    <row r="1884" spans="1:113" ht="9.9" customHeight="1">
      <c r="A1884" s="16" t="s">
        <v>91</v>
      </c>
      <c r="T1884" s="15" t="s">
        <v>186</v>
      </c>
      <c r="BD1884" s="1" t="s">
        <v>89</v>
      </c>
      <c r="BW1884" s="15" t="s">
        <v>6666</v>
      </c>
      <c r="DI1884" s="14"/>
    </row>
    <row r="1885" spans="1:113" ht="9.9" customHeight="1">
      <c r="A1885" s="16" t="s">
        <v>88</v>
      </c>
      <c r="T1885" s="15" t="s">
        <v>87</v>
      </c>
      <c r="BD1885" s="1" t="s">
        <v>86</v>
      </c>
      <c r="BW1885" s="15" t="s">
        <v>4168</v>
      </c>
      <c r="DI1885" s="14"/>
    </row>
    <row r="1886" spans="1:113" ht="9.9" customHeight="1">
      <c r="A1886" s="13"/>
      <c r="B1886" s="7"/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 t="s">
        <v>85</v>
      </c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12" t="s">
        <v>6642</v>
      </c>
      <c r="BX1886" s="7"/>
      <c r="BY1886" s="7"/>
      <c r="BZ1886" s="7"/>
      <c r="CA1886" s="7"/>
      <c r="CB1886" s="7"/>
      <c r="CC1886" s="7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7"/>
      <c r="CO1886" s="7"/>
      <c r="CP1886" s="8"/>
      <c r="CQ1886" s="7"/>
      <c r="CR1886" s="11" t="s">
        <v>6641</v>
      </c>
      <c r="CS1886" s="7" t="s">
        <v>76</v>
      </c>
      <c r="CT1886" s="7"/>
      <c r="CU1886" s="7"/>
      <c r="CV1886" s="7"/>
      <c r="CW1886" s="7"/>
      <c r="CX1886" s="7"/>
      <c r="CY1886" s="7"/>
      <c r="CZ1886" s="7"/>
      <c r="DA1886" s="7"/>
      <c r="DB1886" s="7"/>
      <c r="DC1886" s="7"/>
      <c r="DD1886" s="7"/>
      <c r="DE1886" s="7"/>
      <c r="DF1886" s="7"/>
      <c r="DG1886" s="7"/>
      <c r="DH1886" s="7"/>
      <c r="DI1886" s="6"/>
    </row>
    <row r="1887" spans="1:113" ht="5.0999999999999996" customHeight="1"/>
    <row r="1888" spans="1:113" ht="9.9" customHeight="1">
      <c r="A1888" s="19" t="s">
        <v>98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18" t="s">
        <v>188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0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96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18" t="s">
        <v>84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0"/>
      <c r="CQ1888" s="2"/>
      <c r="CR1888" s="17" t="s">
        <v>84</v>
      </c>
      <c r="CS1888" s="2" t="s">
        <v>76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9.9" customHeight="1">
      <c r="A1889" s="16" t="s">
        <v>95</v>
      </c>
      <c r="T1889" s="15" t="s">
        <v>187</v>
      </c>
      <c r="BD1889" s="1" t="s">
        <v>93</v>
      </c>
      <c r="BW1889" s="15" t="s">
        <v>84</v>
      </c>
      <c r="CR1889" s="5" t="s">
        <v>84</v>
      </c>
      <c r="CS1889" s="1" t="s">
        <v>92</v>
      </c>
      <c r="DI1889" s="14"/>
    </row>
    <row r="1890" spans="1:113" ht="9.9" customHeight="1">
      <c r="A1890" s="16" t="s">
        <v>91</v>
      </c>
      <c r="T1890" s="15" t="s">
        <v>186</v>
      </c>
      <c r="BD1890" s="1" t="s">
        <v>89</v>
      </c>
      <c r="BW1890" s="15" t="s">
        <v>84</v>
      </c>
      <c r="DI1890" s="14"/>
    </row>
    <row r="1891" spans="1:113" ht="9.9" customHeight="1">
      <c r="A1891" s="16" t="s">
        <v>88</v>
      </c>
      <c r="T1891" s="15" t="s">
        <v>87</v>
      </c>
      <c r="BD1891" s="1" t="s">
        <v>86</v>
      </c>
      <c r="BW1891" s="15" t="s">
        <v>84</v>
      </c>
      <c r="DI1891" s="14"/>
    </row>
    <row r="1892" spans="1:113" ht="9.9" customHeight="1">
      <c r="A1892" s="13"/>
      <c r="B1892" s="7"/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 t="s">
        <v>85</v>
      </c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12" t="s">
        <v>84</v>
      </c>
      <c r="BX1892" s="7"/>
      <c r="BY1892" s="7"/>
      <c r="BZ1892" s="7"/>
      <c r="CA1892" s="7"/>
      <c r="CB1892" s="7"/>
      <c r="CC1892" s="7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7"/>
      <c r="CO1892" s="7"/>
      <c r="CP1892" s="8"/>
      <c r="CQ1892" s="7"/>
      <c r="CR1892" s="11" t="s">
        <v>84</v>
      </c>
      <c r="CS1892" s="7" t="s">
        <v>76</v>
      </c>
      <c r="CT1892" s="7"/>
      <c r="CU1892" s="7"/>
      <c r="CV1892" s="7"/>
      <c r="CW1892" s="7"/>
      <c r="CX1892" s="7"/>
      <c r="CY1892" s="7"/>
      <c r="CZ1892" s="7"/>
      <c r="DA1892" s="7"/>
      <c r="DB1892" s="7"/>
      <c r="DC1892" s="7"/>
      <c r="DD1892" s="7"/>
      <c r="DE1892" s="7"/>
      <c r="DF1892" s="7"/>
      <c r="DG1892" s="7"/>
      <c r="DH1892" s="7"/>
      <c r="DI1892" s="6"/>
    </row>
    <row r="1893" spans="1:113" ht="5.0999999999999996" customHeight="1"/>
    <row r="1894" spans="1:113" ht="12" customHeight="1">
      <c r="A1894" s="67" t="s">
        <v>83</v>
      </c>
      <c r="B1894" s="65"/>
      <c r="C1894" s="65"/>
      <c r="D1894" s="65"/>
      <c r="E1894" s="65"/>
      <c r="F1894" s="2"/>
      <c r="G1894" s="2"/>
      <c r="H1894" s="64" t="s">
        <v>82</v>
      </c>
      <c r="I1894" s="65"/>
      <c r="J1894" s="65"/>
      <c r="K1894" s="65"/>
      <c r="L1894" s="65"/>
      <c r="M1894" s="65"/>
      <c r="N1894" s="65"/>
      <c r="O1894" s="65"/>
      <c r="P1894" s="65"/>
      <c r="Q1894" s="65"/>
      <c r="R1894" s="65"/>
      <c r="S1894" s="65"/>
      <c r="T1894" s="2"/>
      <c r="U1894" s="2"/>
      <c r="V1894" s="10"/>
      <c r="W1894" s="64" t="s">
        <v>81</v>
      </c>
      <c r="X1894" s="65"/>
      <c r="Y1894" s="65"/>
      <c r="Z1894" s="65"/>
      <c r="AA1894" s="65"/>
      <c r="AB1894" s="65"/>
      <c r="AC1894" s="65"/>
      <c r="AD1894" s="65"/>
      <c r="AE1894" s="65"/>
      <c r="AF1894" s="2"/>
      <c r="AG1894" s="2"/>
      <c r="AH1894" s="10"/>
      <c r="AI1894" s="10"/>
      <c r="AJ1894" s="2"/>
      <c r="AK1894" s="64" t="s">
        <v>80</v>
      </c>
      <c r="AL1894" s="65"/>
      <c r="AM1894" s="65"/>
      <c r="AN1894" s="65"/>
      <c r="AO1894" s="65"/>
      <c r="AP1894" s="65"/>
      <c r="AQ1894" s="65"/>
      <c r="AR1894" s="65"/>
      <c r="AS1894" s="65"/>
      <c r="AT1894" s="65"/>
      <c r="AU1894" s="2"/>
      <c r="AV1894" s="2"/>
      <c r="AW1894" s="64" t="s">
        <v>79</v>
      </c>
      <c r="AX1894" s="65"/>
      <c r="AY1894" s="65"/>
      <c r="AZ1894" s="65"/>
      <c r="BA1894" s="65"/>
      <c r="BB1894" s="65"/>
      <c r="BC1894" s="65"/>
      <c r="BD1894" s="65"/>
      <c r="BE1894" s="65"/>
      <c r="BF1894" s="65"/>
      <c r="BG1894" s="2"/>
      <c r="BH1894" s="2"/>
      <c r="BI1894" s="64" t="s">
        <v>78</v>
      </c>
      <c r="BJ1894" s="65"/>
      <c r="BK1894" s="65"/>
      <c r="BL1894" s="65"/>
      <c r="BM1894" s="65"/>
      <c r="BN1894" s="65"/>
      <c r="BO1894" s="65"/>
      <c r="BP1894" s="65"/>
      <c r="BQ1894" s="65"/>
      <c r="BR1894" s="65"/>
      <c r="BS1894" s="2"/>
      <c r="BT1894" s="2"/>
      <c r="BU1894" s="64" t="s">
        <v>77</v>
      </c>
      <c r="BV1894" s="65"/>
      <c r="BW1894" s="65"/>
      <c r="BX1894" s="65"/>
      <c r="BY1894" s="65"/>
      <c r="BZ1894" s="65"/>
      <c r="CA1894" s="65"/>
      <c r="CB1894" s="65"/>
      <c r="CC1894" s="65"/>
      <c r="CD1894" s="65"/>
      <c r="CE1894" s="2"/>
      <c r="CF1894" s="2"/>
      <c r="CG1894" s="64" t="s">
        <v>76</v>
      </c>
      <c r="CH1894" s="65"/>
      <c r="CI1894" s="65"/>
      <c r="CJ1894" s="65"/>
      <c r="CK1894" s="65"/>
      <c r="CL1894" s="65"/>
      <c r="CM1894" s="65"/>
      <c r="CN1894" s="65"/>
      <c r="CO1894" s="65"/>
      <c r="CP1894" s="65"/>
      <c r="CQ1894" s="2"/>
      <c r="CR1894" s="2"/>
      <c r="CS1894" s="10"/>
      <c r="CT1894" s="10"/>
      <c r="CU1894" s="2"/>
      <c r="CV1894" s="10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9"/>
    </row>
    <row r="1895" spans="1:113" ht="12" customHeight="1">
      <c r="A1895" s="68"/>
      <c r="B1895" s="66"/>
      <c r="C1895" s="66"/>
      <c r="D1895" s="66"/>
      <c r="E1895" s="66"/>
      <c r="F1895" s="7"/>
      <c r="G1895" s="7"/>
      <c r="H1895" s="66"/>
      <c r="I1895" s="66"/>
      <c r="J1895" s="66"/>
      <c r="K1895" s="66"/>
      <c r="L1895" s="66"/>
      <c r="M1895" s="66"/>
      <c r="N1895" s="66"/>
      <c r="O1895" s="66"/>
      <c r="P1895" s="66"/>
      <c r="Q1895" s="66"/>
      <c r="R1895" s="66"/>
      <c r="S1895" s="66"/>
      <c r="T1895" s="7"/>
      <c r="U1895" s="7"/>
      <c r="V1895" s="8"/>
      <c r="W1895" s="66"/>
      <c r="X1895" s="66"/>
      <c r="Y1895" s="66"/>
      <c r="Z1895" s="66"/>
      <c r="AA1895" s="66"/>
      <c r="AB1895" s="66"/>
      <c r="AC1895" s="66"/>
      <c r="AD1895" s="66"/>
      <c r="AE1895" s="66"/>
      <c r="AF1895" s="7"/>
      <c r="AG1895" s="7"/>
      <c r="AH1895" s="8"/>
      <c r="AI1895" s="8"/>
      <c r="AJ1895" s="7"/>
      <c r="AK1895" s="66"/>
      <c r="AL1895" s="66"/>
      <c r="AM1895" s="66"/>
      <c r="AN1895" s="66"/>
      <c r="AO1895" s="66"/>
      <c r="AP1895" s="66"/>
      <c r="AQ1895" s="66"/>
      <c r="AR1895" s="66"/>
      <c r="AS1895" s="66"/>
      <c r="AT1895" s="66"/>
      <c r="AU1895" s="7"/>
      <c r="AV1895" s="7"/>
      <c r="AW1895" s="66"/>
      <c r="AX1895" s="66"/>
      <c r="AY1895" s="66"/>
      <c r="AZ1895" s="66"/>
      <c r="BA1895" s="66"/>
      <c r="BB1895" s="66"/>
      <c r="BC1895" s="66"/>
      <c r="BD1895" s="66"/>
      <c r="BE1895" s="66"/>
      <c r="BF1895" s="66"/>
      <c r="BG1895" s="7"/>
      <c r="BH1895" s="7"/>
      <c r="BI1895" s="66"/>
      <c r="BJ1895" s="66"/>
      <c r="BK1895" s="66"/>
      <c r="BL1895" s="66"/>
      <c r="BM1895" s="66"/>
      <c r="BN1895" s="66"/>
      <c r="BO1895" s="66"/>
      <c r="BP1895" s="66"/>
      <c r="BQ1895" s="66"/>
      <c r="BR1895" s="66"/>
      <c r="BS1895" s="7"/>
      <c r="BT1895" s="7"/>
      <c r="BU1895" s="66"/>
      <c r="BV1895" s="66"/>
      <c r="BW1895" s="66"/>
      <c r="BX1895" s="66"/>
      <c r="BY1895" s="66"/>
      <c r="BZ1895" s="66"/>
      <c r="CA1895" s="66"/>
      <c r="CB1895" s="66"/>
      <c r="CC1895" s="66"/>
      <c r="CD1895" s="66"/>
      <c r="CE1895" s="7"/>
      <c r="CF1895" s="7"/>
      <c r="CG1895" s="66"/>
      <c r="CH1895" s="66"/>
      <c r="CI1895" s="66"/>
      <c r="CJ1895" s="66"/>
      <c r="CK1895" s="66"/>
      <c r="CL1895" s="66"/>
      <c r="CM1895" s="66"/>
      <c r="CN1895" s="66"/>
      <c r="CO1895" s="66"/>
      <c r="CP1895" s="66"/>
      <c r="CQ1895" s="7"/>
      <c r="CR1895" s="7"/>
      <c r="CS1895" s="8"/>
      <c r="CT1895" s="8"/>
      <c r="CU1895" s="7"/>
      <c r="CV1895" s="8"/>
      <c r="CW1895" s="7"/>
      <c r="CX1895" s="7"/>
      <c r="CY1895" s="7"/>
      <c r="CZ1895" s="7"/>
      <c r="DA1895" s="7"/>
      <c r="DB1895" s="7"/>
      <c r="DC1895" s="7"/>
      <c r="DD1895" s="7"/>
      <c r="DE1895" s="7"/>
      <c r="DF1895" s="7"/>
      <c r="DG1895" s="7"/>
      <c r="DH1895" s="7"/>
      <c r="DI1895" s="6"/>
    </row>
    <row r="1896" spans="1:113" ht="1.5" customHeight="1"/>
    <row r="1897" spans="1:113" ht="9.9" customHeight="1">
      <c r="BD1897" s="4" t="s">
        <v>6665</v>
      </c>
      <c r="BP1897" s="4" t="s">
        <v>6664</v>
      </c>
      <c r="CB1897" s="4" t="s">
        <v>3895</v>
      </c>
      <c r="CN1897" s="4" t="s">
        <v>30</v>
      </c>
    </row>
    <row r="1898" spans="1:113" ht="9.9" customHeight="1">
      <c r="E1898" s="5" t="s">
        <v>72</v>
      </c>
      <c r="P1898" s="4" t="s">
        <v>6663</v>
      </c>
    </row>
    <row r="1899" spans="1:113" ht="9.9" customHeight="1">
      <c r="AC1899" s="4" t="s">
        <v>6662</v>
      </c>
      <c r="AH1899" s="4" t="s">
        <v>26</v>
      </c>
      <c r="AR1899" s="4" t="s">
        <v>6661</v>
      </c>
      <c r="BD1899" s="4" t="s">
        <v>5643</v>
      </c>
      <c r="BP1899" s="4" t="s">
        <v>6660</v>
      </c>
      <c r="CB1899" s="4" t="s">
        <v>6659</v>
      </c>
      <c r="CN1899" s="4" t="s">
        <v>12</v>
      </c>
    </row>
    <row r="1900" spans="1:113" ht="9.9" customHeight="1">
      <c r="E1900" s="5" t="s">
        <v>64</v>
      </c>
      <c r="P1900" s="4" t="s">
        <v>6658</v>
      </c>
    </row>
    <row r="1901" spans="1:113" ht="9.9" customHeight="1">
      <c r="AC1901" s="4" t="s">
        <v>6657</v>
      </c>
      <c r="AH1901" s="4" t="s">
        <v>53</v>
      </c>
      <c r="AR1901" s="4" t="s">
        <v>6656</v>
      </c>
      <c r="BD1901" s="4" t="s">
        <v>6655</v>
      </c>
      <c r="BP1901" s="4" t="s">
        <v>5354</v>
      </c>
      <c r="CB1901" s="4" t="s">
        <v>5798</v>
      </c>
      <c r="CN1901" s="4" t="s">
        <v>269</v>
      </c>
    </row>
    <row r="1902" spans="1:113" ht="9.9" customHeight="1">
      <c r="E1902" s="5" t="s">
        <v>56</v>
      </c>
      <c r="P1902" s="4" t="s">
        <v>6654</v>
      </c>
    </row>
    <row r="1903" spans="1:113" ht="9.9" customHeight="1">
      <c r="AC1903" s="5" t="s">
        <v>6653</v>
      </c>
      <c r="AH1903" s="4" t="s">
        <v>61</v>
      </c>
      <c r="AR1903" s="4" t="s">
        <v>2124</v>
      </c>
      <c r="BD1903" s="4" t="s">
        <v>1376</v>
      </c>
      <c r="BP1903" s="4" t="s">
        <v>1180</v>
      </c>
      <c r="CB1903" s="4" t="s">
        <v>6652</v>
      </c>
      <c r="CN1903" s="4" t="s">
        <v>21</v>
      </c>
    </row>
    <row r="1904" spans="1:113" ht="9.9" customHeight="1">
      <c r="E1904" s="5" t="s">
        <v>47</v>
      </c>
      <c r="P1904" s="4" t="s">
        <v>6651</v>
      </c>
    </row>
    <row r="1905" spans="5:44" ht="9.9" customHeight="1">
      <c r="AC1905" s="4" t="s">
        <v>6650</v>
      </c>
      <c r="AH1905" s="4" t="s">
        <v>69</v>
      </c>
      <c r="AR1905" s="4" t="s">
        <v>6649</v>
      </c>
    </row>
    <row r="1906" spans="5:44" ht="9.9" customHeight="1">
      <c r="E1906" s="5" t="s">
        <v>38</v>
      </c>
      <c r="P1906" s="4" t="s">
        <v>6648</v>
      </c>
      <c r="S1906" s="3" t="s">
        <v>0</v>
      </c>
    </row>
    <row r="1949" spans="1:113" ht="0.9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4" t="s">
        <v>6647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3" t="s">
        <v>6646</v>
      </c>
      <c r="DC1952" s="2"/>
      <c r="DD1952" s="2"/>
      <c r="DE1952" s="2"/>
      <c r="DF1952" s="2"/>
      <c r="DG1952" s="2"/>
      <c r="DH1952" s="2"/>
      <c r="DI1952" s="23" t="s">
        <v>111</v>
      </c>
    </row>
    <row r="1953" spans="1:113" ht="5.0999999999999996" customHeight="1"/>
    <row r="1954" spans="1:113" ht="15.9" customHeight="1">
      <c r="BD1954" s="22" t="s">
        <v>110</v>
      </c>
      <c r="DI1954" s="21" t="s">
        <v>109</v>
      </c>
    </row>
    <row r="1955" spans="1:113" ht="14.1" customHeight="1">
      <c r="BD1955" s="20" t="s">
        <v>84</v>
      </c>
      <c r="DI1955" s="4" t="s">
        <v>108</v>
      </c>
    </row>
    <row r="1956" spans="1:113" ht="12" customHeight="1"/>
    <row r="1957" spans="1:113" ht="9.9" customHeight="1">
      <c r="A1957" s="19" t="s">
        <v>98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8" t="s">
        <v>107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0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96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8" t="s">
        <v>6645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0"/>
      <c r="CQ1957" s="2"/>
      <c r="CR1957" s="17" t="s">
        <v>6644</v>
      </c>
      <c r="CS1957" s="2" t="s">
        <v>76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>
      <c r="A1958" s="16" t="s">
        <v>95</v>
      </c>
      <c r="T1958" s="15" t="s">
        <v>104</v>
      </c>
      <c r="BD1958" s="1" t="s">
        <v>93</v>
      </c>
      <c r="BW1958" s="15" t="s">
        <v>6603</v>
      </c>
      <c r="CR1958" s="5" t="s">
        <v>103</v>
      </c>
      <c r="CS1958" s="1" t="s">
        <v>92</v>
      </c>
      <c r="DI1958" s="14"/>
    </row>
    <row r="1959" spans="1:113" ht="9.9" customHeight="1">
      <c r="A1959" s="16" t="s">
        <v>91</v>
      </c>
      <c r="T1959" s="15" t="s">
        <v>90</v>
      </c>
      <c r="BD1959" s="1" t="s">
        <v>89</v>
      </c>
      <c r="BW1959" s="15" t="s">
        <v>6643</v>
      </c>
      <c r="DI1959" s="14"/>
    </row>
    <row r="1960" spans="1:113" ht="9.9" customHeight="1">
      <c r="A1960" s="16" t="s">
        <v>88</v>
      </c>
      <c r="T1960" s="15" t="s">
        <v>87</v>
      </c>
      <c r="BD1960" s="1" t="s">
        <v>86</v>
      </c>
      <c r="BW1960" s="15" t="s">
        <v>4006</v>
      </c>
      <c r="DI1960" s="14"/>
    </row>
    <row r="1961" spans="1:113" ht="9.9" customHeight="1">
      <c r="A1961" s="13"/>
      <c r="B1961" s="7"/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 t="s">
        <v>85</v>
      </c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12" t="s">
        <v>6642</v>
      </c>
      <c r="BX1961" s="7"/>
      <c r="BY1961" s="7"/>
      <c r="BZ1961" s="7"/>
      <c r="CA1961" s="7"/>
      <c r="CB1961" s="7"/>
      <c r="CC1961" s="7"/>
      <c r="CD1961" s="7"/>
      <c r="CE1961" s="7"/>
      <c r="CF1961" s="7"/>
      <c r="CG1961" s="7"/>
      <c r="CH1961" s="7"/>
      <c r="CI1961" s="7"/>
      <c r="CJ1961" s="7"/>
      <c r="CK1961" s="7"/>
      <c r="CL1961" s="7"/>
      <c r="CM1961" s="7"/>
      <c r="CN1961" s="7"/>
      <c r="CO1961" s="7"/>
      <c r="CP1961" s="8"/>
      <c r="CQ1961" s="7"/>
      <c r="CR1961" s="11" t="s">
        <v>6641</v>
      </c>
      <c r="CS1961" s="7" t="s">
        <v>76</v>
      </c>
      <c r="CT1961" s="7"/>
      <c r="CU1961" s="7"/>
      <c r="CV1961" s="7"/>
      <c r="CW1961" s="7"/>
      <c r="CX1961" s="7"/>
      <c r="CY1961" s="7"/>
      <c r="CZ1961" s="7"/>
      <c r="DA1961" s="7"/>
      <c r="DB1961" s="7"/>
      <c r="DC1961" s="7"/>
      <c r="DD1961" s="7"/>
      <c r="DE1961" s="7"/>
      <c r="DF1961" s="7"/>
      <c r="DG1961" s="7"/>
      <c r="DH1961" s="7"/>
      <c r="DI1961" s="6"/>
    </row>
    <row r="1962" spans="1:113" ht="5.0999999999999996" customHeight="1"/>
    <row r="1963" spans="1:113" ht="9.9" customHeight="1">
      <c r="A1963" s="19" t="s">
        <v>98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18" t="s">
        <v>97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0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96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18" t="s">
        <v>84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0"/>
      <c r="CQ1963" s="2"/>
      <c r="CR1963" s="17" t="s">
        <v>84</v>
      </c>
      <c r="CS1963" s="2" t="s">
        <v>76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9.9" customHeight="1">
      <c r="A1964" s="16" t="s">
        <v>95</v>
      </c>
      <c r="T1964" s="15" t="s">
        <v>94</v>
      </c>
      <c r="BD1964" s="1" t="s">
        <v>93</v>
      </c>
      <c r="BW1964" s="15" t="s">
        <v>84</v>
      </c>
      <c r="CR1964" s="5" t="s">
        <v>84</v>
      </c>
      <c r="CS1964" s="1" t="s">
        <v>92</v>
      </c>
      <c r="DI1964" s="14"/>
    </row>
    <row r="1965" spans="1:113" ht="9.9" customHeight="1">
      <c r="A1965" s="16" t="s">
        <v>91</v>
      </c>
      <c r="T1965" s="15" t="s">
        <v>90</v>
      </c>
      <c r="BD1965" s="1" t="s">
        <v>89</v>
      </c>
      <c r="BW1965" s="15" t="s">
        <v>84</v>
      </c>
      <c r="DI1965" s="14"/>
    </row>
    <row r="1966" spans="1:113" ht="9.9" customHeight="1">
      <c r="A1966" s="16" t="s">
        <v>88</v>
      </c>
      <c r="T1966" s="15" t="s">
        <v>87</v>
      </c>
      <c r="BD1966" s="1" t="s">
        <v>86</v>
      </c>
      <c r="BW1966" s="15" t="s">
        <v>84</v>
      </c>
      <c r="DI1966" s="14"/>
    </row>
    <row r="1967" spans="1:113" ht="9.9" customHeight="1">
      <c r="A1967" s="13"/>
      <c r="B1967" s="7"/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 t="s">
        <v>85</v>
      </c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12" t="s">
        <v>84</v>
      </c>
      <c r="BX1967" s="7"/>
      <c r="BY1967" s="7"/>
      <c r="BZ1967" s="7"/>
      <c r="CA1967" s="7"/>
      <c r="CB1967" s="7"/>
      <c r="CC1967" s="7"/>
      <c r="CD1967" s="7"/>
      <c r="CE1967" s="7"/>
      <c r="CF1967" s="7"/>
      <c r="CG1967" s="7"/>
      <c r="CH1967" s="7"/>
      <c r="CI1967" s="7"/>
      <c r="CJ1967" s="7"/>
      <c r="CK1967" s="7"/>
      <c r="CL1967" s="7"/>
      <c r="CM1967" s="7"/>
      <c r="CN1967" s="7"/>
      <c r="CO1967" s="7"/>
      <c r="CP1967" s="8"/>
      <c r="CQ1967" s="7"/>
      <c r="CR1967" s="11" t="s">
        <v>84</v>
      </c>
      <c r="CS1967" s="7" t="s">
        <v>76</v>
      </c>
      <c r="CT1967" s="7"/>
      <c r="CU1967" s="7"/>
      <c r="CV1967" s="7"/>
      <c r="CW1967" s="7"/>
      <c r="CX1967" s="7"/>
      <c r="CY1967" s="7"/>
      <c r="CZ1967" s="7"/>
      <c r="DA1967" s="7"/>
      <c r="DB1967" s="7"/>
      <c r="DC1967" s="7"/>
      <c r="DD1967" s="7"/>
      <c r="DE1967" s="7"/>
      <c r="DF1967" s="7"/>
      <c r="DG1967" s="7"/>
      <c r="DH1967" s="7"/>
      <c r="DI1967" s="6"/>
    </row>
    <row r="1968" spans="1:113" ht="5.0999999999999996" customHeight="1"/>
    <row r="1969" spans="1:113" ht="12" customHeight="1">
      <c r="A1969" s="67" t="s">
        <v>83</v>
      </c>
      <c r="B1969" s="65"/>
      <c r="C1969" s="65"/>
      <c r="D1969" s="65"/>
      <c r="E1969" s="65"/>
      <c r="F1969" s="2"/>
      <c r="G1969" s="2"/>
      <c r="H1969" s="64" t="s">
        <v>82</v>
      </c>
      <c r="I1969" s="65"/>
      <c r="J1969" s="65"/>
      <c r="K1969" s="65"/>
      <c r="L1969" s="65"/>
      <c r="M1969" s="65"/>
      <c r="N1969" s="65"/>
      <c r="O1969" s="65"/>
      <c r="P1969" s="65"/>
      <c r="Q1969" s="65"/>
      <c r="R1969" s="65"/>
      <c r="S1969" s="65"/>
      <c r="T1969" s="2"/>
      <c r="U1969" s="2"/>
      <c r="V1969" s="10"/>
      <c r="W1969" s="64" t="s">
        <v>81</v>
      </c>
      <c r="X1969" s="65"/>
      <c r="Y1969" s="65"/>
      <c r="Z1969" s="65"/>
      <c r="AA1969" s="65"/>
      <c r="AB1969" s="65"/>
      <c r="AC1969" s="65"/>
      <c r="AD1969" s="65"/>
      <c r="AE1969" s="65"/>
      <c r="AF1969" s="2"/>
      <c r="AG1969" s="2"/>
      <c r="AH1969" s="10"/>
      <c r="AI1969" s="10"/>
      <c r="AJ1969" s="2"/>
      <c r="AK1969" s="64" t="s">
        <v>80</v>
      </c>
      <c r="AL1969" s="65"/>
      <c r="AM1969" s="65"/>
      <c r="AN1969" s="65"/>
      <c r="AO1969" s="65"/>
      <c r="AP1969" s="65"/>
      <c r="AQ1969" s="65"/>
      <c r="AR1969" s="65"/>
      <c r="AS1969" s="65"/>
      <c r="AT1969" s="65"/>
      <c r="AU1969" s="2"/>
      <c r="AV1969" s="2"/>
      <c r="AW1969" s="64" t="s">
        <v>79</v>
      </c>
      <c r="AX1969" s="65"/>
      <c r="AY1969" s="65"/>
      <c r="AZ1969" s="65"/>
      <c r="BA1969" s="65"/>
      <c r="BB1969" s="65"/>
      <c r="BC1969" s="65"/>
      <c r="BD1969" s="65"/>
      <c r="BE1969" s="65"/>
      <c r="BF1969" s="65"/>
      <c r="BG1969" s="2"/>
      <c r="BH1969" s="2"/>
      <c r="BI1969" s="64" t="s">
        <v>78</v>
      </c>
      <c r="BJ1969" s="65"/>
      <c r="BK1969" s="65"/>
      <c r="BL1969" s="65"/>
      <c r="BM1969" s="65"/>
      <c r="BN1969" s="65"/>
      <c r="BO1969" s="65"/>
      <c r="BP1969" s="65"/>
      <c r="BQ1969" s="65"/>
      <c r="BR1969" s="65"/>
      <c r="BS1969" s="2"/>
      <c r="BT1969" s="2"/>
      <c r="BU1969" s="64" t="s">
        <v>77</v>
      </c>
      <c r="BV1969" s="65"/>
      <c r="BW1969" s="65"/>
      <c r="BX1969" s="65"/>
      <c r="BY1969" s="65"/>
      <c r="BZ1969" s="65"/>
      <c r="CA1969" s="65"/>
      <c r="CB1969" s="65"/>
      <c r="CC1969" s="65"/>
      <c r="CD1969" s="65"/>
      <c r="CE1969" s="2"/>
      <c r="CF1969" s="2"/>
      <c r="CG1969" s="64" t="s">
        <v>76</v>
      </c>
      <c r="CH1969" s="65"/>
      <c r="CI1969" s="65"/>
      <c r="CJ1969" s="65"/>
      <c r="CK1969" s="65"/>
      <c r="CL1969" s="65"/>
      <c r="CM1969" s="65"/>
      <c r="CN1969" s="65"/>
      <c r="CO1969" s="65"/>
      <c r="CP1969" s="65"/>
      <c r="CQ1969" s="2"/>
      <c r="CR1969" s="2"/>
      <c r="CS1969" s="10"/>
      <c r="CT1969" s="10"/>
      <c r="CU1969" s="2"/>
      <c r="CV1969" s="10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9"/>
    </row>
    <row r="1970" spans="1:113" ht="12" customHeight="1">
      <c r="A1970" s="68"/>
      <c r="B1970" s="66"/>
      <c r="C1970" s="66"/>
      <c r="D1970" s="66"/>
      <c r="E1970" s="66"/>
      <c r="F1970" s="7"/>
      <c r="G1970" s="7"/>
      <c r="H1970" s="66"/>
      <c r="I1970" s="66"/>
      <c r="J1970" s="66"/>
      <c r="K1970" s="66"/>
      <c r="L1970" s="66"/>
      <c r="M1970" s="66"/>
      <c r="N1970" s="66"/>
      <c r="O1970" s="66"/>
      <c r="P1970" s="66"/>
      <c r="Q1970" s="66"/>
      <c r="R1970" s="66"/>
      <c r="S1970" s="66"/>
      <c r="T1970" s="7"/>
      <c r="U1970" s="7"/>
      <c r="V1970" s="8"/>
      <c r="W1970" s="66"/>
      <c r="X1970" s="66"/>
      <c r="Y1970" s="66"/>
      <c r="Z1970" s="66"/>
      <c r="AA1970" s="66"/>
      <c r="AB1970" s="66"/>
      <c r="AC1970" s="66"/>
      <c r="AD1970" s="66"/>
      <c r="AE1970" s="66"/>
      <c r="AF1970" s="7"/>
      <c r="AG1970" s="7"/>
      <c r="AH1970" s="8"/>
      <c r="AI1970" s="8"/>
      <c r="AJ1970" s="7"/>
      <c r="AK1970" s="66"/>
      <c r="AL1970" s="66"/>
      <c r="AM1970" s="66"/>
      <c r="AN1970" s="66"/>
      <c r="AO1970" s="66"/>
      <c r="AP1970" s="66"/>
      <c r="AQ1970" s="66"/>
      <c r="AR1970" s="66"/>
      <c r="AS1970" s="66"/>
      <c r="AT1970" s="66"/>
      <c r="AU1970" s="7"/>
      <c r="AV1970" s="7"/>
      <c r="AW1970" s="66"/>
      <c r="AX1970" s="66"/>
      <c r="AY1970" s="66"/>
      <c r="AZ1970" s="66"/>
      <c r="BA1970" s="66"/>
      <c r="BB1970" s="66"/>
      <c r="BC1970" s="66"/>
      <c r="BD1970" s="66"/>
      <c r="BE1970" s="66"/>
      <c r="BF1970" s="66"/>
      <c r="BG1970" s="7"/>
      <c r="BH1970" s="7"/>
      <c r="BI1970" s="66"/>
      <c r="BJ1970" s="66"/>
      <c r="BK1970" s="66"/>
      <c r="BL1970" s="66"/>
      <c r="BM1970" s="66"/>
      <c r="BN1970" s="66"/>
      <c r="BO1970" s="66"/>
      <c r="BP1970" s="66"/>
      <c r="BQ1970" s="66"/>
      <c r="BR1970" s="66"/>
      <c r="BS1970" s="7"/>
      <c r="BT1970" s="7"/>
      <c r="BU1970" s="66"/>
      <c r="BV1970" s="66"/>
      <c r="BW1970" s="66"/>
      <c r="BX1970" s="66"/>
      <c r="BY1970" s="66"/>
      <c r="BZ1970" s="66"/>
      <c r="CA1970" s="66"/>
      <c r="CB1970" s="66"/>
      <c r="CC1970" s="66"/>
      <c r="CD1970" s="66"/>
      <c r="CE1970" s="7"/>
      <c r="CF1970" s="7"/>
      <c r="CG1970" s="66"/>
      <c r="CH1970" s="66"/>
      <c r="CI1970" s="66"/>
      <c r="CJ1970" s="66"/>
      <c r="CK1970" s="66"/>
      <c r="CL1970" s="66"/>
      <c r="CM1970" s="66"/>
      <c r="CN1970" s="66"/>
      <c r="CO1970" s="66"/>
      <c r="CP1970" s="66"/>
      <c r="CQ1970" s="7"/>
      <c r="CR1970" s="7"/>
      <c r="CS1970" s="8"/>
      <c r="CT1970" s="8"/>
      <c r="CU1970" s="7"/>
      <c r="CV1970" s="8"/>
      <c r="CW1970" s="7"/>
      <c r="CX1970" s="7"/>
      <c r="CY1970" s="7"/>
      <c r="CZ1970" s="7"/>
      <c r="DA1970" s="7"/>
      <c r="DB1970" s="7"/>
      <c r="DC1970" s="7"/>
      <c r="DD1970" s="7"/>
      <c r="DE1970" s="7"/>
      <c r="DF1970" s="7"/>
      <c r="DG1970" s="7"/>
      <c r="DH1970" s="7"/>
      <c r="DI1970" s="6"/>
    </row>
    <row r="1971" spans="1:113" ht="1.5" customHeight="1"/>
    <row r="1972" spans="1:113" ht="9.9" customHeight="1">
      <c r="BD1972" s="4" t="s">
        <v>1159</v>
      </c>
      <c r="BP1972" s="4" t="s">
        <v>6640</v>
      </c>
      <c r="CB1972" s="4" t="s">
        <v>6639</v>
      </c>
      <c r="CN1972" s="4" t="s">
        <v>223</v>
      </c>
    </row>
    <row r="1973" spans="1:113" ht="9.9" customHeight="1">
      <c r="E1973" s="5" t="s">
        <v>72</v>
      </c>
      <c r="P1973" s="4" t="s">
        <v>6638</v>
      </c>
      <c r="S1973" s="3" t="s">
        <v>0</v>
      </c>
    </row>
    <row r="1974" spans="1:113" ht="9.9" customHeight="1">
      <c r="AC1974" s="4" t="s">
        <v>6637</v>
      </c>
      <c r="AH1974" s="4" t="s">
        <v>44</v>
      </c>
      <c r="AR1974" s="4" t="s">
        <v>6636</v>
      </c>
      <c r="BD1974" s="4" t="s">
        <v>6635</v>
      </c>
      <c r="BP1974" s="4" t="s">
        <v>6634</v>
      </c>
      <c r="CB1974" s="4" t="s">
        <v>4601</v>
      </c>
      <c r="CN1974" s="4" t="s">
        <v>210</v>
      </c>
    </row>
    <row r="1975" spans="1:113" ht="9.9" customHeight="1">
      <c r="E1975" s="5" t="s">
        <v>64</v>
      </c>
      <c r="P1975" s="4" t="s">
        <v>6633</v>
      </c>
    </row>
    <row r="1976" spans="1:113" ht="9.9" customHeight="1">
      <c r="AC1976" s="4" t="s">
        <v>6632</v>
      </c>
      <c r="AH1976" s="4" t="s">
        <v>35</v>
      </c>
      <c r="AR1976" s="4" t="s">
        <v>6631</v>
      </c>
      <c r="BD1976" s="4" t="s">
        <v>4014</v>
      </c>
      <c r="BP1976" s="4" t="s">
        <v>6630</v>
      </c>
      <c r="CB1976" s="4" t="s">
        <v>6629</v>
      </c>
      <c r="CN1976" s="4" t="s">
        <v>182</v>
      </c>
    </row>
    <row r="1977" spans="1:113" ht="9.9" customHeight="1">
      <c r="E1977" s="5" t="s">
        <v>56</v>
      </c>
      <c r="P1977" s="4" t="s">
        <v>6628</v>
      </c>
    </row>
    <row r="1978" spans="1:113" ht="9.9" customHeight="1">
      <c r="AC1978" s="4" t="s">
        <v>6627</v>
      </c>
      <c r="AH1978" s="4" t="s">
        <v>53</v>
      </c>
      <c r="AR1978" s="4" t="s">
        <v>6626</v>
      </c>
      <c r="BD1978" s="4" t="s">
        <v>1355</v>
      </c>
      <c r="BP1978" s="4" t="s">
        <v>6625</v>
      </c>
      <c r="CB1978" s="4" t="s">
        <v>5504</v>
      </c>
      <c r="CN1978" s="4" t="s">
        <v>182</v>
      </c>
    </row>
    <row r="1979" spans="1:113" ht="9.9" customHeight="1">
      <c r="E1979" s="5" t="s">
        <v>47</v>
      </c>
      <c r="P1979" s="4" t="s">
        <v>6624</v>
      </c>
    </row>
    <row r="1980" spans="1:113" ht="9.9" customHeight="1">
      <c r="AC1980" s="5" t="s">
        <v>6623</v>
      </c>
      <c r="AH1980" s="4" t="s">
        <v>61</v>
      </c>
      <c r="AR1980" s="4" t="s">
        <v>6622</v>
      </c>
      <c r="BD1980" s="4" t="s">
        <v>5048</v>
      </c>
      <c r="BP1980" s="4" t="s">
        <v>6621</v>
      </c>
      <c r="CB1980" s="4" t="s">
        <v>6620</v>
      </c>
      <c r="CN1980" s="4" t="s">
        <v>182</v>
      </c>
    </row>
    <row r="1981" spans="1:113" ht="9.9" customHeight="1">
      <c r="E1981" s="5" t="s">
        <v>38</v>
      </c>
      <c r="P1981" s="4" t="s">
        <v>6619</v>
      </c>
    </row>
    <row r="1982" spans="1:113" ht="9.9" customHeight="1">
      <c r="AC1982" s="4" t="s">
        <v>6618</v>
      </c>
      <c r="AH1982" s="4" t="s">
        <v>26</v>
      </c>
      <c r="AR1982" s="4" t="s">
        <v>6617</v>
      </c>
      <c r="BD1982" s="4" t="s">
        <v>5784</v>
      </c>
      <c r="BP1982" s="4" t="s">
        <v>6616</v>
      </c>
      <c r="CB1982" s="4" t="s">
        <v>899</v>
      </c>
      <c r="CN1982" s="4" t="s">
        <v>248</v>
      </c>
    </row>
    <row r="1983" spans="1:113" ht="9.9" customHeight="1">
      <c r="E1983" s="5" t="s">
        <v>29</v>
      </c>
      <c r="P1983" s="4" t="s">
        <v>6615</v>
      </c>
    </row>
    <row r="1984" spans="1:113" ht="9.9" customHeight="1">
      <c r="AC1984" s="4" t="s">
        <v>6614</v>
      </c>
      <c r="AH1984" s="4" t="s">
        <v>8</v>
      </c>
      <c r="AR1984" s="4" t="s">
        <v>6613</v>
      </c>
      <c r="BD1984" s="4" t="s">
        <v>6612</v>
      </c>
      <c r="BP1984" s="4" t="s">
        <v>6611</v>
      </c>
      <c r="CB1984" s="4" t="s">
        <v>2454</v>
      </c>
      <c r="CN1984" s="4" t="s">
        <v>223</v>
      </c>
    </row>
    <row r="1985" spans="5:92" ht="9.9" customHeight="1">
      <c r="E1985" s="5" t="s">
        <v>20</v>
      </c>
      <c r="P1985" s="4" t="s">
        <v>6610</v>
      </c>
    </row>
    <row r="1986" spans="5:92" ht="9.9" customHeight="1">
      <c r="AC1986" s="4" t="s">
        <v>6609</v>
      </c>
      <c r="AH1986" s="4" t="s">
        <v>69</v>
      </c>
      <c r="AR1986" s="4" t="s">
        <v>1766</v>
      </c>
      <c r="BD1986" s="4" t="s">
        <v>4792</v>
      </c>
      <c r="BP1986" s="4" t="s">
        <v>825</v>
      </c>
      <c r="CB1986" s="4" t="s">
        <v>6608</v>
      </c>
      <c r="CN1986" s="4" t="s">
        <v>223</v>
      </c>
    </row>
    <row r="1987" spans="5:92" ht="9.9" customHeight="1">
      <c r="E1987" s="5" t="s">
        <v>11</v>
      </c>
      <c r="P1987" s="4" t="s">
        <v>6607</v>
      </c>
    </row>
    <row r="1988" spans="5:92" ht="9.9" customHeight="1">
      <c r="AC1988" s="4" t="s">
        <v>6606</v>
      </c>
      <c r="AH1988" s="4" t="s">
        <v>17</v>
      </c>
      <c r="AR1988" s="4" t="s">
        <v>6605</v>
      </c>
      <c r="BD1988" s="4" t="s">
        <v>4298</v>
      </c>
      <c r="BP1988" s="4" t="s">
        <v>6001</v>
      </c>
      <c r="CB1988" s="4" t="s">
        <v>6604</v>
      </c>
      <c r="CN1988" s="4" t="s">
        <v>223</v>
      </c>
    </row>
    <row r="1989" spans="5:92" ht="9.9" customHeight="1">
      <c r="E1989" s="5" t="s">
        <v>2</v>
      </c>
      <c r="P1989" s="4" t="s">
        <v>6603</v>
      </c>
    </row>
    <row r="2024" spans="1:113" ht="0.9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216">
    <mergeCell ref="BU1969:CD1970"/>
    <mergeCell ref="CG1969:CP1970"/>
    <mergeCell ref="A1969:E1970"/>
    <mergeCell ref="H1969:S1970"/>
    <mergeCell ref="W1969:AE1970"/>
    <mergeCell ref="AK1969:AT1970"/>
    <mergeCell ref="AW1969:BF1970"/>
    <mergeCell ref="BI1969:BR1970"/>
    <mergeCell ref="BU1819:CD1820"/>
    <mergeCell ref="CG1819:CP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CG1894:CP1895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7" manualBreakCount="27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BDCEC-DAD0-4C22-8CC4-CDBBDAB50F85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6602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3798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22" t="s">
        <v>3727</v>
      </c>
      <c r="DI4" s="21" t="s">
        <v>3797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12" customHeight="1">
      <c r="A7" s="19"/>
      <c r="B7" s="64" t="s">
        <v>1977</v>
      </c>
      <c r="C7" s="65"/>
      <c r="D7" s="65"/>
      <c r="E7" s="65"/>
      <c r="F7" s="65"/>
      <c r="G7" s="64" t="s">
        <v>1976</v>
      </c>
      <c r="H7" s="65"/>
      <c r="I7" s="65"/>
      <c r="J7" s="2"/>
      <c r="K7" s="60" t="s">
        <v>1975</v>
      </c>
      <c r="L7" s="61"/>
      <c r="M7" s="61"/>
      <c r="N7" s="61"/>
      <c r="O7" s="61"/>
      <c r="P7" s="61"/>
      <c r="Q7" s="61"/>
      <c r="R7" s="6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57" t="s">
        <v>1974</v>
      </c>
      <c r="BB7" s="58"/>
      <c r="BC7" s="58"/>
      <c r="BD7" s="58"/>
      <c r="BE7" s="58"/>
      <c r="BF7" s="58"/>
      <c r="BG7" s="2"/>
      <c r="BH7" s="57" t="s">
        <v>1973</v>
      </c>
      <c r="BI7" s="58"/>
      <c r="BJ7" s="58"/>
      <c r="BK7" s="58"/>
      <c r="BL7" s="58"/>
      <c r="BM7" s="58"/>
      <c r="BN7" s="58"/>
      <c r="BO7" s="58"/>
      <c r="BP7" s="58"/>
      <c r="BQ7" s="2"/>
      <c r="BR7" s="2"/>
      <c r="BS7" s="2"/>
      <c r="BT7" s="2"/>
      <c r="BU7" s="2"/>
      <c r="BV7" s="2"/>
      <c r="BW7" s="64" t="s">
        <v>1972</v>
      </c>
      <c r="BX7" s="65"/>
      <c r="BY7" s="65"/>
      <c r="BZ7" s="65"/>
      <c r="CA7" s="65"/>
      <c r="CB7" s="2"/>
      <c r="CC7" s="2"/>
      <c r="CD7" s="2"/>
      <c r="CE7" s="2"/>
      <c r="CF7" s="2"/>
      <c r="CG7" s="57" t="s">
        <v>3724</v>
      </c>
      <c r="CH7" s="58"/>
      <c r="CI7" s="58"/>
      <c r="CJ7" s="58"/>
      <c r="CK7" s="58"/>
      <c r="CL7" s="58"/>
      <c r="CM7" s="58"/>
      <c r="CN7" s="58"/>
      <c r="CO7" s="2"/>
      <c r="CP7" s="64" t="s">
        <v>83</v>
      </c>
      <c r="CQ7" s="65"/>
      <c r="CR7" s="65"/>
      <c r="CS7" s="65"/>
      <c r="CT7" s="65"/>
      <c r="CU7" s="2"/>
      <c r="CV7" s="57" t="s">
        <v>3723</v>
      </c>
      <c r="CW7" s="58"/>
      <c r="CX7" s="58"/>
      <c r="CY7" s="58"/>
      <c r="CZ7" s="58"/>
      <c r="DA7" s="58"/>
      <c r="DB7" s="58"/>
      <c r="DC7" s="58"/>
      <c r="DD7" s="2"/>
      <c r="DE7" s="64" t="s">
        <v>83</v>
      </c>
      <c r="DF7" s="65"/>
      <c r="DG7" s="65"/>
      <c r="DH7" s="65"/>
      <c r="DI7" s="69"/>
    </row>
    <row r="8" spans="1:113" ht="12" customHeight="1">
      <c r="A8" s="13"/>
      <c r="B8" s="66"/>
      <c r="C8" s="66"/>
      <c r="D8" s="66"/>
      <c r="E8" s="66"/>
      <c r="F8" s="66"/>
      <c r="G8" s="66"/>
      <c r="H8" s="66"/>
      <c r="I8" s="66"/>
      <c r="J8" s="7"/>
      <c r="K8" s="62"/>
      <c r="L8" s="62"/>
      <c r="M8" s="62"/>
      <c r="N8" s="62"/>
      <c r="O8" s="62"/>
      <c r="P8" s="62"/>
      <c r="Q8" s="62"/>
      <c r="R8" s="62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59"/>
      <c r="BB8" s="59"/>
      <c r="BC8" s="59"/>
      <c r="BD8" s="59"/>
      <c r="BE8" s="59"/>
      <c r="BF8" s="59"/>
      <c r="BG8" s="7"/>
      <c r="BH8" s="59"/>
      <c r="BI8" s="59"/>
      <c r="BJ8" s="59"/>
      <c r="BK8" s="59"/>
      <c r="BL8" s="59"/>
      <c r="BM8" s="59"/>
      <c r="BN8" s="59"/>
      <c r="BO8" s="59"/>
      <c r="BP8" s="59"/>
      <c r="BQ8" s="7"/>
      <c r="BR8" s="7"/>
      <c r="BS8" s="7"/>
      <c r="BT8" s="7"/>
      <c r="BU8" s="7"/>
      <c r="BV8" s="7"/>
      <c r="BW8" s="66"/>
      <c r="BX8" s="66"/>
      <c r="BY8" s="66"/>
      <c r="BZ8" s="66"/>
      <c r="CA8" s="66"/>
      <c r="CB8" s="7"/>
      <c r="CC8" s="7"/>
      <c r="CD8" s="7"/>
      <c r="CE8" s="7"/>
      <c r="CF8" s="7"/>
      <c r="CG8" s="59"/>
      <c r="CH8" s="59"/>
      <c r="CI8" s="59"/>
      <c r="CJ8" s="59"/>
      <c r="CK8" s="59"/>
      <c r="CL8" s="59"/>
      <c r="CM8" s="59"/>
      <c r="CN8" s="59"/>
      <c r="CO8" s="7"/>
      <c r="CP8" s="66"/>
      <c r="CQ8" s="66"/>
      <c r="CR8" s="66"/>
      <c r="CS8" s="66"/>
      <c r="CT8" s="66"/>
      <c r="CU8" s="7"/>
      <c r="CV8" s="59"/>
      <c r="CW8" s="59"/>
      <c r="CX8" s="59"/>
      <c r="CY8" s="59"/>
      <c r="CZ8" s="59"/>
      <c r="DA8" s="59"/>
      <c r="DB8" s="59"/>
      <c r="DC8" s="59"/>
      <c r="DD8" s="7"/>
      <c r="DE8" s="66"/>
      <c r="DF8" s="66"/>
      <c r="DG8" s="66"/>
      <c r="DH8" s="66"/>
      <c r="DI8" s="70"/>
    </row>
    <row r="9" spans="1:113" ht="1.5" customHeight="1"/>
    <row r="10" spans="1:113" ht="9.9" customHeight="1">
      <c r="D10" s="27" t="s">
        <v>1888</v>
      </c>
      <c r="H10" s="20" t="s">
        <v>1761</v>
      </c>
      <c r="K10" s="3" t="s">
        <v>1963</v>
      </c>
      <c r="Y10" s="3" t="s">
        <v>1754</v>
      </c>
      <c r="BF10" s="4" t="s">
        <v>428</v>
      </c>
      <c r="BP10" s="5" t="s">
        <v>5329</v>
      </c>
      <c r="CN10" s="4" t="s">
        <v>3793</v>
      </c>
      <c r="CT10" s="4" t="s">
        <v>1953</v>
      </c>
      <c r="DC10" s="5" t="s">
        <v>6601</v>
      </c>
      <c r="DI10" s="4" t="s">
        <v>5287</v>
      </c>
    </row>
    <row r="11" spans="1:113" ht="9.9" customHeight="1">
      <c r="D11" s="27" t="s">
        <v>1968</v>
      </c>
      <c r="H11" s="20" t="s">
        <v>1880</v>
      </c>
      <c r="K11" s="3" t="s">
        <v>1960</v>
      </c>
      <c r="Y11" s="3" t="s">
        <v>1873</v>
      </c>
      <c r="BF11" s="4" t="s">
        <v>428</v>
      </c>
      <c r="BP11" s="5" t="s">
        <v>5328</v>
      </c>
      <c r="BX11" s="4" t="s">
        <v>5327</v>
      </c>
      <c r="CE11" s="4" t="s">
        <v>5327</v>
      </c>
      <c r="CN11" s="4" t="s">
        <v>5232</v>
      </c>
      <c r="CT11" s="4" t="s">
        <v>2041</v>
      </c>
      <c r="DC11" s="5" t="s">
        <v>6600</v>
      </c>
      <c r="DI11" s="4" t="s">
        <v>2041</v>
      </c>
    </row>
    <row r="12" spans="1:113" ht="9.9" customHeight="1">
      <c r="D12" s="27" t="s">
        <v>1964</v>
      </c>
      <c r="H12" s="20" t="s">
        <v>703</v>
      </c>
      <c r="K12" s="3" t="s">
        <v>1954</v>
      </c>
      <c r="Y12" s="3" t="s">
        <v>1609</v>
      </c>
      <c r="BF12" s="4" t="s">
        <v>428</v>
      </c>
      <c r="BP12" s="5" t="s">
        <v>5326</v>
      </c>
      <c r="BX12" s="4" t="s">
        <v>5324</v>
      </c>
      <c r="CE12" s="4" t="s">
        <v>6599</v>
      </c>
      <c r="CN12" s="4" t="s">
        <v>5002</v>
      </c>
      <c r="CT12" s="4" t="s">
        <v>1896</v>
      </c>
      <c r="DC12" s="5" t="s">
        <v>6598</v>
      </c>
      <c r="DI12" s="4" t="s">
        <v>5325</v>
      </c>
    </row>
    <row r="13" spans="1:113" ht="9.9" customHeight="1">
      <c r="D13" s="27" t="s">
        <v>1880</v>
      </c>
      <c r="H13" s="20" t="s">
        <v>1241</v>
      </c>
      <c r="K13" s="3" t="s">
        <v>1948</v>
      </c>
      <c r="Y13" s="3" t="s">
        <v>1688</v>
      </c>
      <c r="BF13" s="4" t="s">
        <v>87</v>
      </c>
      <c r="BP13" s="5" t="s">
        <v>5323</v>
      </c>
      <c r="BX13" s="4" t="s">
        <v>5321</v>
      </c>
      <c r="CE13" s="4" t="s">
        <v>6597</v>
      </c>
      <c r="CN13" s="4" t="s">
        <v>5063</v>
      </c>
      <c r="CT13" s="4" t="s">
        <v>5261</v>
      </c>
      <c r="DC13" s="5" t="s">
        <v>6596</v>
      </c>
      <c r="DI13" s="4" t="s">
        <v>5322</v>
      </c>
    </row>
    <row r="14" spans="1:113" ht="9.9" customHeight="1">
      <c r="D14" s="27" t="s">
        <v>1823</v>
      </c>
      <c r="H14" s="20" t="s">
        <v>103</v>
      </c>
      <c r="K14" s="3" t="s">
        <v>1970</v>
      </c>
      <c r="Y14" s="3" t="s">
        <v>1545</v>
      </c>
      <c r="BF14" s="4" t="s">
        <v>428</v>
      </c>
      <c r="BP14" s="5" t="s">
        <v>5320</v>
      </c>
      <c r="BX14" s="4" t="s">
        <v>5319</v>
      </c>
      <c r="CE14" s="4" t="s">
        <v>6595</v>
      </c>
      <c r="CN14" s="4" t="s">
        <v>5235</v>
      </c>
      <c r="CT14" s="4" t="s">
        <v>5234</v>
      </c>
      <c r="DC14" s="5" t="s">
        <v>6594</v>
      </c>
      <c r="DI14" s="4" t="s">
        <v>1896</v>
      </c>
    </row>
    <row r="15" spans="1:113" ht="9.9" customHeight="1">
      <c r="D15" s="27" t="s">
        <v>1761</v>
      </c>
      <c r="H15" s="20" t="s">
        <v>1823</v>
      </c>
      <c r="K15" s="3" t="s">
        <v>1957</v>
      </c>
      <c r="Y15" s="3" t="s">
        <v>1816</v>
      </c>
      <c r="BF15" s="4" t="s">
        <v>87</v>
      </c>
      <c r="BP15" s="5" t="s">
        <v>5174</v>
      </c>
      <c r="BX15" s="4" t="s">
        <v>6593</v>
      </c>
      <c r="CE15" s="4" t="s">
        <v>6592</v>
      </c>
      <c r="CN15" s="5" t="s">
        <v>6591</v>
      </c>
      <c r="CT15" s="4" t="s">
        <v>2002</v>
      </c>
      <c r="DC15" s="4" t="s">
        <v>5312</v>
      </c>
      <c r="DI15" s="4" t="s">
        <v>5311</v>
      </c>
    </row>
    <row r="16" spans="1:113" ht="9.9" customHeight="1">
      <c r="D16" s="27" t="s">
        <v>1241</v>
      </c>
      <c r="H16" s="20" t="s">
        <v>434</v>
      </c>
      <c r="K16" s="3" t="s">
        <v>1951</v>
      </c>
      <c r="Y16" s="3" t="s">
        <v>1391</v>
      </c>
      <c r="BF16" s="4" t="s">
        <v>87</v>
      </c>
      <c r="BP16" s="5" t="s">
        <v>4880</v>
      </c>
      <c r="BX16" s="4" t="s">
        <v>6590</v>
      </c>
      <c r="CE16" s="4" t="s">
        <v>6589</v>
      </c>
      <c r="CN16" s="5" t="s">
        <v>6588</v>
      </c>
      <c r="CT16" s="4" t="s">
        <v>2033</v>
      </c>
      <c r="DC16" s="4" t="s">
        <v>5316</v>
      </c>
      <c r="DI16" s="4" t="s">
        <v>5253</v>
      </c>
    </row>
    <row r="17" spans="4:113" ht="9.9" customHeight="1">
      <c r="D17" s="27" t="s">
        <v>703</v>
      </c>
      <c r="H17" s="20" t="s">
        <v>993</v>
      </c>
      <c r="K17" s="3" t="s">
        <v>1967</v>
      </c>
      <c r="Y17" s="3" t="s">
        <v>1469</v>
      </c>
      <c r="BF17" s="4" t="s">
        <v>428</v>
      </c>
      <c r="BP17" s="5" t="s">
        <v>5318</v>
      </c>
      <c r="BX17" s="4" t="s">
        <v>5317</v>
      </c>
      <c r="CE17" s="4" t="s">
        <v>6587</v>
      </c>
      <c r="CN17" s="4" t="s">
        <v>4943</v>
      </c>
      <c r="CT17" s="4" t="s">
        <v>5259</v>
      </c>
      <c r="DC17" s="5" t="s">
        <v>6586</v>
      </c>
      <c r="DI17" s="4" t="s">
        <v>5287</v>
      </c>
    </row>
    <row r="18" spans="4:113" ht="9.9" customHeight="1">
      <c r="D18" s="27" t="s">
        <v>103</v>
      </c>
      <c r="H18" s="20" t="s">
        <v>915</v>
      </c>
      <c r="K18" s="3" t="s">
        <v>1937</v>
      </c>
      <c r="Y18" s="3" t="s">
        <v>908</v>
      </c>
      <c r="BF18" s="4" t="s">
        <v>87</v>
      </c>
      <c r="BP18" s="5" t="s">
        <v>5314</v>
      </c>
      <c r="BX18" s="4" t="s">
        <v>5313</v>
      </c>
      <c r="CE18" s="4" t="s">
        <v>6585</v>
      </c>
      <c r="CN18" s="4" t="s">
        <v>4458</v>
      </c>
      <c r="CT18" s="4" t="s">
        <v>5255</v>
      </c>
      <c r="DC18" s="5" t="s">
        <v>6584</v>
      </c>
      <c r="DI18" s="4" t="s">
        <v>2041</v>
      </c>
    </row>
    <row r="19" spans="4:113" ht="9.9" customHeight="1">
      <c r="D19" s="27" t="s">
        <v>263</v>
      </c>
      <c r="H19" s="20" t="s">
        <v>1196</v>
      </c>
      <c r="K19" s="3" t="s">
        <v>1935</v>
      </c>
      <c r="Y19" s="3" t="s">
        <v>1189</v>
      </c>
      <c r="BF19" s="4" t="s">
        <v>87</v>
      </c>
      <c r="BP19" s="5" t="s">
        <v>5309</v>
      </c>
      <c r="BX19" s="4" t="s">
        <v>5308</v>
      </c>
      <c r="CE19" s="4" t="s">
        <v>6583</v>
      </c>
      <c r="CN19" s="4" t="s">
        <v>4711</v>
      </c>
      <c r="CT19" s="4" t="s">
        <v>1947</v>
      </c>
      <c r="DC19" s="5" t="s">
        <v>6582</v>
      </c>
      <c r="DI19" s="4" t="s">
        <v>1924</v>
      </c>
    </row>
    <row r="20" spans="4:113" ht="9.9" customHeight="1">
      <c r="D20" s="27" t="s">
        <v>191</v>
      </c>
      <c r="H20" s="20" t="s">
        <v>1316</v>
      </c>
      <c r="K20" s="3" t="s">
        <v>1942</v>
      </c>
      <c r="Y20" s="3" t="s">
        <v>1309</v>
      </c>
      <c r="BF20" s="4" t="s">
        <v>87</v>
      </c>
      <c r="BP20" s="5" t="s">
        <v>5307</v>
      </c>
      <c r="BX20" s="4" t="s">
        <v>5305</v>
      </c>
      <c r="CE20" s="4" t="s">
        <v>6581</v>
      </c>
      <c r="CN20" s="4" t="s">
        <v>4820</v>
      </c>
      <c r="CT20" s="4" t="s">
        <v>5255</v>
      </c>
      <c r="DC20" s="5" t="s">
        <v>6580</v>
      </c>
      <c r="DI20" s="4" t="s">
        <v>5306</v>
      </c>
    </row>
    <row r="21" spans="4:113" ht="9.9" customHeight="1">
      <c r="D21" s="27" t="s">
        <v>993</v>
      </c>
      <c r="H21" s="20" t="s">
        <v>438</v>
      </c>
      <c r="K21" s="3" t="s">
        <v>1945</v>
      </c>
      <c r="Y21" s="3" t="s">
        <v>430</v>
      </c>
      <c r="BF21" s="4" t="s">
        <v>428</v>
      </c>
      <c r="BP21" s="5" t="s">
        <v>5304</v>
      </c>
      <c r="BX21" s="4" t="s">
        <v>5302</v>
      </c>
      <c r="CE21" s="4" t="s">
        <v>6579</v>
      </c>
      <c r="CN21" s="4" t="s">
        <v>4048</v>
      </c>
      <c r="CT21" s="4" t="s">
        <v>5253</v>
      </c>
      <c r="DC21" s="5" t="s">
        <v>6578</v>
      </c>
      <c r="DI21" s="4" t="s">
        <v>5303</v>
      </c>
    </row>
    <row r="22" spans="4:113" ht="9.9" customHeight="1">
      <c r="D22" s="27" t="s">
        <v>434</v>
      </c>
      <c r="H22" s="20" t="s">
        <v>846</v>
      </c>
      <c r="K22" s="3" t="s">
        <v>1928</v>
      </c>
      <c r="Y22" s="3" t="s">
        <v>839</v>
      </c>
      <c r="BF22" s="4" t="s">
        <v>428</v>
      </c>
      <c r="BP22" s="5" t="s">
        <v>5301</v>
      </c>
      <c r="BX22" s="4" t="s">
        <v>5299</v>
      </c>
      <c r="CE22" s="4" t="s">
        <v>6577</v>
      </c>
      <c r="CN22" s="4" t="s">
        <v>4398</v>
      </c>
      <c r="CT22" s="4" t="s">
        <v>1924</v>
      </c>
      <c r="DC22" s="5" t="s">
        <v>6576</v>
      </c>
      <c r="DI22" s="4" t="s">
        <v>5300</v>
      </c>
    </row>
    <row r="23" spans="4:113" ht="9.9" customHeight="1">
      <c r="D23" s="27" t="s">
        <v>1933</v>
      </c>
      <c r="H23" s="20" t="s">
        <v>1245</v>
      </c>
      <c r="K23" s="3" t="s">
        <v>1940</v>
      </c>
      <c r="Y23" s="3" t="s">
        <v>1237</v>
      </c>
      <c r="BF23" s="4" t="s">
        <v>428</v>
      </c>
      <c r="BP23" s="5" t="s">
        <v>5298</v>
      </c>
      <c r="BX23" s="4" t="s">
        <v>5296</v>
      </c>
      <c r="CE23" s="4" t="s">
        <v>1965</v>
      </c>
      <c r="CN23" s="4" t="s">
        <v>4762</v>
      </c>
      <c r="CT23" s="4" t="s">
        <v>2041</v>
      </c>
      <c r="DC23" s="5" t="s">
        <v>6575</v>
      </c>
      <c r="DI23" s="4" t="s">
        <v>5297</v>
      </c>
    </row>
    <row r="24" spans="4:113" ht="9.9" customHeight="1">
      <c r="D24" s="27" t="s">
        <v>1929</v>
      </c>
      <c r="H24" s="20" t="s">
        <v>707</v>
      </c>
      <c r="K24" s="3" t="s">
        <v>1922</v>
      </c>
      <c r="Y24" s="3" t="s">
        <v>699</v>
      </c>
      <c r="BF24" s="4" t="s">
        <v>428</v>
      </c>
      <c r="BP24" s="5" t="s">
        <v>5295</v>
      </c>
      <c r="BX24" s="4" t="s">
        <v>5293</v>
      </c>
      <c r="CE24" s="4" t="s">
        <v>6574</v>
      </c>
      <c r="CN24" s="4" t="s">
        <v>4279</v>
      </c>
      <c r="CT24" s="4" t="s">
        <v>5249</v>
      </c>
      <c r="DC24" s="5" t="s">
        <v>6573</v>
      </c>
      <c r="DI24" s="4" t="s">
        <v>5294</v>
      </c>
    </row>
    <row r="25" spans="4:113" ht="9.9" customHeight="1">
      <c r="D25" s="27" t="s">
        <v>1316</v>
      </c>
      <c r="H25" s="20" t="s">
        <v>997</v>
      </c>
      <c r="K25" s="3" t="s">
        <v>1932</v>
      </c>
      <c r="Y25" s="3" t="s">
        <v>989</v>
      </c>
      <c r="BF25" s="4" t="s">
        <v>87</v>
      </c>
      <c r="BP25" s="5" t="s">
        <v>4514</v>
      </c>
      <c r="BX25" s="4" t="s">
        <v>6572</v>
      </c>
      <c r="CE25" s="4" t="s">
        <v>6571</v>
      </c>
      <c r="CN25" s="5" t="s">
        <v>6570</v>
      </c>
      <c r="CT25" s="4" t="s">
        <v>1987</v>
      </c>
      <c r="DC25" s="4" t="s">
        <v>5292</v>
      </c>
      <c r="DI25" s="4" t="s">
        <v>2041</v>
      </c>
    </row>
    <row r="26" spans="4:113" ht="9.9" customHeight="1">
      <c r="D26" s="27" t="s">
        <v>1245</v>
      </c>
      <c r="H26" s="20" t="s">
        <v>267</v>
      </c>
      <c r="K26" s="3" t="s">
        <v>1897</v>
      </c>
      <c r="Y26" s="3" t="s">
        <v>259</v>
      </c>
      <c r="BF26" s="4" t="s">
        <v>87</v>
      </c>
      <c r="BP26" s="5" t="s">
        <v>5290</v>
      </c>
      <c r="BX26" s="4" t="s">
        <v>5289</v>
      </c>
      <c r="CE26" s="4" t="s">
        <v>6569</v>
      </c>
      <c r="CN26" s="4" t="s">
        <v>3887</v>
      </c>
      <c r="CT26" s="4" t="s">
        <v>2002</v>
      </c>
      <c r="DC26" s="5" t="s">
        <v>6568</v>
      </c>
      <c r="DI26" s="4" t="s">
        <v>5275</v>
      </c>
    </row>
    <row r="27" spans="4:113" ht="9.9" customHeight="1">
      <c r="D27" s="27" t="s">
        <v>1919</v>
      </c>
      <c r="H27" s="20" t="s">
        <v>773</v>
      </c>
      <c r="K27" s="3" t="s">
        <v>1914</v>
      </c>
      <c r="Y27" s="3" t="s">
        <v>766</v>
      </c>
      <c r="BF27" s="4" t="s">
        <v>87</v>
      </c>
      <c r="BP27" s="5" t="s">
        <v>5288</v>
      </c>
      <c r="BX27" s="4" t="s">
        <v>5286</v>
      </c>
      <c r="CE27" s="4" t="s">
        <v>6567</v>
      </c>
      <c r="CN27" s="4" t="s">
        <v>4334</v>
      </c>
      <c r="CT27" s="4" t="s">
        <v>5245</v>
      </c>
      <c r="DC27" s="5" t="s">
        <v>6566</v>
      </c>
      <c r="DI27" s="4" t="s">
        <v>5287</v>
      </c>
    </row>
    <row r="28" spans="4:113" ht="9.9" customHeight="1">
      <c r="D28" s="27" t="s">
        <v>1915</v>
      </c>
      <c r="H28" s="20" t="s">
        <v>514</v>
      </c>
      <c r="K28" s="3" t="s">
        <v>1911</v>
      </c>
      <c r="Y28" s="3" t="s">
        <v>507</v>
      </c>
      <c r="BF28" s="4" t="s">
        <v>428</v>
      </c>
      <c r="BP28" s="5" t="s">
        <v>5285</v>
      </c>
      <c r="BX28" s="4" t="s">
        <v>5284</v>
      </c>
      <c r="CE28" s="4" t="s">
        <v>6565</v>
      </c>
      <c r="CN28" s="4" t="s">
        <v>4109</v>
      </c>
      <c r="CT28" s="4" t="s">
        <v>2002</v>
      </c>
      <c r="DC28" s="5" t="s">
        <v>6564</v>
      </c>
      <c r="DI28" s="4" t="s">
        <v>1921</v>
      </c>
    </row>
    <row r="29" spans="4:113" ht="9.9" customHeight="1">
      <c r="D29" s="27" t="s">
        <v>1912</v>
      </c>
      <c r="H29" s="20" t="s">
        <v>345</v>
      </c>
      <c r="K29" s="3" t="s">
        <v>1918</v>
      </c>
      <c r="Y29" s="3" t="s">
        <v>338</v>
      </c>
      <c r="BF29" s="4" t="s">
        <v>87</v>
      </c>
      <c r="BP29" s="5" t="s">
        <v>5283</v>
      </c>
      <c r="BX29" s="4" t="s">
        <v>5281</v>
      </c>
      <c r="CE29" s="4" t="s">
        <v>6563</v>
      </c>
      <c r="CN29" s="4" t="s">
        <v>3945</v>
      </c>
      <c r="CT29" s="4" t="s">
        <v>1917</v>
      </c>
      <c r="DC29" s="5" t="s">
        <v>6562</v>
      </c>
      <c r="DI29" s="4" t="s">
        <v>5282</v>
      </c>
    </row>
    <row r="30" spans="4:113" ht="9.9" customHeight="1">
      <c r="D30" s="27" t="s">
        <v>1196</v>
      </c>
      <c r="H30" s="20" t="s">
        <v>1124</v>
      </c>
      <c r="K30" s="3" t="s">
        <v>1891</v>
      </c>
      <c r="Y30" s="3" t="s">
        <v>1117</v>
      </c>
      <c r="BF30" s="4" t="s">
        <v>428</v>
      </c>
      <c r="BP30" s="5" t="s">
        <v>5280</v>
      </c>
      <c r="BX30" s="4" t="s">
        <v>5279</v>
      </c>
      <c r="CE30" s="4" t="s">
        <v>6561</v>
      </c>
      <c r="CN30" s="4" t="s">
        <v>4646</v>
      </c>
      <c r="CT30" s="4" t="s">
        <v>1944</v>
      </c>
      <c r="DC30" s="5" t="s">
        <v>6560</v>
      </c>
      <c r="DI30" s="4" t="s">
        <v>1907</v>
      </c>
    </row>
    <row r="31" spans="4:113" ht="9.9" customHeight="1">
      <c r="D31" s="27" t="s">
        <v>1905</v>
      </c>
      <c r="H31" s="20" t="s">
        <v>107</v>
      </c>
      <c r="K31" s="3" t="s">
        <v>1904</v>
      </c>
      <c r="Y31" s="3" t="s">
        <v>94</v>
      </c>
      <c r="BF31" s="4" t="s">
        <v>87</v>
      </c>
      <c r="BP31" s="5" t="s">
        <v>5278</v>
      </c>
      <c r="BX31" s="4" t="s">
        <v>5277</v>
      </c>
      <c r="CE31" s="4" t="s">
        <v>6559</v>
      </c>
      <c r="CN31" s="4" t="s">
        <v>797</v>
      </c>
      <c r="CT31" s="4" t="s">
        <v>1931</v>
      </c>
      <c r="DC31" s="5" t="s">
        <v>6558</v>
      </c>
      <c r="DI31" s="4" t="s">
        <v>2033</v>
      </c>
    </row>
    <row r="32" spans="4:113" ht="9.9" customHeight="1">
      <c r="D32" s="27" t="s">
        <v>1902</v>
      </c>
      <c r="H32" s="20" t="s">
        <v>1884</v>
      </c>
      <c r="K32" s="3" t="s">
        <v>1883</v>
      </c>
      <c r="Y32" s="3" t="s">
        <v>1882</v>
      </c>
      <c r="BF32" s="4" t="s">
        <v>87</v>
      </c>
      <c r="BP32" s="5" t="s">
        <v>5276</v>
      </c>
      <c r="BX32" s="4" t="s">
        <v>5274</v>
      </c>
      <c r="CE32" s="4" t="s">
        <v>6557</v>
      </c>
      <c r="CN32" s="4" t="s">
        <v>4009</v>
      </c>
      <c r="CT32" s="4" t="s">
        <v>1931</v>
      </c>
      <c r="DC32" s="5" t="s">
        <v>6556</v>
      </c>
      <c r="DI32" s="4" t="s">
        <v>5275</v>
      </c>
    </row>
    <row r="33" spans="4:113" ht="9.9" customHeight="1">
      <c r="D33" s="27" t="s">
        <v>1898</v>
      </c>
      <c r="H33" s="20" t="s">
        <v>575</v>
      </c>
      <c r="K33" s="3" t="s">
        <v>1894</v>
      </c>
      <c r="Y33" s="3" t="s">
        <v>568</v>
      </c>
      <c r="BF33" s="4" t="s">
        <v>87</v>
      </c>
      <c r="BP33" s="5" t="s">
        <v>5273</v>
      </c>
      <c r="BX33" s="4" t="s">
        <v>5272</v>
      </c>
      <c r="CE33" s="4" t="s">
        <v>6552</v>
      </c>
      <c r="CN33" s="4" t="s">
        <v>4171</v>
      </c>
      <c r="CT33" s="4" t="s">
        <v>1917</v>
      </c>
      <c r="DC33" s="5" t="s">
        <v>6555</v>
      </c>
      <c r="DI33" s="4" t="s">
        <v>1900</v>
      </c>
    </row>
    <row r="34" spans="4:113" ht="9.9" customHeight="1">
      <c r="D34" s="27" t="s">
        <v>1124</v>
      </c>
      <c r="H34" s="20" t="s">
        <v>1064</v>
      </c>
      <c r="K34" s="3" t="s">
        <v>1908</v>
      </c>
      <c r="Y34" s="3" t="s">
        <v>1057</v>
      </c>
      <c r="BF34" s="4" t="s">
        <v>87</v>
      </c>
      <c r="BP34" s="5" t="s">
        <v>5271</v>
      </c>
      <c r="BX34" s="4" t="s">
        <v>5269</v>
      </c>
      <c r="CE34" s="4" t="s">
        <v>6554</v>
      </c>
      <c r="CN34" s="4" t="s">
        <v>4573</v>
      </c>
      <c r="CT34" s="4" t="s">
        <v>2033</v>
      </c>
      <c r="DC34" s="5" t="s">
        <v>6553</v>
      </c>
      <c r="DI34" s="4" t="s">
        <v>5270</v>
      </c>
    </row>
    <row r="35" spans="4:113" ht="9.9" customHeight="1">
      <c r="D35" s="27" t="s">
        <v>1064</v>
      </c>
      <c r="H35" s="20" t="s">
        <v>648</v>
      </c>
      <c r="K35" s="3" t="s">
        <v>1901</v>
      </c>
      <c r="Y35" s="3" t="s">
        <v>641</v>
      </c>
      <c r="BF35" s="4" t="s">
        <v>87</v>
      </c>
      <c r="BP35" s="5" t="s">
        <v>5268</v>
      </c>
      <c r="BX35" s="4" t="s">
        <v>5267</v>
      </c>
      <c r="CE35" s="4" t="s">
        <v>6552</v>
      </c>
      <c r="CN35" s="4" t="s">
        <v>4227</v>
      </c>
      <c r="CT35" s="4" t="s">
        <v>1907</v>
      </c>
      <c r="DC35" s="5" t="s">
        <v>6551</v>
      </c>
      <c r="DI35" s="4" t="s">
        <v>5245</v>
      </c>
    </row>
    <row r="36" spans="4:113" ht="9.9" customHeight="1">
      <c r="D36" s="27" t="s">
        <v>997</v>
      </c>
      <c r="H36" s="20" t="s">
        <v>195</v>
      </c>
      <c r="K36" s="3" t="s">
        <v>1925</v>
      </c>
      <c r="Y36" s="3" t="s">
        <v>187</v>
      </c>
      <c r="BF36" s="4" t="s">
        <v>87</v>
      </c>
      <c r="BP36" s="5" t="s">
        <v>3827</v>
      </c>
      <c r="BX36" s="4" t="s">
        <v>498</v>
      </c>
      <c r="CE36" s="4" t="s">
        <v>6550</v>
      </c>
      <c r="CN36" s="5" t="s">
        <v>6549</v>
      </c>
      <c r="CT36" s="4" t="s">
        <v>5236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5233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G7:CN8"/>
    <mergeCell ref="CP7:CT8"/>
    <mergeCell ref="CV7:DC8"/>
    <mergeCell ref="DE7:DI8"/>
    <mergeCell ref="B7:F8"/>
    <mergeCell ref="G7:I8"/>
    <mergeCell ref="K7:R8"/>
    <mergeCell ref="BA7:BF8"/>
    <mergeCell ref="BH7:BP8"/>
    <mergeCell ref="BW7:CA8"/>
  </mergeCells>
  <phoneticPr fontId="3"/>
  <printOptions horizontalCentered="1" verticalCentered="1"/>
  <pageMargins left="0" right="0" top="0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E358-FC62-44F4-92B2-14DC8B396C45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5330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3798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22" t="s">
        <v>1978</v>
      </c>
      <c r="DI4" s="21" t="s">
        <v>109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12" customHeight="1">
      <c r="A7" s="19"/>
      <c r="B7" s="64" t="s">
        <v>1977</v>
      </c>
      <c r="C7" s="65"/>
      <c r="D7" s="65"/>
      <c r="E7" s="65"/>
      <c r="F7" s="65"/>
      <c r="G7" s="64" t="s">
        <v>1976</v>
      </c>
      <c r="H7" s="65"/>
      <c r="I7" s="65"/>
      <c r="J7" s="2"/>
      <c r="K7" s="2"/>
      <c r="L7" s="2"/>
      <c r="M7" s="60" t="s">
        <v>1975</v>
      </c>
      <c r="N7" s="61"/>
      <c r="O7" s="61"/>
      <c r="P7" s="61"/>
      <c r="Q7" s="61"/>
      <c r="R7" s="61"/>
      <c r="S7" s="61"/>
      <c r="T7" s="61"/>
      <c r="U7" s="2"/>
      <c r="V7" s="2"/>
      <c r="W7" s="2"/>
      <c r="X7" s="10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60" t="s">
        <v>1974</v>
      </c>
      <c r="AT7" s="61"/>
      <c r="AU7" s="61"/>
      <c r="AV7" s="61"/>
      <c r="AW7" s="61"/>
      <c r="AX7" s="61"/>
      <c r="AY7" s="2"/>
      <c r="AZ7" s="2"/>
      <c r="BA7" s="2"/>
      <c r="BB7" s="10"/>
      <c r="BC7" s="2"/>
      <c r="BD7" s="2"/>
      <c r="BE7" s="2"/>
      <c r="BF7" s="57" t="s">
        <v>1973</v>
      </c>
      <c r="BG7" s="58"/>
      <c r="BH7" s="58"/>
      <c r="BI7" s="58"/>
      <c r="BJ7" s="58"/>
      <c r="BK7" s="58"/>
      <c r="BL7" s="58"/>
      <c r="BM7" s="58"/>
      <c r="BN7" s="58"/>
      <c r="BO7" s="2"/>
      <c r="BP7" s="64" t="s">
        <v>83</v>
      </c>
      <c r="BQ7" s="65"/>
      <c r="BR7" s="65"/>
      <c r="BS7" s="65"/>
      <c r="BT7" s="65"/>
      <c r="BU7" s="2"/>
      <c r="BV7" s="64" t="s">
        <v>1972</v>
      </c>
      <c r="BW7" s="65"/>
      <c r="BX7" s="65"/>
      <c r="BY7" s="65"/>
      <c r="BZ7" s="65"/>
      <c r="CA7" s="2"/>
      <c r="CB7" s="60" t="s">
        <v>1971</v>
      </c>
      <c r="CC7" s="61"/>
      <c r="CD7" s="61"/>
      <c r="CE7" s="61"/>
      <c r="CF7" s="61"/>
      <c r="CG7" s="61"/>
      <c r="CH7" s="61"/>
      <c r="CI7" s="61"/>
      <c r="CJ7" s="2"/>
      <c r="CK7" s="2"/>
      <c r="CL7" s="2"/>
      <c r="CM7" s="10"/>
      <c r="CN7" s="2"/>
      <c r="CO7" s="2"/>
      <c r="CP7" s="2"/>
      <c r="CQ7" s="10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0"/>
      <c r="DI7" s="9"/>
    </row>
    <row r="8" spans="1:113" ht="12" customHeight="1">
      <c r="A8" s="13"/>
      <c r="B8" s="66"/>
      <c r="C8" s="66"/>
      <c r="D8" s="66"/>
      <c r="E8" s="66"/>
      <c r="F8" s="66"/>
      <c r="G8" s="66"/>
      <c r="H8" s="66"/>
      <c r="I8" s="66"/>
      <c r="J8" s="7"/>
      <c r="K8" s="7"/>
      <c r="L8" s="7"/>
      <c r="M8" s="62"/>
      <c r="N8" s="62"/>
      <c r="O8" s="62"/>
      <c r="P8" s="62"/>
      <c r="Q8" s="62"/>
      <c r="R8" s="62"/>
      <c r="S8" s="62"/>
      <c r="T8" s="62"/>
      <c r="U8" s="7"/>
      <c r="V8" s="7"/>
      <c r="W8" s="7"/>
      <c r="X8" s="8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62"/>
      <c r="AT8" s="62"/>
      <c r="AU8" s="62"/>
      <c r="AV8" s="62"/>
      <c r="AW8" s="62"/>
      <c r="AX8" s="62"/>
      <c r="AY8" s="7"/>
      <c r="AZ8" s="7"/>
      <c r="BA8" s="7"/>
      <c r="BB8" s="8"/>
      <c r="BC8" s="7"/>
      <c r="BD8" s="7"/>
      <c r="BE8" s="7"/>
      <c r="BF8" s="59"/>
      <c r="BG8" s="59"/>
      <c r="BH8" s="59"/>
      <c r="BI8" s="59"/>
      <c r="BJ8" s="59"/>
      <c r="BK8" s="59"/>
      <c r="BL8" s="59"/>
      <c r="BM8" s="59"/>
      <c r="BN8" s="59"/>
      <c r="BO8" s="7"/>
      <c r="BP8" s="66"/>
      <c r="BQ8" s="66"/>
      <c r="BR8" s="66"/>
      <c r="BS8" s="66"/>
      <c r="BT8" s="66"/>
      <c r="BU8" s="7"/>
      <c r="BV8" s="66"/>
      <c r="BW8" s="66"/>
      <c r="BX8" s="66"/>
      <c r="BY8" s="66"/>
      <c r="BZ8" s="66"/>
      <c r="CA8" s="7"/>
      <c r="CB8" s="62"/>
      <c r="CC8" s="62"/>
      <c r="CD8" s="62"/>
      <c r="CE8" s="62"/>
      <c r="CF8" s="62"/>
      <c r="CG8" s="62"/>
      <c r="CH8" s="62"/>
      <c r="CI8" s="62"/>
      <c r="CJ8" s="7"/>
      <c r="CK8" s="7"/>
      <c r="CL8" s="7"/>
      <c r="CM8" s="8"/>
      <c r="CN8" s="7"/>
      <c r="CO8" s="7"/>
      <c r="CP8" s="7"/>
      <c r="CQ8" s="8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8"/>
      <c r="DI8" s="6"/>
    </row>
    <row r="9" spans="1:113" ht="1.5" customHeight="1"/>
    <row r="10" spans="1:113" ht="9.9" customHeight="1">
      <c r="D10" s="27" t="s">
        <v>1888</v>
      </c>
      <c r="H10" s="20" t="s">
        <v>1761</v>
      </c>
      <c r="M10" s="3" t="s">
        <v>1963</v>
      </c>
      <c r="Y10" s="3" t="s">
        <v>1754</v>
      </c>
      <c r="AS10" s="3" t="s">
        <v>428</v>
      </c>
      <c r="BN10" s="5" t="s">
        <v>5329</v>
      </c>
      <c r="BT10" s="4" t="s">
        <v>5287</v>
      </c>
      <c r="CB10" s="3" t="s">
        <v>1926</v>
      </c>
    </row>
    <row r="11" spans="1:113" ht="9.9" customHeight="1">
      <c r="D11" s="27" t="s">
        <v>1968</v>
      </c>
      <c r="H11" s="20" t="s">
        <v>1880</v>
      </c>
      <c r="M11" s="3" t="s">
        <v>1960</v>
      </c>
      <c r="Y11" s="3" t="s">
        <v>1873</v>
      </c>
      <c r="AS11" s="3" t="s">
        <v>428</v>
      </c>
      <c r="BN11" s="5" t="s">
        <v>5328</v>
      </c>
      <c r="BT11" s="4" t="s">
        <v>2041</v>
      </c>
      <c r="BX11" s="20" t="s">
        <v>5327</v>
      </c>
      <c r="CB11" s="3" t="s">
        <v>1872</v>
      </c>
    </row>
    <row r="12" spans="1:113" ht="9.9" customHeight="1">
      <c r="D12" s="27" t="s">
        <v>1964</v>
      </c>
      <c r="H12" s="20" t="s">
        <v>703</v>
      </c>
      <c r="M12" s="3" t="s">
        <v>1954</v>
      </c>
      <c r="Y12" s="3" t="s">
        <v>1609</v>
      </c>
      <c r="AS12" s="3" t="s">
        <v>428</v>
      </c>
      <c r="BN12" s="5" t="s">
        <v>5326</v>
      </c>
      <c r="BT12" s="4" t="s">
        <v>5325</v>
      </c>
      <c r="BX12" s="20" t="s">
        <v>5324</v>
      </c>
      <c r="CB12" s="3" t="s">
        <v>1608</v>
      </c>
    </row>
    <row r="13" spans="1:113" ht="9.9" customHeight="1">
      <c r="D13" s="27" t="s">
        <v>1880</v>
      </c>
      <c r="H13" s="20" t="s">
        <v>1241</v>
      </c>
      <c r="M13" s="3" t="s">
        <v>1948</v>
      </c>
      <c r="Y13" s="3" t="s">
        <v>1688</v>
      </c>
      <c r="AS13" s="3" t="s">
        <v>87</v>
      </c>
      <c r="BN13" s="5" t="s">
        <v>5323</v>
      </c>
      <c r="BT13" s="4" t="s">
        <v>5322</v>
      </c>
      <c r="BX13" s="20" t="s">
        <v>5321</v>
      </c>
      <c r="CB13" s="3" t="s">
        <v>1188</v>
      </c>
    </row>
    <row r="14" spans="1:113" ht="9.9" customHeight="1">
      <c r="D14" s="27" t="s">
        <v>1823</v>
      </c>
      <c r="H14" s="20" t="s">
        <v>103</v>
      </c>
      <c r="M14" s="3" t="s">
        <v>1970</v>
      </c>
      <c r="Y14" s="3" t="s">
        <v>1545</v>
      </c>
      <c r="AS14" s="3" t="s">
        <v>428</v>
      </c>
      <c r="BN14" s="5" t="s">
        <v>5320</v>
      </c>
      <c r="BT14" s="4" t="s">
        <v>1896</v>
      </c>
      <c r="BX14" s="20" t="s">
        <v>5319</v>
      </c>
      <c r="CB14" s="3" t="s">
        <v>1544</v>
      </c>
    </row>
    <row r="15" spans="1:113" ht="9.9" customHeight="1">
      <c r="D15" s="27" t="s">
        <v>1761</v>
      </c>
      <c r="H15" s="20" t="s">
        <v>993</v>
      </c>
      <c r="M15" s="3" t="s">
        <v>1967</v>
      </c>
      <c r="Y15" s="3" t="s">
        <v>1469</v>
      </c>
      <c r="AS15" s="3" t="s">
        <v>428</v>
      </c>
      <c r="BN15" s="5" t="s">
        <v>5318</v>
      </c>
      <c r="BT15" s="4" t="s">
        <v>5287</v>
      </c>
      <c r="BX15" s="20" t="s">
        <v>5317</v>
      </c>
      <c r="CB15" s="3" t="s">
        <v>1468</v>
      </c>
    </row>
    <row r="16" spans="1:113" ht="9.9" customHeight="1">
      <c r="D16" s="27" t="s">
        <v>1241</v>
      </c>
      <c r="H16" s="20" t="s">
        <v>434</v>
      </c>
      <c r="M16" s="3" t="s">
        <v>1951</v>
      </c>
      <c r="Y16" s="3" t="s">
        <v>1391</v>
      </c>
      <c r="AS16" s="3" t="s">
        <v>87</v>
      </c>
      <c r="BN16" s="5" t="s">
        <v>5316</v>
      </c>
      <c r="BT16" s="4" t="s">
        <v>5253</v>
      </c>
      <c r="BX16" s="20" t="s">
        <v>5315</v>
      </c>
      <c r="CB16" s="3" t="s">
        <v>1390</v>
      </c>
    </row>
    <row r="17" spans="4:80" ht="9.9" customHeight="1">
      <c r="D17" s="27" t="s">
        <v>703</v>
      </c>
      <c r="H17" s="20" t="s">
        <v>915</v>
      </c>
      <c r="M17" s="3" t="s">
        <v>1937</v>
      </c>
      <c r="Y17" s="3" t="s">
        <v>908</v>
      </c>
      <c r="AS17" s="3" t="s">
        <v>87</v>
      </c>
      <c r="BN17" s="5" t="s">
        <v>5314</v>
      </c>
      <c r="BT17" s="4" t="s">
        <v>2041</v>
      </c>
      <c r="BX17" s="20" t="s">
        <v>5313</v>
      </c>
      <c r="CB17" s="3" t="s">
        <v>907</v>
      </c>
    </row>
    <row r="18" spans="4:80" ht="9.9" customHeight="1">
      <c r="D18" s="27" t="s">
        <v>103</v>
      </c>
      <c r="H18" s="20" t="s">
        <v>1823</v>
      </c>
      <c r="M18" s="3" t="s">
        <v>1957</v>
      </c>
      <c r="Y18" s="3" t="s">
        <v>1816</v>
      </c>
      <c r="AS18" s="3" t="s">
        <v>87</v>
      </c>
      <c r="BN18" s="5" t="s">
        <v>5312</v>
      </c>
      <c r="BT18" s="4" t="s">
        <v>5311</v>
      </c>
      <c r="BX18" s="20" t="s">
        <v>5310</v>
      </c>
      <c r="CB18" s="3" t="s">
        <v>1815</v>
      </c>
    </row>
    <row r="19" spans="4:80" ht="9.9" customHeight="1">
      <c r="D19" s="27" t="s">
        <v>263</v>
      </c>
      <c r="H19" s="20" t="s">
        <v>1196</v>
      </c>
      <c r="M19" s="3" t="s">
        <v>1935</v>
      </c>
      <c r="Y19" s="3" t="s">
        <v>1189</v>
      </c>
      <c r="AS19" s="3" t="s">
        <v>87</v>
      </c>
      <c r="BN19" s="5" t="s">
        <v>5309</v>
      </c>
      <c r="BT19" s="4" t="s">
        <v>1924</v>
      </c>
      <c r="BX19" s="20" t="s">
        <v>5308</v>
      </c>
      <c r="CB19" s="3" t="s">
        <v>1188</v>
      </c>
    </row>
    <row r="20" spans="4:80" ht="9.9" customHeight="1">
      <c r="D20" s="27" t="s">
        <v>191</v>
      </c>
      <c r="H20" s="20" t="s">
        <v>1316</v>
      </c>
      <c r="M20" s="3" t="s">
        <v>1942</v>
      </c>
      <c r="Y20" s="3" t="s">
        <v>1309</v>
      </c>
      <c r="AS20" s="3" t="s">
        <v>87</v>
      </c>
      <c r="BN20" s="5" t="s">
        <v>5307</v>
      </c>
      <c r="BT20" s="4" t="s">
        <v>5306</v>
      </c>
      <c r="BX20" s="20" t="s">
        <v>5305</v>
      </c>
      <c r="CB20" s="3" t="s">
        <v>1308</v>
      </c>
    </row>
    <row r="21" spans="4:80" ht="9.9" customHeight="1">
      <c r="D21" s="27" t="s">
        <v>993</v>
      </c>
      <c r="H21" s="20" t="s">
        <v>438</v>
      </c>
      <c r="M21" s="3" t="s">
        <v>1945</v>
      </c>
      <c r="Y21" s="3" t="s">
        <v>430</v>
      </c>
      <c r="AS21" s="3" t="s">
        <v>428</v>
      </c>
      <c r="BN21" s="5" t="s">
        <v>5304</v>
      </c>
      <c r="BT21" s="4" t="s">
        <v>5303</v>
      </c>
      <c r="BX21" s="20" t="s">
        <v>5302</v>
      </c>
      <c r="CB21" s="3" t="s">
        <v>429</v>
      </c>
    </row>
    <row r="22" spans="4:80" ht="9.9" customHeight="1">
      <c r="D22" s="27" t="s">
        <v>434</v>
      </c>
      <c r="H22" s="20" t="s">
        <v>846</v>
      </c>
      <c r="M22" s="3" t="s">
        <v>1928</v>
      </c>
      <c r="Y22" s="3" t="s">
        <v>839</v>
      </c>
      <c r="AS22" s="3" t="s">
        <v>428</v>
      </c>
      <c r="BN22" s="5" t="s">
        <v>5301</v>
      </c>
      <c r="BT22" s="4" t="s">
        <v>5300</v>
      </c>
      <c r="BX22" s="20" t="s">
        <v>5299</v>
      </c>
      <c r="CB22" s="3" t="s">
        <v>1926</v>
      </c>
    </row>
    <row r="23" spans="4:80" ht="9.9" customHeight="1">
      <c r="D23" s="27" t="s">
        <v>1933</v>
      </c>
      <c r="H23" s="20" t="s">
        <v>1245</v>
      </c>
      <c r="M23" s="3" t="s">
        <v>1940</v>
      </c>
      <c r="Y23" s="3" t="s">
        <v>1237</v>
      </c>
      <c r="AS23" s="3" t="s">
        <v>428</v>
      </c>
      <c r="BN23" s="5" t="s">
        <v>5298</v>
      </c>
      <c r="BT23" s="4" t="s">
        <v>5297</v>
      </c>
      <c r="BX23" s="20" t="s">
        <v>5296</v>
      </c>
      <c r="CB23" s="3" t="s">
        <v>698</v>
      </c>
    </row>
    <row r="24" spans="4:80" ht="9.9" customHeight="1">
      <c r="D24" s="27" t="s">
        <v>1929</v>
      </c>
      <c r="H24" s="20" t="s">
        <v>707</v>
      </c>
      <c r="M24" s="3" t="s">
        <v>1922</v>
      </c>
      <c r="Y24" s="3" t="s">
        <v>699</v>
      </c>
      <c r="AS24" s="3" t="s">
        <v>428</v>
      </c>
      <c r="BN24" s="5" t="s">
        <v>5295</v>
      </c>
      <c r="BT24" s="4" t="s">
        <v>5294</v>
      </c>
      <c r="BX24" s="20" t="s">
        <v>5293</v>
      </c>
      <c r="CB24" s="3" t="s">
        <v>698</v>
      </c>
    </row>
    <row r="25" spans="4:80" ht="9.9" customHeight="1">
      <c r="D25" s="27" t="s">
        <v>1316</v>
      </c>
      <c r="H25" s="20" t="s">
        <v>997</v>
      </c>
      <c r="M25" s="3" t="s">
        <v>1932</v>
      </c>
      <c r="Y25" s="3" t="s">
        <v>989</v>
      </c>
      <c r="AS25" s="3" t="s">
        <v>87</v>
      </c>
      <c r="BN25" s="5" t="s">
        <v>5292</v>
      </c>
      <c r="BT25" s="4" t="s">
        <v>2041</v>
      </c>
      <c r="BX25" s="20" t="s">
        <v>5291</v>
      </c>
      <c r="CB25" s="3" t="s">
        <v>988</v>
      </c>
    </row>
    <row r="26" spans="4:80" ht="9.9" customHeight="1">
      <c r="D26" s="27" t="s">
        <v>1245</v>
      </c>
      <c r="H26" s="20" t="s">
        <v>267</v>
      </c>
      <c r="M26" s="3" t="s">
        <v>1897</v>
      </c>
      <c r="Y26" s="3" t="s">
        <v>259</v>
      </c>
      <c r="AS26" s="3" t="s">
        <v>87</v>
      </c>
      <c r="BN26" s="5" t="s">
        <v>5290</v>
      </c>
      <c r="BT26" s="4" t="s">
        <v>5275</v>
      </c>
      <c r="BX26" s="20" t="s">
        <v>5289</v>
      </c>
      <c r="CB26" s="3" t="s">
        <v>258</v>
      </c>
    </row>
    <row r="27" spans="4:80" ht="9.9" customHeight="1">
      <c r="D27" s="27" t="s">
        <v>1919</v>
      </c>
      <c r="H27" s="20" t="s">
        <v>773</v>
      </c>
      <c r="M27" s="3" t="s">
        <v>1914</v>
      </c>
      <c r="Y27" s="3" t="s">
        <v>766</v>
      </c>
      <c r="AS27" s="3" t="s">
        <v>87</v>
      </c>
      <c r="BN27" s="5" t="s">
        <v>5288</v>
      </c>
      <c r="BT27" s="4" t="s">
        <v>5287</v>
      </c>
      <c r="BX27" s="20" t="s">
        <v>5286</v>
      </c>
      <c r="CB27" s="3" t="s">
        <v>765</v>
      </c>
    </row>
    <row r="28" spans="4:80" ht="9.9" customHeight="1">
      <c r="D28" s="27" t="s">
        <v>1915</v>
      </c>
      <c r="H28" s="20" t="s">
        <v>514</v>
      </c>
      <c r="M28" s="3" t="s">
        <v>1911</v>
      </c>
      <c r="Y28" s="3" t="s">
        <v>507</v>
      </c>
      <c r="AS28" s="3" t="s">
        <v>428</v>
      </c>
      <c r="BN28" s="5" t="s">
        <v>5285</v>
      </c>
      <c r="BT28" s="4" t="s">
        <v>1921</v>
      </c>
      <c r="BX28" s="20" t="s">
        <v>5284</v>
      </c>
      <c r="CB28" s="3" t="s">
        <v>506</v>
      </c>
    </row>
    <row r="29" spans="4:80" ht="9.9" customHeight="1">
      <c r="D29" s="27" t="s">
        <v>1912</v>
      </c>
      <c r="H29" s="20" t="s">
        <v>345</v>
      </c>
      <c r="M29" s="3" t="s">
        <v>1918</v>
      </c>
      <c r="Y29" s="3" t="s">
        <v>338</v>
      </c>
      <c r="AS29" s="3" t="s">
        <v>87</v>
      </c>
      <c r="BN29" s="5" t="s">
        <v>5283</v>
      </c>
      <c r="BT29" s="4" t="s">
        <v>5282</v>
      </c>
      <c r="BX29" s="20" t="s">
        <v>5281</v>
      </c>
      <c r="CB29" s="3" t="s">
        <v>337</v>
      </c>
    </row>
    <row r="30" spans="4:80" ht="9.9" customHeight="1">
      <c r="D30" s="27" t="s">
        <v>1196</v>
      </c>
      <c r="H30" s="20" t="s">
        <v>1124</v>
      </c>
      <c r="M30" s="3" t="s">
        <v>1891</v>
      </c>
      <c r="Y30" s="3" t="s">
        <v>1117</v>
      </c>
      <c r="AS30" s="3" t="s">
        <v>428</v>
      </c>
      <c r="BN30" s="5" t="s">
        <v>5280</v>
      </c>
      <c r="BT30" s="4" t="s">
        <v>1907</v>
      </c>
      <c r="BX30" s="20" t="s">
        <v>5279</v>
      </c>
      <c r="CB30" s="3" t="s">
        <v>1116</v>
      </c>
    </row>
    <row r="31" spans="4:80" ht="9.9" customHeight="1">
      <c r="D31" s="27" t="s">
        <v>1905</v>
      </c>
      <c r="H31" s="20" t="s">
        <v>107</v>
      </c>
      <c r="M31" s="3" t="s">
        <v>1904</v>
      </c>
      <c r="Y31" s="3" t="s">
        <v>94</v>
      </c>
      <c r="AS31" s="3" t="s">
        <v>87</v>
      </c>
      <c r="BN31" s="5" t="s">
        <v>5278</v>
      </c>
      <c r="BT31" s="4" t="s">
        <v>2033</v>
      </c>
      <c r="BX31" s="20" t="s">
        <v>5277</v>
      </c>
      <c r="CB31" s="3" t="s">
        <v>90</v>
      </c>
    </row>
    <row r="32" spans="4:80" ht="9.9" customHeight="1">
      <c r="D32" s="27" t="s">
        <v>1902</v>
      </c>
      <c r="H32" s="20" t="s">
        <v>1884</v>
      </c>
      <c r="M32" s="3" t="s">
        <v>1883</v>
      </c>
      <c r="Y32" s="3" t="s">
        <v>1882</v>
      </c>
      <c r="AS32" s="3" t="s">
        <v>87</v>
      </c>
      <c r="BN32" s="5" t="s">
        <v>5276</v>
      </c>
      <c r="BT32" s="4" t="s">
        <v>5275</v>
      </c>
      <c r="BX32" s="20" t="s">
        <v>5274</v>
      </c>
      <c r="CB32" s="3" t="s">
        <v>907</v>
      </c>
    </row>
    <row r="33" spans="4:80" ht="9.9" customHeight="1">
      <c r="D33" s="27" t="s">
        <v>1898</v>
      </c>
      <c r="H33" s="20" t="s">
        <v>575</v>
      </c>
      <c r="M33" s="3" t="s">
        <v>1894</v>
      </c>
      <c r="Y33" s="3" t="s">
        <v>568</v>
      </c>
      <c r="AS33" s="3" t="s">
        <v>87</v>
      </c>
      <c r="BN33" s="5" t="s">
        <v>5273</v>
      </c>
      <c r="BT33" s="4" t="s">
        <v>1900</v>
      </c>
      <c r="BX33" s="20" t="s">
        <v>5272</v>
      </c>
      <c r="CB33" s="3" t="s">
        <v>567</v>
      </c>
    </row>
    <row r="34" spans="4:80" ht="9.9" customHeight="1">
      <c r="D34" s="27" t="s">
        <v>1124</v>
      </c>
      <c r="H34" s="20" t="s">
        <v>1064</v>
      </c>
      <c r="M34" s="3" t="s">
        <v>1908</v>
      </c>
      <c r="Y34" s="3" t="s">
        <v>1057</v>
      </c>
      <c r="AS34" s="3" t="s">
        <v>87</v>
      </c>
      <c r="BN34" s="5" t="s">
        <v>5271</v>
      </c>
      <c r="BT34" s="4" t="s">
        <v>5270</v>
      </c>
      <c r="BX34" s="20" t="s">
        <v>5269</v>
      </c>
      <c r="CB34" s="3" t="s">
        <v>1056</v>
      </c>
    </row>
    <row r="35" spans="4:80" ht="9.9" customHeight="1">
      <c r="D35" s="27" t="s">
        <v>1064</v>
      </c>
      <c r="H35" s="20" t="s">
        <v>648</v>
      </c>
      <c r="M35" s="3" t="s">
        <v>1901</v>
      </c>
      <c r="Y35" s="3" t="s">
        <v>641</v>
      </c>
      <c r="AS35" s="3" t="s">
        <v>87</v>
      </c>
      <c r="BN35" s="5" t="s">
        <v>5268</v>
      </c>
      <c r="BT35" s="4" t="s">
        <v>5245</v>
      </c>
      <c r="BX35" s="20" t="s">
        <v>5267</v>
      </c>
      <c r="CB35" s="3" t="s">
        <v>640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5266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rintOptions horizontalCentered="1" verticalCentered="1"/>
  <pageMargins left="0" right="0" top="0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A3A67-25F3-4B0E-916D-A761F148CBC2}">
  <dimension ref="A1:DI195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5330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3798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22" t="s">
        <v>110</v>
      </c>
      <c r="DI4" s="21" t="s">
        <v>109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9.9" customHeight="1">
      <c r="A7" s="19" t="s">
        <v>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1880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5328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6548</v>
      </c>
      <c r="CS7" s="2" t="s">
        <v>76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95</v>
      </c>
      <c r="T8" s="15" t="s">
        <v>1877</v>
      </c>
      <c r="BD8" s="1" t="s">
        <v>93</v>
      </c>
      <c r="BW8" s="15" t="s">
        <v>6495</v>
      </c>
      <c r="CR8" s="5" t="s">
        <v>263</v>
      </c>
      <c r="CS8" s="1" t="s">
        <v>92</v>
      </c>
      <c r="DI8" s="14"/>
    </row>
    <row r="9" spans="1:113" ht="9.9" customHeight="1">
      <c r="A9" s="16" t="s">
        <v>91</v>
      </c>
      <c r="T9" s="15" t="s">
        <v>1872</v>
      </c>
      <c r="BD9" s="1" t="s">
        <v>89</v>
      </c>
      <c r="BW9" s="15" t="s">
        <v>6547</v>
      </c>
      <c r="DI9" s="14"/>
    </row>
    <row r="10" spans="1:113" ht="9.9" customHeight="1">
      <c r="A10" s="16" t="s">
        <v>88</v>
      </c>
      <c r="T10" s="15" t="s">
        <v>428</v>
      </c>
      <c r="BD10" s="1" t="s">
        <v>86</v>
      </c>
      <c r="BW10" s="15" t="s">
        <v>6546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85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5329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5385</v>
      </c>
      <c r="CS11" s="7" t="s">
        <v>76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98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1874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84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84</v>
      </c>
      <c r="CS13" s="2" t="s">
        <v>76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95</v>
      </c>
      <c r="T14" s="15" t="s">
        <v>1873</v>
      </c>
      <c r="BD14" s="1" t="s">
        <v>93</v>
      </c>
      <c r="BW14" s="15" t="s">
        <v>84</v>
      </c>
      <c r="CR14" s="5" t="s">
        <v>84</v>
      </c>
      <c r="CS14" s="1" t="s">
        <v>92</v>
      </c>
      <c r="DI14" s="14"/>
    </row>
    <row r="15" spans="1:113" ht="9.9" customHeight="1">
      <c r="A15" s="16" t="s">
        <v>91</v>
      </c>
      <c r="T15" s="15" t="s">
        <v>1872</v>
      </c>
      <c r="BD15" s="1" t="s">
        <v>89</v>
      </c>
      <c r="BW15" s="15" t="s">
        <v>84</v>
      </c>
      <c r="DI15" s="14"/>
    </row>
    <row r="16" spans="1:113" ht="9.9" customHeight="1">
      <c r="A16" s="16" t="s">
        <v>88</v>
      </c>
      <c r="T16" s="15" t="s">
        <v>428</v>
      </c>
      <c r="BD16" s="1" t="s">
        <v>86</v>
      </c>
      <c r="BW16" s="15" t="s">
        <v>84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85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84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84</v>
      </c>
      <c r="CS17" s="7" t="s">
        <v>76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7" t="s">
        <v>83</v>
      </c>
      <c r="B19" s="65"/>
      <c r="C19" s="65"/>
      <c r="D19" s="65"/>
      <c r="E19" s="65"/>
      <c r="F19" s="2"/>
      <c r="G19" s="2"/>
      <c r="H19" s="64" t="s">
        <v>82</v>
      </c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2"/>
      <c r="U19" s="2"/>
      <c r="V19" s="10"/>
      <c r="W19" s="64" t="s">
        <v>81</v>
      </c>
      <c r="X19" s="65"/>
      <c r="Y19" s="65"/>
      <c r="Z19" s="65"/>
      <c r="AA19" s="65"/>
      <c r="AB19" s="65"/>
      <c r="AC19" s="65"/>
      <c r="AD19" s="65"/>
      <c r="AE19" s="65"/>
      <c r="AF19" s="2"/>
      <c r="AG19" s="2"/>
      <c r="AH19" s="10"/>
      <c r="AI19" s="10"/>
      <c r="AJ19" s="2"/>
      <c r="AK19" s="64" t="s">
        <v>80</v>
      </c>
      <c r="AL19" s="65"/>
      <c r="AM19" s="65"/>
      <c r="AN19" s="65"/>
      <c r="AO19" s="65"/>
      <c r="AP19" s="65"/>
      <c r="AQ19" s="65"/>
      <c r="AR19" s="65"/>
      <c r="AS19" s="65"/>
      <c r="AT19" s="65"/>
      <c r="AU19" s="2"/>
      <c r="AV19" s="2"/>
      <c r="AW19" s="64" t="s">
        <v>79</v>
      </c>
      <c r="AX19" s="65"/>
      <c r="AY19" s="65"/>
      <c r="AZ19" s="65"/>
      <c r="BA19" s="65"/>
      <c r="BB19" s="65"/>
      <c r="BC19" s="65"/>
      <c r="BD19" s="65"/>
      <c r="BE19" s="65"/>
      <c r="BF19" s="65"/>
      <c r="BG19" s="2"/>
      <c r="BH19" s="2"/>
      <c r="BI19" s="64" t="s">
        <v>78</v>
      </c>
      <c r="BJ19" s="65"/>
      <c r="BK19" s="65"/>
      <c r="BL19" s="65"/>
      <c r="BM19" s="65"/>
      <c r="BN19" s="65"/>
      <c r="BO19" s="65"/>
      <c r="BP19" s="65"/>
      <c r="BQ19" s="65"/>
      <c r="BR19" s="65"/>
      <c r="BS19" s="2"/>
      <c r="BT19" s="2"/>
      <c r="BU19" s="64" t="s">
        <v>77</v>
      </c>
      <c r="BV19" s="65"/>
      <c r="BW19" s="65"/>
      <c r="BX19" s="65"/>
      <c r="BY19" s="65"/>
      <c r="BZ19" s="65"/>
      <c r="CA19" s="65"/>
      <c r="CB19" s="65"/>
      <c r="CC19" s="65"/>
      <c r="CD19" s="65"/>
      <c r="CE19" s="2"/>
      <c r="CF19" s="2"/>
      <c r="CG19" s="64" t="s">
        <v>76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8"/>
      <c r="B20" s="66"/>
      <c r="C20" s="66"/>
      <c r="D20" s="66"/>
      <c r="E20" s="66"/>
      <c r="F20" s="7"/>
      <c r="G20" s="7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7"/>
      <c r="U20" s="7"/>
      <c r="V20" s="8"/>
      <c r="W20" s="66"/>
      <c r="X20" s="66"/>
      <c r="Y20" s="66"/>
      <c r="Z20" s="66"/>
      <c r="AA20" s="66"/>
      <c r="AB20" s="66"/>
      <c r="AC20" s="66"/>
      <c r="AD20" s="66"/>
      <c r="AE20" s="66"/>
      <c r="AF20" s="7"/>
      <c r="AG20" s="7"/>
      <c r="AH20" s="8"/>
      <c r="AI20" s="8"/>
      <c r="AJ20" s="7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7"/>
      <c r="AV20" s="7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7"/>
      <c r="BH20" s="7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7"/>
      <c r="BT20" s="7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7"/>
      <c r="CF20" s="7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6545</v>
      </c>
      <c r="BP22" s="4" t="s">
        <v>6544</v>
      </c>
      <c r="CB22" s="4" t="s">
        <v>6543</v>
      </c>
      <c r="CN22" s="4" t="s">
        <v>48</v>
      </c>
    </row>
    <row r="23" spans="1:113" ht="9.9" customHeight="1">
      <c r="E23" s="5" t="s">
        <v>72</v>
      </c>
      <c r="P23" s="4" t="s">
        <v>6542</v>
      </c>
    </row>
    <row r="24" spans="1:113" ht="9.9" customHeight="1">
      <c r="AC24" s="4" t="s">
        <v>6541</v>
      </c>
      <c r="AH24" s="4" t="s">
        <v>69</v>
      </c>
      <c r="AR24" s="4" t="s">
        <v>6540</v>
      </c>
      <c r="BD24" s="4" t="s">
        <v>4845</v>
      </c>
      <c r="BP24" s="4" t="s">
        <v>6539</v>
      </c>
      <c r="CB24" s="4" t="s">
        <v>6538</v>
      </c>
      <c r="CN24" s="4" t="s">
        <v>313</v>
      </c>
    </row>
    <row r="25" spans="1:113" ht="9.9" customHeight="1">
      <c r="E25" s="5" t="s">
        <v>64</v>
      </c>
      <c r="P25" s="4" t="s">
        <v>6537</v>
      </c>
    </row>
    <row r="26" spans="1:113" ht="9.9" customHeight="1">
      <c r="AC26" s="5" t="s">
        <v>6536</v>
      </c>
      <c r="AH26" s="4" t="s">
        <v>61</v>
      </c>
      <c r="AR26" s="4" t="s">
        <v>6535</v>
      </c>
      <c r="BD26" s="4" t="s">
        <v>6534</v>
      </c>
      <c r="BP26" s="4" t="s">
        <v>6533</v>
      </c>
      <c r="CB26" s="4" t="s">
        <v>1687</v>
      </c>
      <c r="CN26" s="4" t="s">
        <v>294</v>
      </c>
    </row>
    <row r="27" spans="1:113" ht="9.9" customHeight="1">
      <c r="E27" s="5" t="s">
        <v>56</v>
      </c>
      <c r="P27" s="4" t="s">
        <v>6532</v>
      </c>
    </row>
    <row r="28" spans="1:113" ht="9.9" customHeight="1">
      <c r="AC28" s="4" t="s">
        <v>6531</v>
      </c>
      <c r="AH28" s="4" t="s">
        <v>26</v>
      </c>
      <c r="AR28" s="4" t="s">
        <v>6530</v>
      </c>
      <c r="BD28" s="4" t="s">
        <v>6529</v>
      </c>
      <c r="BP28" s="4" t="s">
        <v>6528</v>
      </c>
      <c r="CB28" s="4" t="s">
        <v>6527</v>
      </c>
      <c r="CN28" s="4" t="s">
        <v>313</v>
      </c>
    </row>
    <row r="29" spans="1:113" ht="9.9" customHeight="1">
      <c r="E29" s="5" t="s">
        <v>47</v>
      </c>
      <c r="P29" s="4" t="s">
        <v>6526</v>
      </c>
    </row>
    <row r="30" spans="1:113" ht="9.9" customHeight="1">
      <c r="AC30" s="4" t="s">
        <v>6525</v>
      </c>
      <c r="AH30" s="4" t="s">
        <v>53</v>
      </c>
      <c r="AR30" s="4" t="s">
        <v>6524</v>
      </c>
      <c r="BD30" s="4" t="s">
        <v>6523</v>
      </c>
      <c r="BP30" s="4" t="s">
        <v>6405</v>
      </c>
      <c r="CB30" s="4" t="s">
        <v>6522</v>
      </c>
      <c r="CN30" s="4" t="s">
        <v>313</v>
      </c>
    </row>
    <row r="31" spans="1:113" ht="9.9" customHeight="1">
      <c r="E31" s="5" t="s">
        <v>38</v>
      </c>
      <c r="P31" s="4" t="s">
        <v>6521</v>
      </c>
    </row>
    <row r="32" spans="1:113" ht="9.9" customHeight="1">
      <c r="AC32" s="4" t="s">
        <v>6520</v>
      </c>
      <c r="AH32" s="4" t="s">
        <v>17</v>
      </c>
      <c r="AR32" s="4" t="s">
        <v>6519</v>
      </c>
      <c r="BD32" s="4" t="s">
        <v>6518</v>
      </c>
      <c r="BP32" s="4" t="s">
        <v>6357</v>
      </c>
      <c r="CB32" s="4" t="s">
        <v>6517</v>
      </c>
      <c r="CN32" s="4" t="s">
        <v>313</v>
      </c>
    </row>
    <row r="33" spans="5:92" ht="9.9" customHeight="1">
      <c r="E33" s="5" t="s">
        <v>29</v>
      </c>
      <c r="P33" s="4" t="s">
        <v>6516</v>
      </c>
    </row>
    <row r="34" spans="5:92" ht="9.9" customHeight="1">
      <c r="AC34" s="4" t="s">
        <v>6515</v>
      </c>
      <c r="AH34" s="4" t="s">
        <v>8</v>
      </c>
      <c r="AR34" s="4" t="s">
        <v>6514</v>
      </c>
      <c r="BD34" s="4" t="s">
        <v>5104</v>
      </c>
      <c r="BP34" s="4" t="s">
        <v>6513</v>
      </c>
      <c r="CB34" s="4" t="s">
        <v>6512</v>
      </c>
      <c r="CN34" s="4" t="s">
        <v>294</v>
      </c>
    </row>
    <row r="35" spans="5:92" ht="9.9" customHeight="1">
      <c r="E35" s="5" t="s">
        <v>20</v>
      </c>
      <c r="P35" s="4" t="s">
        <v>6511</v>
      </c>
      <c r="S35" s="3" t="s">
        <v>0</v>
      </c>
    </row>
    <row r="36" spans="5:92" ht="9.9" customHeight="1">
      <c r="AC36" s="4" t="s">
        <v>6510</v>
      </c>
      <c r="AH36" s="4" t="s">
        <v>146</v>
      </c>
      <c r="AR36" s="4" t="s">
        <v>6509</v>
      </c>
      <c r="BD36" s="4" t="s">
        <v>6175</v>
      </c>
      <c r="BP36" s="4" t="s">
        <v>6508</v>
      </c>
      <c r="CB36" s="4" t="s">
        <v>6048</v>
      </c>
      <c r="CN36" s="4" t="s">
        <v>313</v>
      </c>
    </row>
    <row r="37" spans="5:92" ht="9.9" customHeight="1">
      <c r="E37" s="5" t="s">
        <v>11</v>
      </c>
      <c r="P37" s="4" t="s">
        <v>6507</v>
      </c>
    </row>
    <row r="38" spans="5:92" ht="9.9" customHeight="1">
      <c r="AC38" s="4" t="s">
        <v>6506</v>
      </c>
      <c r="AH38" s="4" t="s">
        <v>44</v>
      </c>
      <c r="AR38" s="4" t="s">
        <v>6505</v>
      </c>
      <c r="BD38" s="4" t="s">
        <v>4851</v>
      </c>
      <c r="BP38" s="4" t="s">
        <v>6504</v>
      </c>
      <c r="CB38" s="4" t="s">
        <v>6503</v>
      </c>
      <c r="CN38" s="4" t="s">
        <v>313</v>
      </c>
    </row>
    <row r="39" spans="5:92" ht="9.9" customHeight="1">
      <c r="E39" s="5" t="s">
        <v>2</v>
      </c>
      <c r="P39" s="4" t="s">
        <v>6502</v>
      </c>
    </row>
    <row r="40" spans="5:92" ht="9.9" customHeight="1">
      <c r="AC40" s="4" t="s">
        <v>6501</v>
      </c>
      <c r="AH40" s="4" t="s">
        <v>35</v>
      </c>
      <c r="AR40" s="4" t="s">
        <v>6500</v>
      </c>
      <c r="BD40" s="4" t="s">
        <v>6499</v>
      </c>
      <c r="BP40" s="4" t="s">
        <v>6498</v>
      </c>
      <c r="CB40" s="4" t="s">
        <v>6497</v>
      </c>
      <c r="CN40" s="4" t="s">
        <v>6496</v>
      </c>
    </row>
    <row r="41" spans="5:92" ht="9.9" customHeight="1">
      <c r="E41" s="5" t="s">
        <v>122</v>
      </c>
      <c r="P41" s="4" t="s">
        <v>6495</v>
      </c>
      <c r="S41" s="3" t="s">
        <v>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5330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3798</v>
      </c>
      <c r="DC77" s="2"/>
      <c r="DD77" s="2"/>
      <c r="DE77" s="2"/>
      <c r="DF77" s="2"/>
      <c r="DG77" s="2"/>
      <c r="DH77" s="2"/>
      <c r="DI77" s="23" t="s">
        <v>111</v>
      </c>
    </row>
    <row r="78" spans="1:113" ht="5.0999999999999996" customHeight="1"/>
    <row r="79" spans="1:113" ht="15.9" customHeight="1">
      <c r="BD79" s="22" t="s">
        <v>110</v>
      </c>
      <c r="DI79" s="21" t="s">
        <v>109</v>
      </c>
    </row>
    <row r="80" spans="1:113" ht="14.1" customHeight="1">
      <c r="BD80" s="20" t="s">
        <v>84</v>
      </c>
      <c r="DI80" s="4" t="s">
        <v>108</v>
      </c>
    </row>
    <row r="81" spans="1:113" ht="12" customHeight="1"/>
    <row r="82" spans="1:113" ht="9.9" customHeight="1">
      <c r="A82" s="19" t="s">
        <v>98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1823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5312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6494</v>
      </c>
      <c r="CS82" s="2" t="s">
        <v>76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95</v>
      </c>
      <c r="T83" s="15" t="s">
        <v>1820</v>
      </c>
      <c r="BD83" s="1" t="s">
        <v>93</v>
      </c>
      <c r="BW83" s="15" t="s">
        <v>6462</v>
      </c>
      <c r="CR83" s="5" t="s">
        <v>1241</v>
      </c>
      <c r="CS83" s="1" t="s">
        <v>92</v>
      </c>
      <c r="DI83" s="14"/>
    </row>
    <row r="84" spans="1:113" ht="9.9" customHeight="1">
      <c r="A84" s="16" t="s">
        <v>91</v>
      </c>
      <c r="T84" s="15" t="s">
        <v>1815</v>
      </c>
      <c r="BD84" s="1" t="s">
        <v>89</v>
      </c>
      <c r="BW84" s="15" t="s">
        <v>6493</v>
      </c>
      <c r="DI84" s="14"/>
    </row>
    <row r="85" spans="1:113" ht="9.9" customHeight="1">
      <c r="A85" s="16" t="s">
        <v>88</v>
      </c>
      <c r="T85" s="15" t="s">
        <v>87</v>
      </c>
      <c r="BD85" s="1" t="s">
        <v>86</v>
      </c>
      <c r="BW85" s="15" t="s">
        <v>6492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85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5329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5385</v>
      </c>
      <c r="CS86" s="7" t="s">
        <v>76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98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1817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84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84</v>
      </c>
      <c r="CS88" s="2" t="s">
        <v>76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95</v>
      </c>
      <c r="T89" s="15" t="s">
        <v>1816</v>
      </c>
      <c r="BD89" s="1" t="s">
        <v>93</v>
      </c>
      <c r="BW89" s="15" t="s">
        <v>84</v>
      </c>
      <c r="CR89" s="5" t="s">
        <v>84</v>
      </c>
      <c r="CS89" s="1" t="s">
        <v>92</v>
      </c>
      <c r="DI89" s="14"/>
    </row>
    <row r="90" spans="1:113" ht="9.9" customHeight="1">
      <c r="A90" s="16" t="s">
        <v>91</v>
      </c>
      <c r="T90" s="15" t="s">
        <v>1815</v>
      </c>
      <c r="BD90" s="1" t="s">
        <v>89</v>
      </c>
      <c r="BW90" s="15" t="s">
        <v>84</v>
      </c>
      <c r="DI90" s="14"/>
    </row>
    <row r="91" spans="1:113" ht="9.9" customHeight="1">
      <c r="A91" s="16" t="s">
        <v>88</v>
      </c>
      <c r="T91" s="15" t="s">
        <v>87</v>
      </c>
      <c r="BD91" s="1" t="s">
        <v>86</v>
      </c>
      <c r="BW91" s="15" t="s">
        <v>84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85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84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84</v>
      </c>
      <c r="CS92" s="7" t="s">
        <v>76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7" t="s">
        <v>83</v>
      </c>
      <c r="B94" s="65"/>
      <c r="C94" s="65"/>
      <c r="D94" s="65"/>
      <c r="E94" s="65"/>
      <c r="F94" s="2"/>
      <c r="G94" s="2"/>
      <c r="H94" s="64" t="s">
        <v>82</v>
      </c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2"/>
      <c r="U94" s="2"/>
      <c r="V94" s="10"/>
      <c r="W94" s="64" t="s">
        <v>81</v>
      </c>
      <c r="X94" s="65"/>
      <c r="Y94" s="65"/>
      <c r="Z94" s="65"/>
      <c r="AA94" s="65"/>
      <c r="AB94" s="65"/>
      <c r="AC94" s="65"/>
      <c r="AD94" s="65"/>
      <c r="AE94" s="65"/>
      <c r="AF94" s="2"/>
      <c r="AG94" s="2"/>
      <c r="AH94" s="10"/>
      <c r="AI94" s="10"/>
      <c r="AJ94" s="2"/>
      <c r="AK94" s="64" t="s">
        <v>80</v>
      </c>
      <c r="AL94" s="65"/>
      <c r="AM94" s="65"/>
      <c r="AN94" s="65"/>
      <c r="AO94" s="65"/>
      <c r="AP94" s="65"/>
      <c r="AQ94" s="65"/>
      <c r="AR94" s="65"/>
      <c r="AS94" s="65"/>
      <c r="AT94" s="65"/>
      <c r="AU94" s="2"/>
      <c r="AV94" s="2"/>
      <c r="AW94" s="64" t="s">
        <v>79</v>
      </c>
      <c r="AX94" s="65"/>
      <c r="AY94" s="65"/>
      <c r="AZ94" s="65"/>
      <c r="BA94" s="65"/>
      <c r="BB94" s="65"/>
      <c r="BC94" s="65"/>
      <c r="BD94" s="65"/>
      <c r="BE94" s="65"/>
      <c r="BF94" s="65"/>
      <c r="BG94" s="2"/>
      <c r="BH94" s="2"/>
      <c r="BI94" s="64" t="s">
        <v>78</v>
      </c>
      <c r="BJ94" s="65"/>
      <c r="BK94" s="65"/>
      <c r="BL94" s="65"/>
      <c r="BM94" s="65"/>
      <c r="BN94" s="65"/>
      <c r="BO94" s="65"/>
      <c r="BP94" s="65"/>
      <c r="BQ94" s="65"/>
      <c r="BR94" s="65"/>
      <c r="BS94" s="2"/>
      <c r="BT94" s="2"/>
      <c r="BU94" s="64" t="s">
        <v>77</v>
      </c>
      <c r="BV94" s="65"/>
      <c r="BW94" s="65"/>
      <c r="BX94" s="65"/>
      <c r="BY94" s="65"/>
      <c r="BZ94" s="65"/>
      <c r="CA94" s="65"/>
      <c r="CB94" s="65"/>
      <c r="CC94" s="65"/>
      <c r="CD94" s="65"/>
      <c r="CE94" s="2"/>
      <c r="CF94" s="2"/>
      <c r="CG94" s="64" t="s">
        <v>76</v>
      </c>
      <c r="CH94" s="65"/>
      <c r="CI94" s="65"/>
      <c r="CJ94" s="65"/>
      <c r="CK94" s="65"/>
      <c r="CL94" s="65"/>
      <c r="CM94" s="65"/>
      <c r="CN94" s="65"/>
      <c r="CO94" s="65"/>
      <c r="CP94" s="65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8"/>
      <c r="B95" s="66"/>
      <c r="C95" s="66"/>
      <c r="D95" s="66"/>
      <c r="E95" s="66"/>
      <c r="F95" s="7"/>
      <c r="G95" s="7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7"/>
      <c r="U95" s="7"/>
      <c r="V95" s="8"/>
      <c r="W95" s="66"/>
      <c r="X95" s="66"/>
      <c r="Y95" s="66"/>
      <c r="Z95" s="66"/>
      <c r="AA95" s="66"/>
      <c r="AB95" s="66"/>
      <c r="AC95" s="66"/>
      <c r="AD95" s="66"/>
      <c r="AE95" s="66"/>
      <c r="AF95" s="7"/>
      <c r="AG95" s="7"/>
      <c r="AH95" s="8"/>
      <c r="AI95" s="8"/>
      <c r="AJ95" s="7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7"/>
      <c r="AV95" s="7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7"/>
      <c r="BH95" s="7"/>
      <c r="BI95" s="66"/>
      <c r="BJ95" s="66"/>
      <c r="BK95" s="66"/>
      <c r="BL95" s="66"/>
      <c r="BM95" s="66"/>
      <c r="BN95" s="66"/>
      <c r="BO95" s="66"/>
      <c r="BP95" s="66"/>
      <c r="BQ95" s="66"/>
      <c r="BR95" s="66"/>
      <c r="BS95" s="7"/>
      <c r="BT95" s="7"/>
      <c r="BU95" s="66"/>
      <c r="BV95" s="66"/>
      <c r="BW95" s="66"/>
      <c r="BX95" s="66"/>
      <c r="BY95" s="66"/>
      <c r="BZ95" s="66"/>
      <c r="CA95" s="66"/>
      <c r="CB95" s="66"/>
      <c r="CC95" s="66"/>
      <c r="CD95" s="66"/>
      <c r="CE95" s="7"/>
      <c r="CF95" s="7"/>
      <c r="CG95" s="66"/>
      <c r="CH95" s="66"/>
      <c r="CI95" s="66"/>
      <c r="CJ95" s="66"/>
      <c r="CK95" s="66"/>
      <c r="CL95" s="66"/>
      <c r="CM95" s="66"/>
      <c r="CN95" s="66"/>
      <c r="CO95" s="66"/>
      <c r="CP95" s="66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6491</v>
      </c>
      <c r="BP97" s="4" t="s">
        <v>4531</v>
      </c>
      <c r="CB97" s="4" t="s">
        <v>4351</v>
      </c>
      <c r="CN97" s="4" t="s">
        <v>182</v>
      </c>
    </row>
    <row r="98" spans="5:92" ht="9.9" customHeight="1">
      <c r="E98" s="5" t="s">
        <v>72</v>
      </c>
      <c r="P98" s="4" t="s">
        <v>6490</v>
      </c>
    </row>
    <row r="99" spans="5:92" ht="9.9" customHeight="1">
      <c r="AC99" s="4" t="s">
        <v>6489</v>
      </c>
      <c r="AH99" s="4" t="s">
        <v>17</v>
      </c>
      <c r="AR99" s="4" t="s">
        <v>6488</v>
      </c>
      <c r="BD99" s="4" t="s">
        <v>3515</v>
      </c>
      <c r="BP99" s="4" t="s">
        <v>6487</v>
      </c>
      <c r="CB99" s="4" t="s">
        <v>6486</v>
      </c>
      <c r="CN99" s="4" t="s">
        <v>123</v>
      </c>
    </row>
    <row r="100" spans="5:92" ht="9.9" customHeight="1">
      <c r="E100" s="5" t="s">
        <v>64</v>
      </c>
      <c r="P100" s="4" t="s">
        <v>6485</v>
      </c>
    </row>
    <row r="101" spans="5:92" ht="9.9" customHeight="1">
      <c r="AC101" s="4" t="s">
        <v>6484</v>
      </c>
      <c r="AH101" s="4" t="s">
        <v>26</v>
      </c>
      <c r="AR101" s="4" t="s">
        <v>6483</v>
      </c>
      <c r="BD101" s="4" t="s">
        <v>6482</v>
      </c>
      <c r="BP101" s="4" t="s">
        <v>1444</v>
      </c>
      <c r="CB101" s="4" t="s">
        <v>6481</v>
      </c>
      <c r="CN101" s="4" t="s">
        <v>123</v>
      </c>
    </row>
    <row r="102" spans="5:92" ht="9.9" customHeight="1">
      <c r="E102" s="5" t="s">
        <v>56</v>
      </c>
      <c r="P102" s="4" t="s">
        <v>6480</v>
      </c>
    </row>
    <row r="103" spans="5:92" ht="9.9" customHeight="1">
      <c r="AC103" s="4" t="s">
        <v>6479</v>
      </c>
      <c r="AH103" s="4" t="s">
        <v>53</v>
      </c>
      <c r="AR103" s="4" t="s">
        <v>6478</v>
      </c>
      <c r="BD103" s="4" t="s">
        <v>6477</v>
      </c>
      <c r="BP103" s="4" t="s">
        <v>6476</v>
      </c>
      <c r="CB103" s="4" t="s">
        <v>6356</v>
      </c>
      <c r="CN103" s="4" t="s">
        <v>123</v>
      </c>
    </row>
    <row r="104" spans="5:92" ht="9.9" customHeight="1">
      <c r="E104" s="5" t="s">
        <v>47</v>
      </c>
      <c r="P104" s="4" t="s">
        <v>6475</v>
      </c>
    </row>
    <row r="105" spans="5:92" ht="9.9" customHeight="1">
      <c r="AC105" s="4" t="s">
        <v>1523</v>
      </c>
      <c r="AH105" s="4" t="s">
        <v>69</v>
      </c>
      <c r="AR105" s="4" t="s">
        <v>6474</v>
      </c>
      <c r="BD105" s="4" t="s">
        <v>6473</v>
      </c>
      <c r="BP105" s="4" t="s">
        <v>6472</v>
      </c>
      <c r="CB105" s="4" t="s">
        <v>4837</v>
      </c>
      <c r="CN105" s="4" t="s">
        <v>123</v>
      </c>
    </row>
    <row r="106" spans="5:92" ht="9.9" customHeight="1">
      <c r="E106" s="5" t="s">
        <v>38</v>
      </c>
      <c r="P106" s="4" t="s">
        <v>6471</v>
      </c>
    </row>
    <row r="107" spans="5:92" ht="9.9" customHeight="1">
      <c r="AC107" s="4" t="s">
        <v>6470</v>
      </c>
      <c r="AH107" s="4" t="s">
        <v>44</v>
      </c>
      <c r="AR107" s="4" t="s">
        <v>6469</v>
      </c>
      <c r="BD107" s="4" t="s">
        <v>6468</v>
      </c>
      <c r="BP107" s="4" t="s">
        <v>5966</v>
      </c>
      <c r="CB107" s="4" t="s">
        <v>1670</v>
      </c>
      <c r="CN107" s="4" t="s">
        <v>223</v>
      </c>
    </row>
    <row r="108" spans="5:92" ht="9.9" customHeight="1">
      <c r="E108" s="5" t="s">
        <v>29</v>
      </c>
      <c r="P108" s="4" t="s">
        <v>6467</v>
      </c>
    </row>
    <row r="109" spans="5:92" ht="9.9" customHeight="1">
      <c r="AC109" s="5" t="s">
        <v>6466</v>
      </c>
      <c r="AH109" s="4" t="s">
        <v>61</v>
      </c>
      <c r="AR109" s="4" t="s">
        <v>1412</v>
      </c>
      <c r="BD109" s="4" t="s">
        <v>6465</v>
      </c>
      <c r="BP109" s="4" t="s">
        <v>6464</v>
      </c>
      <c r="CB109" s="4" t="s">
        <v>6463</v>
      </c>
      <c r="CN109" s="4" t="s">
        <v>162</v>
      </c>
    </row>
    <row r="110" spans="5:92" ht="9.9" customHeight="1">
      <c r="E110" s="5" t="s">
        <v>20</v>
      </c>
      <c r="P110" s="4" t="s">
        <v>6462</v>
      </c>
    </row>
    <row r="113" s="1" customFormat="1" ht="9.9" customHeight="1"/>
    <row r="114" s="1" customFormat="1" ht="9.9" customHeight="1"/>
    <row r="115" s="1" customFormat="1" ht="9.9" customHeight="1"/>
    <row r="116" s="1" customFormat="1" ht="9.9" customHeight="1"/>
    <row r="117" s="1" customFormat="1" ht="9.9" customHeight="1"/>
    <row r="118" s="1" customFormat="1" ht="9.9" customHeight="1"/>
    <row r="119" s="1" customFormat="1" ht="9.9" customHeight="1"/>
    <row r="120" s="1" customFormat="1" ht="9.9" customHeight="1"/>
    <row r="121" s="1" customFormat="1" ht="9.9" customHeight="1"/>
    <row r="122" s="1" customFormat="1" ht="9.9" customHeight="1"/>
    <row r="123" s="1" customFormat="1" ht="9.9" customHeight="1"/>
    <row r="124" s="1" customFormat="1" ht="9.9" customHeight="1"/>
    <row r="125" s="1" customFormat="1" ht="9.9" customHeight="1"/>
    <row r="126" s="1" customFormat="1" ht="9.9" customHeight="1"/>
    <row r="127" s="1" customFormat="1" ht="9.9" customHeight="1"/>
    <row r="128" s="1" customFormat="1" ht="9.9" customHeight="1"/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5330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3798</v>
      </c>
      <c r="DC152" s="2"/>
      <c r="DD152" s="2"/>
      <c r="DE152" s="2"/>
      <c r="DF152" s="2"/>
      <c r="DG152" s="2"/>
      <c r="DH152" s="2"/>
      <c r="DI152" s="23" t="s">
        <v>111</v>
      </c>
    </row>
    <row r="153" spans="1:113" ht="5.0999999999999996" customHeight="1"/>
    <row r="154" spans="1:113" ht="15.9" customHeight="1">
      <c r="BD154" s="22" t="s">
        <v>110</v>
      </c>
      <c r="DI154" s="21" t="s">
        <v>109</v>
      </c>
    </row>
    <row r="155" spans="1:113" ht="14.1" customHeight="1">
      <c r="BD155" s="20" t="s">
        <v>84</v>
      </c>
      <c r="DI155" s="4" t="s">
        <v>108</v>
      </c>
    </row>
    <row r="156" spans="1:113" ht="12" customHeight="1"/>
    <row r="157" spans="1:113" ht="9.9" customHeight="1">
      <c r="A157" s="19" t="s">
        <v>98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1761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5329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5385</v>
      </c>
      <c r="CS157" s="2" t="s">
        <v>76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95</v>
      </c>
      <c r="T158" s="15" t="s">
        <v>1758</v>
      </c>
      <c r="BD158" s="1" t="s">
        <v>93</v>
      </c>
      <c r="BW158" s="15" t="s">
        <v>6419</v>
      </c>
      <c r="CR158" s="5" t="s">
        <v>103</v>
      </c>
      <c r="CS158" s="1" t="s">
        <v>92</v>
      </c>
      <c r="DI158" s="14"/>
    </row>
    <row r="159" spans="1:113" ht="9.9" customHeight="1">
      <c r="A159" s="16" t="s">
        <v>91</v>
      </c>
      <c r="T159" s="15" t="s">
        <v>838</v>
      </c>
      <c r="BD159" s="1" t="s">
        <v>89</v>
      </c>
      <c r="BW159" s="15" t="s">
        <v>6461</v>
      </c>
      <c r="DI159" s="14"/>
    </row>
    <row r="160" spans="1:113" ht="9.9" customHeight="1">
      <c r="A160" s="16" t="s">
        <v>88</v>
      </c>
      <c r="T160" s="15" t="s">
        <v>428</v>
      </c>
      <c r="BD160" s="1" t="s">
        <v>86</v>
      </c>
      <c r="BW160" s="15" t="s">
        <v>6460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85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5329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5385</v>
      </c>
      <c r="CS161" s="7" t="s">
        <v>76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98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1755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84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84</v>
      </c>
      <c r="CS163" s="2" t="s">
        <v>76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95</v>
      </c>
      <c r="T164" s="15" t="s">
        <v>1754</v>
      </c>
      <c r="BD164" s="1" t="s">
        <v>93</v>
      </c>
      <c r="BW164" s="15" t="s">
        <v>84</v>
      </c>
      <c r="CR164" s="5" t="s">
        <v>84</v>
      </c>
      <c r="CS164" s="1" t="s">
        <v>92</v>
      </c>
      <c r="DI164" s="14"/>
    </row>
    <row r="165" spans="1:113" ht="9.9" customHeight="1">
      <c r="A165" s="16" t="s">
        <v>91</v>
      </c>
      <c r="T165" s="15" t="s">
        <v>838</v>
      </c>
      <c r="BD165" s="1" t="s">
        <v>89</v>
      </c>
      <c r="BW165" s="15" t="s">
        <v>84</v>
      </c>
      <c r="DI165" s="14"/>
    </row>
    <row r="166" spans="1:113" ht="9.9" customHeight="1">
      <c r="A166" s="16" t="s">
        <v>88</v>
      </c>
      <c r="T166" s="15" t="s">
        <v>428</v>
      </c>
      <c r="BD166" s="1" t="s">
        <v>86</v>
      </c>
      <c r="BW166" s="15" t="s">
        <v>84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85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84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84</v>
      </c>
      <c r="CS167" s="7" t="s">
        <v>76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7" t="s">
        <v>83</v>
      </c>
      <c r="B169" s="65"/>
      <c r="C169" s="65"/>
      <c r="D169" s="65"/>
      <c r="E169" s="65"/>
      <c r="F169" s="2"/>
      <c r="G169" s="2"/>
      <c r="H169" s="64" t="s">
        <v>82</v>
      </c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2"/>
      <c r="U169" s="2"/>
      <c r="V169" s="10"/>
      <c r="W169" s="64" t="s">
        <v>81</v>
      </c>
      <c r="X169" s="65"/>
      <c r="Y169" s="65"/>
      <c r="Z169" s="65"/>
      <c r="AA169" s="65"/>
      <c r="AB169" s="65"/>
      <c r="AC169" s="65"/>
      <c r="AD169" s="65"/>
      <c r="AE169" s="65"/>
      <c r="AF169" s="2"/>
      <c r="AG169" s="2"/>
      <c r="AH169" s="10"/>
      <c r="AI169" s="10"/>
      <c r="AJ169" s="2"/>
      <c r="AK169" s="64" t="s">
        <v>80</v>
      </c>
      <c r="AL169" s="65"/>
      <c r="AM169" s="65"/>
      <c r="AN169" s="65"/>
      <c r="AO169" s="65"/>
      <c r="AP169" s="65"/>
      <c r="AQ169" s="65"/>
      <c r="AR169" s="65"/>
      <c r="AS169" s="65"/>
      <c r="AT169" s="65"/>
      <c r="AU169" s="2"/>
      <c r="AV169" s="2"/>
      <c r="AW169" s="64" t="s">
        <v>79</v>
      </c>
      <c r="AX169" s="65"/>
      <c r="AY169" s="65"/>
      <c r="AZ169" s="65"/>
      <c r="BA169" s="65"/>
      <c r="BB169" s="65"/>
      <c r="BC169" s="65"/>
      <c r="BD169" s="65"/>
      <c r="BE169" s="65"/>
      <c r="BF169" s="65"/>
      <c r="BG169" s="2"/>
      <c r="BH169" s="2"/>
      <c r="BI169" s="64" t="s">
        <v>78</v>
      </c>
      <c r="BJ169" s="65"/>
      <c r="BK169" s="65"/>
      <c r="BL169" s="65"/>
      <c r="BM169" s="65"/>
      <c r="BN169" s="65"/>
      <c r="BO169" s="65"/>
      <c r="BP169" s="65"/>
      <c r="BQ169" s="65"/>
      <c r="BR169" s="65"/>
      <c r="BS169" s="2"/>
      <c r="BT169" s="2"/>
      <c r="BU169" s="64" t="s">
        <v>77</v>
      </c>
      <c r="BV169" s="65"/>
      <c r="BW169" s="65"/>
      <c r="BX169" s="65"/>
      <c r="BY169" s="65"/>
      <c r="BZ169" s="65"/>
      <c r="CA169" s="65"/>
      <c r="CB169" s="65"/>
      <c r="CC169" s="65"/>
      <c r="CD169" s="65"/>
      <c r="CE169" s="2"/>
      <c r="CF169" s="2"/>
      <c r="CG169" s="64" t="s">
        <v>76</v>
      </c>
      <c r="CH169" s="65"/>
      <c r="CI169" s="65"/>
      <c r="CJ169" s="65"/>
      <c r="CK169" s="65"/>
      <c r="CL169" s="65"/>
      <c r="CM169" s="65"/>
      <c r="CN169" s="65"/>
      <c r="CO169" s="65"/>
      <c r="CP169" s="65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8"/>
      <c r="B170" s="66"/>
      <c r="C170" s="66"/>
      <c r="D170" s="66"/>
      <c r="E170" s="66"/>
      <c r="F170" s="7"/>
      <c r="G170" s="7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7"/>
      <c r="U170" s="7"/>
      <c r="V170" s="8"/>
      <c r="W170" s="66"/>
      <c r="X170" s="66"/>
      <c r="Y170" s="66"/>
      <c r="Z170" s="66"/>
      <c r="AA170" s="66"/>
      <c r="AB170" s="66"/>
      <c r="AC170" s="66"/>
      <c r="AD170" s="66"/>
      <c r="AE170" s="66"/>
      <c r="AF170" s="7"/>
      <c r="AG170" s="7"/>
      <c r="AH170" s="8"/>
      <c r="AI170" s="8"/>
      <c r="AJ170" s="7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7"/>
      <c r="AV170" s="7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7"/>
      <c r="BH170" s="7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7"/>
      <c r="BT170" s="7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7"/>
      <c r="CF170" s="7"/>
      <c r="CG170" s="66"/>
      <c r="CH170" s="66"/>
      <c r="CI170" s="66"/>
      <c r="CJ170" s="66"/>
      <c r="CK170" s="66"/>
      <c r="CL170" s="66"/>
      <c r="CM170" s="66"/>
      <c r="CN170" s="66"/>
      <c r="CO170" s="66"/>
      <c r="CP170" s="66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6459</v>
      </c>
      <c r="BP172" s="4" t="s">
        <v>6188</v>
      </c>
      <c r="CB172" s="4" t="s">
        <v>4607</v>
      </c>
      <c r="CN172" s="4" t="s">
        <v>248</v>
      </c>
    </row>
    <row r="173" spans="1:113" ht="9.9" customHeight="1">
      <c r="E173" s="5" t="s">
        <v>72</v>
      </c>
      <c r="P173" s="4" t="s">
        <v>6458</v>
      </c>
    </row>
    <row r="174" spans="1:113" ht="9.9" customHeight="1">
      <c r="AC174" s="4" t="s">
        <v>6457</v>
      </c>
      <c r="AH174" s="4" t="s">
        <v>26</v>
      </c>
      <c r="AR174" s="4" t="s">
        <v>6045</v>
      </c>
      <c r="BD174" s="4" t="s">
        <v>6456</v>
      </c>
      <c r="BP174" s="4" t="s">
        <v>6455</v>
      </c>
      <c r="CB174" s="4" t="s">
        <v>6454</v>
      </c>
      <c r="CN174" s="4" t="s">
        <v>123</v>
      </c>
    </row>
    <row r="175" spans="1:113" ht="9.9" customHeight="1">
      <c r="E175" s="5" t="s">
        <v>64</v>
      </c>
      <c r="P175" s="4" t="s">
        <v>6453</v>
      </c>
    </row>
    <row r="176" spans="1:113" ht="9.9" customHeight="1">
      <c r="AC176" s="4" t="s">
        <v>6452</v>
      </c>
      <c r="AH176" s="4" t="s">
        <v>53</v>
      </c>
      <c r="AR176" s="4" t="s">
        <v>3355</v>
      </c>
      <c r="BD176" s="4" t="s">
        <v>3530</v>
      </c>
      <c r="BP176" s="4" t="s">
        <v>6451</v>
      </c>
      <c r="CB176" s="4" t="s">
        <v>6450</v>
      </c>
      <c r="CN176" s="4" t="s">
        <v>12</v>
      </c>
    </row>
    <row r="177" spans="5:92" ht="9.9" customHeight="1">
      <c r="E177" s="5" t="s">
        <v>56</v>
      </c>
      <c r="P177" s="4" t="s">
        <v>6449</v>
      </c>
    </row>
    <row r="178" spans="5:92" ht="9.9" customHeight="1">
      <c r="AC178" s="4" t="s">
        <v>6448</v>
      </c>
      <c r="AH178" s="4" t="s">
        <v>69</v>
      </c>
      <c r="AR178" s="4" t="s">
        <v>1434</v>
      </c>
      <c r="BD178" s="4" t="s">
        <v>6447</v>
      </c>
      <c r="BP178" s="4" t="s">
        <v>6446</v>
      </c>
      <c r="CB178" s="4" t="s">
        <v>1318</v>
      </c>
      <c r="CN178" s="4" t="s">
        <v>313</v>
      </c>
    </row>
    <row r="179" spans="5:92" ht="9.9" customHeight="1">
      <c r="E179" s="5" t="s">
        <v>47</v>
      </c>
      <c r="P179" s="4" t="s">
        <v>6445</v>
      </c>
    </row>
    <row r="180" spans="5:92" ht="9.9" customHeight="1">
      <c r="AC180" s="4" t="s">
        <v>6444</v>
      </c>
      <c r="AH180" s="4" t="s">
        <v>8</v>
      </c>
      <c r="AR180" s="4" t="s">
        <v>3216</v>
      </c>
      <c r="BD180" s="4" t="s">
        <v>4025</v>
      </c>
      <c r="BP180" s="4" t="s">
        <v>6443</v>
      </c>
      <c r="CB180" s="4" t="s">
        <v>6442</v>
      </c>
      <c r="CN180" s="4" t="s">
        <v>30</v>
      </c>
    </row>
    <row r="181" spans="5:92" ht="9.9" customHeight="1">
      <c r="E181" s="5" t="s">
        <v>38</v>
      </c>
      <c r="P181" s="4" t="s">
        <v>6441</v>
      </c>
    </row>
    <row r="182" spans="5:92" ht="9.9" customHeight="1">
      <c r="AC182" s="4" t="s">
        <v>6440</v>
      </c>
      <c r="AH182" s="4" t="s">
        <v>17</v>
      </c>
      <c r="AR182" s="4" t="s">
        <v>6439</v>
      </c>
      <c r="BD182" s="4" t="s">
        <v>3577</v>
      </c>
      <c r="BP182" s="4" t="s">
        <v>6438</v>
      </c>
      <c r="CB182" s="4" t="s">
        <v>6437</v>
      </c>
      <c r="CN182" s="4" t="s">
        <v>210</v>
      </c>
    </row>
    <row r="183" spans="5:92" ht="9.9" customHeight="1">
      <c r="E183" s="5" t="s">
        <v>29</v>
      </c>
      <c r="P183" s="4" t="s">
        <v>6436</v>
      </c>
      <c r="S183" s="3" t="s">
        <v>0</v>
      </c>
    </row>
    <row r="184" spans="5:92" ht="9.9" customHeight="1">
      <c r="AC184" s="4" t="s">
        <v>6435</v>
      </c>
      <c r="AH184" s="4" t="s">
        <v>35</v>
      </c>
      <c r="AR184" s="4" t="s">
        <v>6434</v>
      </c>
      <c r="BD184" s="4" t="s">
        <v>2365</v>
      </c>
      <c r="BP184" s="4" t="s">
        <v>6433</v>
      </c>
      <c r="CB184" s="4" t="s">
        <v>6432</v>
      </c>
      <c r="CN184" s="4" t="s">
        <v>123</v>
      </c>
    </row>
    <row r="185" spans="5:92" ht="9.9" customHeight="1">
      <c r="E185" s="5" t="s">
        <v>20</v>
      </c>
      <c r="P185" s="4" t="s">
        <v>6431</v>
      </c>
    </row>
    <row r="186" spans="5:92" ht="9.9" customHeight="1">
      <c r="AC186" s="5" t="s">
        <v>6430</v>
      </c>
      <c r="AH186" s="4" t="s">
        <v>61</v>
      </c>
      <c r="AR186" s="4" t="s">
        <v>6429</v>
      </c>
      <c r="BD186" s="4" t="s">
        <v>6428</v>
      </c>
      <c r="BP186" s="4" t="s">
        <v>6427</v>
      </c>
      <c r="CB186" s="4" t="s">
        <v>6426</v>
      </c>
      <c r="CN186" s="4" t="s">
        <v>162</v>
      </c>
    </row>
    <row r="187" spans="5:92" ht="9.9" customHeight="1">
      <c r="E187" s="5" t="s">
        <v>11</v>
      </c>
      <c r="P187" s="4" t="s">
        <v>6425</v>
      </c>
    </row>
    <row r="188" spans="5:92" ht="9.9" customHeight="1">
      <c r="AC188" s="4" t="s">
        <v>6424</v>
      </c>
      <c r="AH188" s="4" t="s">
        <v>44</v>
      </c>
      <c r="AR188" s="4" t="s">
        <v>6423</v>
      </c>
      <c r="BD188" s="4" t="s">
        <v>6422</v>
      </c>
      <c r="BP188" s="4" t="s">
        <v>6421</v>
      </c>
      <c r="CB188" s="4" t="s">
        <v>6420</v>
      </c>
      <c r="CN188" s="4" t="s">
        <v>182</v>
      </c>
    </row>
    <row r="189" spans="5:92" ht="9.9" customHeight="1">
      <c r="E189" s="5" t="s">
        <v>2</v>
      </c>
      <c r="P189" s="4" t="s">
        <v>6419</v>
      </c>
      <c r="S189" s="3" t="s">
        <v>0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5330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3798</v>
      </c>
      <c r="DC227" s="2"/>
      <c r="DD227" s="2"/>
      <c r="DE227" s="2"/>
      <c r="DF227" s="2"/>
      <c r="DG227" s="2"/>
      <c r="DH227" s="2"/>
      <c r="DI227" s="23" t="s">
        <v>111</v>
      </c>
    </row>
    <row r="228" spans="1:113" ht="5.0999999999999996" customHeight="1"/>
    <row r="229" spans="1:113" ht="15.9" customHeight="1">
      <c r="BD229" s="22" t="s">
        <v>110</v>
      </c>
      <c r="DI229" s="21" t="s">
        <v>109</v>
      </c>
    </row>
    <row r="230" spans="1:113" ht="14.1" customHeight="1">
      <c r="BD230" s="20" t="s">
        <v>84</v>
      </c>
      <c r="DI230" s="4" t="s">
        <v>108</v>
      </c>
    </row>
    <row r="231" spans="1:113" ht="12" customHeight="1"/>
    <row r="232" spans="1:113" ht="9.9" customHeight="1">
      <c r="A232" s="19" t="s">
        <v>98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1241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5323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6418</v>
      </c>
      <c r="CS232" s="2" t="s">
        <v>76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95</v>
      </c>
      <c r="T233" s="15" t="s">
        <v>1692</v>
      </c>
      <c r="BD233" s="1" t="s">
        <v>93</v>
      </c>
      <c r="BW233" s="15" t="s">
        <v>6371</v>
      </c>
      <c r="CR233" s="5" t="s">
        <v>103</v>
      </c>
      <c r="CS233" s="1" t="s">
        <v>92</v>
      </c>
      <c r="DI233" s="14"/>
    </row>
    <row r="234" spans="1:113" ht="9.9" customHeight="1">
      <c r="A234" s="16" t="s">
        <v>91</v>
      </c>
      <c r="T234" s="15" t="s">
        <v>1188</v>
      </c>
      <c r="BD234" s="1" t="s">
        <v>89</v>
      </c>
      <c r="BW234" s="15" t="s">
        <v>6417</v>
      </c>
      <c r="DI234" s="14"/>
    </row>
    <row r="235" spans="1:113" ht="9.9" customHeight="1">
      <c r="A235" s="16" t="s">
        <v>88</v>
      </c>
      <c r="T235" s="15" t="s">
        <v>87</v>
      </c>
      <c r="BD235" s="1" t="s">
        <v>86</v>
      </c>
      <c r="BW235" s="15" t="s">
        <v>6416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85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5329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5385</v>
      </c>
      <c r="CS236" s="7" t="s">
        <v>76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98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1689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84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84</v>
      </c>
      <c r="CS238" s="2" t="s">
        <v>76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95</v>
      </c>
      <c r="T239" s="15" t="s">
        <v>1688</v>
      </c>
      <c r="BD239" s="1" t="s">
        <v>93</v>
      </c>
      <c r="BW239" s="15" t="s">
        <v>84</v>
      </c>
      <c r="CR239" s="5" t="s">
        <v>84</v>
      </c>
      <c r="CS239" s="1" t="s">
        <v>92</v>
      </c>
      <c r="DI239" s="14"/>
    </row>
    <row r="240" spans="1:113" ht="9.9" customHeight="1">
      <c r="A240" s="16" t="s">
        <v>91</v>
      </c>
      <c r="T240" s="15" t="s">
        <v>1188</v>
      </c>
      <c r="BD240" s="1" t="s">
        <v>89</v>
      </c>
      <c r="BW240" s="15" t="s">
        <v>84</v>
      </c>
      <c r="DI240" s="14"/>
    </row>
    <row r="241" spans="1:113" ht="9.9" customHeight="1">
      <c r="A241" s="16" t="s">
        <v>88</v>
      </c>
      <c r="T241" s="15" t="s">
        <v>87</v>
      </c>
      <c r="BD241" s="1" t="s">
        <v>86</v>
      </c>
      <c r="BW241" s="15" t="s">
        <v>84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85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84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84</v>
      </c>
      <c r="CS242" s="7" t="s">
        <v>76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7" t="s">
        <v>83</v>
      </c>
      <c r="B244" s="65"/>
      <c r="C244" s="65"/>
      <c r="D244" s="65"/>
      <c r="E244" s="65"/>
      <c r="F244" s="2"/>
      <c r="G244" s="2"/>
      <c r="H244" s="64" t="s">
        <v>82</v>
      </c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2"/>
      <c r="U244" s="2"/>
      <c r="V244" s="10"/>
      <c r="W244" s="64" t="s">
        <v>81</v>
      </c>
      <c r="X244" s="65"/>
      <c r="Y244" s="65"/>
      <c r="Z244" s="65"/>
      <c r="AA244" s="65"/>
      <c r="AB244" s="65"/>
      <c r="AC244" s="65"/>
      <c r="AD244" s="65"/>
      <c r="AE244" s="65"/>
      <c r="AF244" s="2"/>
      <c r="AG244" s="2"/>
      <c r="AH244" s="10"/>
      <c r="AI244" s="10"/>
      <c r="AJ244" s="2"/>
      <c r="AK244" s="64" t="s">
        <v>80</v>
      </c>
      <c r="AL244" s="65"/>
      <c r="AM244" s="65"/>
      <c r="AN244" s="65"/>
      <c r="AO244" s="65"/>
      <c r="AP244" s="65"/>
      <c r="AQ244" s="65"/>
      <c r="AR244" s="65"/>
      <c r="AS244" s="65"/>
      <c r="AT244" s="65"/>
      <c r="AU244" s="2"/>
      <c r="AV244" s="2"/>
      <c r="AW244" s="64" t="s">
        <v>79</v>
      </c>
      <c r="AX244" s="65"/>
      <c r="AY244" s="65"/>
      <c r="AZ244" s="65"/>
      <c r="BA244" s="65"/>
      <c r="BB244" s="65"/>
      <c r="BC244" s="65"/>
      <c r="BD244" s="65"/>
      <c r="BE244" s="65"/>
      <c r="BF244" s="65"/>
      <c r="BG244" s="2"/>
      <c r="BH244" s="2"/>
      <c r="BI244" s="64" t="s">
        <v>78</v>
      </c>
      <c r="BJ244" s="65"/>
      <c r="BK244" s="65"/>
      <c r="BL244" s="65"/>
      <c r="BM244" s="65"/>
      <c r="BN244" s="65"/>
      <c r="BO244" s="65"/>
      <c r="BP244" s="65"/>
      <c r="BQ244" s="65"/>
      <c r="BR244" s="65"/>
      <c r="BS244" s="2"/>
      <c r="BT244" s="2"/>
      <c r="BU244" s="64" t="s">
        <v>77</v>
      </c>
      <c r="BV244" s="65"/>
      <c r="BW244" s="65"/>
      <c r="BX244" s="65"/>
      <c r="BY244" s="65"/>
      <c r="BZ244" s="65"/>
      <c r="CA244" s="65"/>
      <c r="CB244" s="65"/>
      <c r="CC244" s="65"/>
      <c r="CD244" s="65"/>
      <c r="CE244" s="2"/>
      <c r="CF244" s="2"/>
      <c r="CG244" s="64" t="s">
        <v>76</v>
      </c>
      <c r="CH244" s="65"/>
      <c r="CI244" s="65"/>
      <c r="CJ244" s="65"/>
      <c r="CK244" s="65"/>
      <c r="CL244" s="65"/>
      <c r="CM244" s="65"/>
      <c r="CN244" s="65"/>
      <c r="CO244" s="65"/>
      <c r="CP244" s="65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8"/>
      <c r="B245" s="66"/>
      <c r="C245" s="66"/>
      <c r="D245" s="66"/>
      <c r="E245" s="66"/>
      <c r="F245" s="7"/>
      <c r="G245" s="7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7"/>
      <c r="U245" s="7"/>
      <c r="V245" s="8"/>
      <c r="W245" s="66"/>
      <c r="X245" s="66"/>
      <c r="Y245" s="66"/>
      <c r="Z245" s="66"/>
      <c r="AA245" s="66"/>
      <c r="AB245" s="66"/>
      <c r="AC245" s="66"/>
      <c r="AD245" s="66"/>
      <c r="AE245" s="66"/>
      <c r="AF245" s="7"/>
      <c r="AG245" s="7"/>
      <c r="AH245" s="8"/>
      <c r="AI245" s="8"/>
      <c r="AJ245" s="7"/>
      <c r="AK245" s="66"/>
      <c r="AL245" s="66"/>
      <c r="AM245" s="66"/>
      <c r="AN245" s="66"/>
      <c r="AO245" s="66"/>
      <c r="AP245" s="66"/>
      <c r="AQ245" s="66"/>
      <c r="AR245" s="66"/>
      <c r="AS245" s="66"/>
      <c r="AT245" s="66"/>
      <c r="AU245" s="7"/>
      <c r="AV245" s="7"/>
      <c r="AW245" s="66"/>
      <c r="AX245" s="66"/>
      <c r="AY245" s="66"/>
      <c r="AZ245" s="66"/>
      <c r="BA245" s="66"/>
      <c r="BB245" s="66"/>
      <c r="BC245" s="66"/>
      <c r="BD245" s="66"/>
      <c r="BE245" s="66"/>
      <c r="BF245" s="66"/>
      <c r="BG245" s="7"/>
      <c r="BH245" s="7"/>
      <c r="BI245" s="66"/>
      <c r="BJ245" s="66"/>
      <c r="BK245" s="66"/>
      <c r="BL245" s="66"/>
      <c r="BM245" s="66"/>
      <c r="BN245" s="66"/>
      <c r="BO245" s="66"/>
      <c r="BP245" s="66"/>
      <c r="BQ245" s="66"/>
      <c r="BR245" s="66"/>
      <c r="BS245" s="7"/>
      <c r="BT245" s="7"/>
      <c r="BU245" s="66"/>
      <c r="BV245" s="66"/>
      <c r="BW245" s="66"/>
      <c r="BX245" s="66"/>
      <c r="BY245" s="66"/>
      <c r="BZ245" s="66"/>
      <c r="CA245" s="66"/>
      <c r="CB245" s="66"/>
      <c r="CC245" s="66"/>
      <c r="CD245" s="66"/>
      <c r="CE245" s="7"/>
      <c r="CF245" s="7"/>
      <c r="CG245" s="66"/>
      <c r="CH245" s="66"/>
      <c r="CI245" s="66"/>
      <c r="CJ245" s="66"/>
      <c r="CK245" s="66"/>
      <c r="CL245" s="66"/>
      <c r="CM245" s="66"/>
      <c r="CN245" s="66"/>
      <c r="CO245" s="66"/>
      <c r="CP245" s="66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6415</v>
      </c>
      <c r="BP247" s="4" t="s">
        <v>4956</v>
      </c>
      <c r="CB247" s="4" t="s">
        <v>2121</v>
      </c>
      <c r="CN247" s="4" t="s">
        <v>12</v>
      </c>
    </row>
    <row r="248" spans="1:113" ht="9.9" customHeight="1">
      <c r="E248" s="5" t="s">
        <v>72</v>
      </c>
      <c r="P248" s="4" t="s">
        <v>6414</v>
      </c>
    </row>
    <row r="249" spans="1:113" ht="9.9" customHeight="1">
      <c r="AC249" s="5" t="s">
        <v>6413</v>
      </c>
      <c r="AH249" s="4" t="s">
        <v>61</v>
      </c>
      <c r="AR249" s="4" t="s">
        <v>6412</v>
      </c>
      <c r="BD249" s="4" t="s">
        <v>6411</v>
      </c>
      <c r="BP249" s="4" t="s">
        <v>6410</v>
      </c>
      <c r="CB249" s="4" t="s">
        <v>5018</v>
      </c>
      <c r="CN249" s="4" t="s">
        <v>1464</v>
      </c>
    </row>
    <row r="250" spans="1:113" ht="9.9" customHeight="1">
      <c r="E250" s="5" t="s">
        <v>64</v>
      </c>
      <c r="P250" s="4" t="s">
        <v>6409</v>
      </c>
    </row>
    <row r="251" spans="1:113" ht="9.9" customHeight="1">
      <c r="AC251" s="4" t="s">
        <v>6408</v>
      </c>
      <c r="AH251" s="4" t="s">
        <v>53</v>
      </c>
      <c r="AR251" s="4" t="s">
        <v>6407</v>
      </c>
      <c r="BD251" s="4" t="s">
        <v>6406</v>
      </c>
      <c r="BP251" s="4" t="s">
        <v>6405</v>
      </c>
      <c r="CB251" s="4" t="s">
        <v>6404</v>
      </c>
      <c r="CN251" s="4" t="s">
        <v>269</v>
      </c>
    </row>
    <row r="252" spans="1:113" ht="9.9" customHeight="1">
      <c r="E252" s="5" t="s">
        <v>56</v>
      </c>
      <c r="P252" s="4" t="s">
        <v>6403</v>
      </c>
    </row>
    <row r="253" spans="1:113" ht="9.9" customHeight="1">
      <c r="AC253" s="4" t="s">
        <v>6402</v>
      </c>
      <c r="AH253" s="4" t="s">
        <v>26</v>
      </c>
      <c r="AR253" s="4" t="s">
        <v>6401</v>
      </c>
      <c r="BD253" s="4" t="s">
        <v>6400</v>
      </c>
      <c r="BP253" s="4" t="s">
        <v>6399</v>
      </c>
      <c r="CB253" s="4" t="s">
        <v>6398</v>
      </c>
      <c r="CN253" s="4" t="s">
        <v>223</v>
      </c>
    </row>
    <row r="254" spans="1:113" ht="9.9" customHeight="1">
      <c r="E254" s="5" t="s">
        <v>47</v>
      </c>
      <c r="P254" s="4" t="s">
        <v>6397</v>
      </c>
    </row>
    <row r="255" spans="1:113" ht="9.9" customHeight="1">
      <c r="AC255" s="4" t="s">
        <v>6396</v>
      </c>
      <c r="AH255" s="4" t="s">
        <v>35</v>
      </c>
      <c r="AR255" s="4" t="s">
        <v>6395</v>
      </c>
      <c r="BD255" s="4" t="s">
        <v>6394</v>
      </c>
      <c r="BP255" s="4" t="s">
        <v>6393</v>
      </c>
      <c r="CB255" s="4" t="s">
        <v>6392</v>
      </c>
      <c r="CN255" s="4" t="s">
        <v>12</v>
      </c>
    </row>
    <row r="256" spans="1:113" ht="9.9" customHeight="1">
      <c r="E256" s="5" t="s">
        <v>38</v>
      </c>
      <c r="P256" s="4" t="s">
        <v>6391</v>
      </c>
    </row>
    <row r="257" spans="5:92" ht="9.9" customHeight="1">
      <c r="AC257" s="4" t="s">
        <v>6390</v>
      </c>
      <c r="AH257" s="4" t="s">
        <v>69</v>
      </c>
      <c r="AR257" s="4" t="s">
        <v>6389</v>
      </c>
      <c r="BD257" s="4" t="s">
        <v>6388</v>
      </c>
      <c r="BP257" s="4" t="s">
        <v>6387</v>
      </c>
      <c r="CB257" s="4" t="s">
        <v>6386</v>
      </c>
      <c r="CN257" s="4" t="s">
        <v>12</v>
      </c>
    </row>
    <row r="258" spans="5:92" ht="9.9" customHeight="1">
      <c r="E258" s="5" t="s">
        <v>29</v>
      </c>
      <c r="P258" s="4" t="s">
        <v>6385</v>
      </c>
    </row>
    <row r="259" spans="5:92" ht="9.9" customHeight="1">
      <c r="AC259" s="4" t="s">
        <v>6384</v>
      </c>
      <c r="AH259" s="4" t="s">
        <v>44</v>
      </c>
      <c r="AR259" s="4" t="s">
        <v>6383</v>
      </c>
      <c r="BD259" s="4" t="s">
        <v>6382</v>
      </c>
      <c r="BP259" s="4" t="s">
        <v>6381</v>
      </c>
      <c r="CB259" s="4" t="s">
        <v>4911</v>
      </c>
      <c r="CN259" s="4" t="s">
        <v>12</v>
      </c>
    </row>
    <row r="260" spans="5:92" ht="9.9" customHeight="1">
      <c r="E260" s="5" t="s">
        <v>20</v>
      </c>
      <c r="P260" s="4" t="s">
        <v>6380</v>
      </c>
    </row>
    <row r="261" spans="5:92" ht="9.9" customHeight="1">
      <c r="AC261" s="4" t="s">
        <v>6379</v>
      </c>
      <c r="AH261" s="4" t="s">
        <v>17</v>
      </c>
      <c r="AR261" s="4" t="s">
        <v>6123</v>
      </c>
      <c r="BD261" s="4" t="s">
        <v>5137</v>
      </c>
      <c r="BP261" s="4" t="s">
        <v>6378</v>
      </c>
      <c r="CB261" s="4" t="s">
        <v>3324</v>
      </c>
      <c r="CN261" s="4" t="s">
        <v>12</v>
      </c>
    </row>
    <row r="262" spans="5:92" ht="9.9" customHeight="1">
      <c r="E262" s="5" t="s">
        <v>11</v>
      </c>
      <c r="P262" s="4" t="s">
        <v>6377</v>
      </c>
    </row>
    <row r="263" spans="5:92" ht="9.9" customHeight="1">
      <c r="AC263" s="4" t="s">
        <v>6376</v>
      </c>
      <c r="AH263" s="4" t="s">
        <v>8</v>
      </c>
      <c r="AR263" s="4" t="s">
        <v>6375</v>
      </c>
      <c r="BD263" s="4" t="s">
        <v>906</v>
      </c>
      <c r="BP263" s="4" t="s">
        <v>6374</v>
      </c>
      <c r="CB263" s="4" t="s">
        <v>6373</v>
      </c>
      <c r="CN263" s="4" t="s">
        <v>6372</v>
      </c>
    </row>
    <row r="264" spans="5:92" ht="9.9" customHeight="1">
      <c r="E264" s="5" t="s">
        <v>2</v>
      </c>
      <c r="P264" s="4" t="s">
        <v>6371</v>
      </c>
      <c r="S264" s="3" t="s">
        <v>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5330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3798</v>
      </c>
      <c r="DC302" s="2"/>
      <c r="DD302" s="2"/>
      <c r="DE302" s="2"/>
      <c r="DF302" s="2"/>
      <c r="DG302" s="2"/>
      <c r="DH302" s="2"/>
      <c r="DI302" s="23" t="s">
        <v>111</v>
      </c>
    </row>
    <row r="303" spans="1:113" ht="5.0999999999999996" customHeight="1"/>
    <row r="304" spans="1:113" ht="15.9" customHeight="1">
      <c r="BD304" s="22" t="s">
        <v>110</v>
      </c>
      <c r="DI304" s="21" t="s">
        <v>109</v>
      </c>
    </row>
    <row r="305" spans="1:113" ht="14.1" customHeight="1">
      <c r="BD305" s="20" t="s">
        <v>84</v>
      </c>
      <c r="DI305" s="4" t="s">
        <v>108</v>
      </c>
    </row>
    <row r="306" spans="1:113" ht="12" customHeight="1"/>
    <row r="307" spans="1:113" ht="9.9" customHeight="1">
      <c r="A307" s="19" t="s">
        <v>98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703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5326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6370</v>
      </c>
      <c r="CS307" s="2" t="s">
        <v>76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95</v>
      </c>
      <c r="T308" s="15" t="s">
        <v>1613</v>
      </c>
      <c r="BD308" s="1" t="s">
        <v>93</v>
      </c>
      <c r="BW308" s="15" t="s">
        <v>6325</v>
      </c>
      <c r="CR308" s="5" t="s">
        <v>103</v>
      </c>
      <c r="CS308" s="1" t="s">
        <v>92</v>
      </c>
      <c r="DI308" s="14"/>
    </row>
    <row r="309" spans="1:113" ht="9.9" customHeight="1">
      <c r="A309" s="16" t="s">
        <v>91</v>
      </c>
      <c r="T309" s="15" t="s">
        <v>1608</v>
      </c>
      <c r="BD309" s="1" t="s">
        <v>89</v>
      </c>
      <c r="BW309" s="15" t="s">
        <v>6369</v>
      </c>
      <c r="DI309" s="14"/>
    </row>
    <row r="310" spans="1:113" ht="9.9" customHeight="1">
      <c r="A310" s="16" t="s">
        <v>88</v>
      </c>
      <c r="T310" s="15" t="s">
        <v>428</v>
      </c>
      <c r="BD310" s="1" t="s">
        <v>86</v>
      </c>
      <c r="BW310" s="15" t="s">
        <v>6368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85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5329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5385</v>
      </c>
      <c r="CS311" s="7" t="s">
        <v>76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98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1610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84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84</v>
      </c>
      <c r="CS313" s="2" t="s">
        <v>76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95</v>
      </c>
      <c r="T314" s="15" t="s">
        <v>1609</v>
      </c>
      <c r="BD314" s="1" t="s">
        <v>93</v>
      </c>
      <c r="BW314" s="15" t="s">
        <v>84</v>
      </c>
      <c r="CR314" s="5" t="s">
        <v>84</v>
      </c>
      <c r="CS314" s="1" t="s">
        <v>92</v>
      </c>
      <c r="DI314" s="14"/>
    </row>
    <row r="315" spans="1:113" ht="9.9" customHeight="1">
      <c r="A315" s="16" t="s">
        <v>91</v>
      </c>
      <c r="T315" s="15" t="s">
        <v>1608</v>
      </c>
      <c r="BD315" s="1" t="s">
        <v>89</v>
      </c>
      <c r="BW315" s="15" t="s">
        <v>84</v>
      </c>
      <c r="DI315" s="14"/>
    </row>
    <row r="316" spans="1:113" ht="9.9" customHeight="1">
      <c r="A316" s="16" t="s">
        <v>88</v>
      </c>
      <c r="T316" s="15" t="s">
        <v>428</v>
      </c>
      <c r="BD316" s="1" t="s">
        <v>86</v>
      </c>
      <c r="BW316" s="15" t="s">
        <v>84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85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84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84</v>
      </c>
      <c r="CS317" s="7" t="s">
        <v>76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7" t="s">
        <v>83</v>
      </c>
      <c r="B319" s="65"/>
      <c r="C319" s="65"/>
      <c r="D319" s="65"/>
      <c r="E319" s="65"/>
      <c r="F319" s="2"/>
      <c r="G319" s="2"/>
      <c r="H319" s="64" t="s">
        <v>82</v>
      </c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2"/>
      <c r="U319" s="2"/>
      <c r="V319" s="10"/>
      <c r="W319" s="64" t="s">
        <v>81</v>
      </c>
      <c r="X319" s="65"/>
      <c r="Y319" s="65"/>
      <c r="Z319" s="65"/>
      <c r="AA319" s="65"/>
      <c r="AB319" s="65"/>
      <c r="AC319" s="65"/>
      <c r="AD319" s="65"/>
      <c r="AE319" s="65"/>
      <c r="AF319" s="2"/>
      <c r="AG319" s="2"/>
      <c r="AH319" s="10"/>
      <c r="AI319" s="10"/>
      <c r="AJ319" s="2"/>
      <c r="AK319" s="64" t="s">
        <v>80</v>
      </c>
      <c r="AL319" s="65"/>
      <c r="AM319" s="65"/>
      <c r="AN319" s="65"/>
      <c r="AO319" s="65"/>
      <c r="AP319" s="65"/>
      <c r="AQ319" s="65"/>
      <c r="AR319" s="65"/>
      <c r="AS319" s="65"/>
      <c r="AT319" s="65"/>
      <c r="AU319" s="2"/>
      <c r="AV319" s="2"/>
      <c r="AW319" s="64" t="s">
        <v>79</v>
      </c>
      <c r="AX319" s="65"/>
      <c r="AY319" s="65"/>
      <c r="AZ319" s="65"/>
      <c r="BA319" s="65"/>
      <c r="BB319" s="65"/>
      <c r="BC319" s="65"/>
      <c r="BD319" s="65"/>
      <c r="BE319" s="65"/>
      <c r="BF319" s="65"/>
      <c r="BG319" s="2"/>
      <c r="BH319" s="2"/>
      <c r="BI319" s="64" t="s">
        <v>78</v>
      </c>
      <c r="BJ319" s="65"/>
      <c r="BK319" s="65"/>
      <c r="BL319" s="65"/>
      <c r="BM319" s="65"/>
      <c r="BN319" s="65"/>
      <c r="BO319" s="65"/>
      <c r="BP319" s="65"/>
      <c r="BQ319" s="65"/>
      <c r="BR319" s="65"/>
      <c r="BS319" s="2"/>
      <c r="BT319" s="2"/>
      <c r="BU319" s="64" t="s">
        <v>77</v>
      </c>
      <c r="BV319" s="65"/>
      <c r="BW319" s="65"/>
      <c r="BX319" s="65"/>
      <c r="BY319" s="65"/>
      <c r="BZ319" s="65"/>
      <c r="CA319" s="65"/>
      <c r="CB319" s="65"/>
      <c r="CC319" s="65"/>
      <c r="CD319" s="65"/>
      <c r="CE319" s="2"/>
      <c r="CF319" s="2"/>
      <c r="CG319" s="64" t="s">
        <v>76</v>
      </c>
      <c r="CH319" s="65"/>
      <c r="CI319" s="65"/>
      <c r="CJ319" s="65"/>
      <c r="CK319" s="65"/>
      <c r="CL319" s="65"/>
      <c r="CM319" s="65"/>
      <c r="CN319" s="65"/>
      <c r="CO319" s="65"/>
      <c r="CP319" s="65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8"/>
      <c r="B320" s="66"/>
      <c r="C320" s="66"/>
      <c r="D320" s="66"/>
      <c r="E320" s="66"/>
      <c r="F320" s="7"/>
      <c r="G320" s="7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7"/>
      <c r="U320" s="7"/>
      <c r="V320" s="8"/>
      <c r="W320" s="66"/>
      <c r="X320" s="66"/>
      <c r="Y320" s="66"/>
      <c r="Z320" s="66"/>
      <c r="AA320" s="66"/>
      <c r="AB320" s="66"/>
      <c r="AC320" s="66"/>
      <c r="AD320" s="66"/>
      <c r="AE320" s="66"/>
      <c r="AF320" s="7"/>
      <c r="AG320" s="7"/>
      <c r="AH320" s="8"/>
      <c r="AI320" s="8"/>
      <c r="AJ320" s="7"/>
      <c r="AK320" s="66"/>
      <c r="AL320" s="66"/>
      <c r="AM320" s="66"/>
      <c r="AN320" s="66"/>
      <c r="AO320" s="66"/>
      <c r="AP320" s="66"/>
      <c r="AQ320" s="66"/>
      <c r="AR320" s="66"/>
      <c r="AS320" s="66"/>
      <c r="AT320" s="66"/>
      <c r="AU320" s="7"/>
      <c r="AV320" s="7"/>
      <c r="AW320" s="66"/>
      <c r="AX320" s="66"/>
      <c r="AY320" s="66"/>
      <c r="AZ320" s="66"/>
      <c r="BA320" s="66"/>
      <c r="BB320" s="66"/>
      <c r="BC320" s="66"/>
      <c r="BD320" s="66"/>
      <c r="BE320" s="66"/>
      <c r="BF320" s="66"/>
      <c r="BG320" s="7"/>
      <c r="BH320" s="7"/>
      <c r="BI320" s="66"/>
      <c r="BJ320" s="66"/>
      <c r="BK320" s="66"/>
      <c r="BL320" s="66"/>
      <c r="BM320" s="66"/>
      <c r="BN320" s="66"/>
      <c r="BO320" s="66"/>
      <c r="BP320" s="66"/>
      <c r="BQ320" s="66"/>
      <c r="BR320" s="66"/>
      <c r="BS320" s="7"/>
      <c r="BT320" s="7"/>
      <c r="BU320" s="66"/>
      <c r="BV320" s="66"/>
      <c r="BW320" s="66"/>
      <c r="BX320" s="66"/>
      <c r="BY320" s="66"/>
      <c r="BZ320" s="66"/>
      <c r="CA320" s="66"/>
      <c r="CB320" s="66"/>
      <c r="CC320" s="66"/>
      <c r="CD320" s="66"/>
      <c r="CE320" s="7"/>
      <c r="CF320" s="7"/>
      <c r="CG320" s="66"/>
      <c r="CH320" s="66"/>
      <c r="CI320" s="66"/>
      <c r="CJ320" s="66"/>
      <c r="CK320" s="66"/>
      <c r="CL320" s="66"/>
      <c r="CM320" s="66"/>
      <c r="CN320" s="66"/>
      <c r="CO320" s="66"/>
      <c r="CP320" s="66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BD322" s="4" t="s">
        <v>3485</v>
      </c>
      <c r="BP322" s="4" t="s">
        <v>6367</v>
      </c>
      <c r="CB322" s="4" t="s">
        <v>2575</v>
      </c>
      <c r="CN322" s="4" t="s">
        <v>3</v>
      </c>
    </row>
    <row r="323" spans="5:92" ht="9.9" customHeight="1">
      <c r="E323" s="5" t="s">
        <v>72</v>
      </c>
      <c r="P323" s="4" t="s">
        <v>6366</v>
      </c>
    </row>
    <row r="324" spans="5:92" ht="9.9" customHeight="1">
      <c r="AC324" s="4" t="s">
        <v>6365</v>
      </c>
      <c r="AH324" s="4" t="s">
        <v>17</v>
      </c>
      <c r="AR324" s="4" t="s">
        <v>6364</v>
      </c>
      <c r="BD324" s="4" t="s">
        <v>6363</v>
      </c>
      <c r="BP324" s="4" t="s">
        <v>6362</v>
      </c>
      <c r="CB324" s="4" t="s">
        <v>6361</v>
      </c>
      <c r="CN324" s="4" t="s">
        <v>418</v>
      </c>
    </row>
    <row r="325" spans="5:92" ht="9.9" customHeight="1">
      <c r="E325" s="5" t="s">
        <v>64</v>
      </c>
      <c r="P325" s="4" t="s">
        <v>6360</v>
      </c>
    </row>
    <row r="326" spans="5:92" ht="9.9" customHeight="1">
      <c r="AC326" s="4" t="s">
        <v>6359</v>
      </c>
      <c r="AH326" s="4" t="s">
        <v>44</v>
      </c>
      <c r="AR326" s="4" t="s">
        <v>6358</v>
      </c>
      <c r="BD326" s="4" t="s">
        <v>6201</v>
      </c>
      <c r="BP326" s="4" t="s">
        <v>6357</v>
      </c>
      <c r="CB326" s="4" t="s">
        <v>6356</v>
      </c>
      <c r="CN326" s="4" t="s">
        <v>21</v>
      </c>
    </row>
    <row r="327" spans="5:92" ht="9.9" customHeight="1">
      <c r="E327" s="5" t="s">
        <v>56</v>
      </c>
      <c r="P327" s="4" t="s">
        <v>6355</v>
      </c>
    </row>
    <row r="328" spans="5:92" ht="9.9" customHeight="1">
      <c r="AC328" s="4" t="s">
        <v>6354</v>
      </c>
      <c r="AH328" s="4" t="s">
        <v>69</v>
      </c>
      <c r="AR328" s="4" t="s">
        <v>6353</v>
      </c>
      <c r="BD328" s="4" t="s">
        <v>6352</v>
      </c>
      <c r="BP328" s="4" t="s">
        <v>6351</v>
      </c>
      <c r="CB328" s="4" t="s">
        <v>6350</v>
      </c>
      <c r="CN328" s="4" t="s">
        <v>21</v>
      </c>
    </row>
    <row r="329" spans="5:92" ht="9.9" customHeight="1">
      <c r="E329" s="5" t="s">
        <v>47</v>
      </c>
      <c r="P329" s="4" t="s">
        <v>6349</v>
      </c>
    </row>
    <row r="330" spans="5:92" ht="9.9" customHeight="1">
      <c r="AC330" s="4" t="s">
        <v>6348</v>
      </c>
      <c r="AH330" s="4" t="s">
        <v>35</v>
      </c>
      <c r="AR330" s="4" t="s">
        <v>6347</v>
      </c>
      <c r="BD330" s="4" t="s">
        <v>3740</v>
      </c>
      <c r="BP330" s="4" t="s">
        <v>2835</v>
      </c>
      <c r="CB330" s="4" t="s">
        <v>906</v>
      </c>
      <c r="CN330" s="4" t="s">
        <v>123</v>
      </c>
    </row>
    <row r="331" spans="5:92" ht="9.9" customHeight="1">
      <c r="E331" s="5" t="s">
        <v>38</v>
      </c>
      <c r="P331" s="4" t="s">
        <v>6346</v>
      </c>
    </row>
    <row r="332" spans="5:92" ht="9.9" customHeight="1">
      <c r="AC332" s="4" t="s">
        <v>6345</v>
      </c>
      <c r="AH332" s="4" t="s">
        <v>53</v>
      </c>
      <c r="AR332" s="4" t="s">
        <v>6344</v>
      </c>
      <c r="BD332" s="4" t="s">
        <v>6343</v>
      </c>
      <c r="BP332" s="4" t="s">
        <v>6342</v>
      </c>
      <c r="CB332" s="4" t="s">
        <v>1519</v>
      </c>
      <c r="CN332" s="4" t="s">
        <v>30</v>
      </c>
    </row>
    <row r="333" spans="5:92" ht="9.9" customHeight="1">
      <c r="E333" s="5" t="s">
        <v>29</v>
      </c>
      <c r="P333" s="4" t="s">
        <v>6341</v>
      </c>
    </row>
    <row r="334" spans="5:92" ht="9.9" customHeight="1">
      <c r="AC334" s="5" t="s">
        <v>6340</v>
      </c>
      <c r="AH334" s="4" t="s">
        <v>61</v>
      </c>
      <c r="AR334" s="4" t="s">
        <v>6339</v>
      </c>
      <c r="BD334" s="4" t="s">
        <v>6253</v>
      </c>
      <c r="BP334" s="4" t="s">
        <v>6338</v>
      </c>
      <c r="CB334" s="4" t="s">
        <v>5204</v>
      </c>
      <c r="CN334" s="4" t="s">
        <v>223</v>
      </c>
    </row>
    <row r="335" spans="5:92" ht="9.9" customHeight="1">
      <c r="E335" s="5" t="s">
        <v>20</v>
      </c>
      <c r="P335" s="4" t="s">
        <v>6337</v>
      </c>
    </row>
    <row r="336" spans="5:92" ht="9.9" customHeight="1">
      <c r="AC336" s="4" t="s">
        <v>6336</v>
      </c>
      <c r="AH336" s="4" t="s">
        <v>26</v>
      </c>
      <c r="AR336" s="4" t="s">
        <v>6335</v>
      </c>
      <c r="BD336" s="4" t="s">
        <v>4966</v>
      </c>
      <c r="BP336" s="4" t="s">
        <v>6334</v>
      </c>
      <c r="CB336" s="4" t="s">
        <v>6333</v>
      </c>
      <c r="CN336" s="4" t="s">
        <v>223</v>
      </c>
    </row>
    <row r="337" spans="5:92" ht="9.9" customHeight="1">
      <c r="E337" s="5" t="s">
        <v>11</v>
      </c>
      <c r="P337" s="4" t="s">
        <v>6332</v>
      </c>
    </row>
    <row r="338" spans="5:92" ht="9.9" customHeight="1">
      <c r="AC338" s="4" t="s">
        <v>6331</v>
      </c>
      <c r="AH338" s="4" t="s">
        <v>8</v>
      </c>
      <c r="AR338" s="4" t="s">
        <v>6330</v>
      </c>
      <c r="BD338" s="4" t="s">
        <v>6329</v>
      </c>
      <c r="BP338" s="4" t="s">
        <v>6328</v>
      </c>
      <c r="CB338" s="4" t="s">
        <v>6327</v>
      </c>
      <c r="CN338" s="4" t="s">
        <v>6326</v>
      </c>
    </row>
    <row r="339" spans="5:92" ht="9.9" customHeight="1">
      <c r="E339" s="5" t="s">
        <v>2</v>
      </c>
      <c r="P339" s="4" t="s">
        <v>6325</v>
      </c>
      <c r="S339" s="3" t="s">
        <v>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5330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3798</v>
      </c>
      <c r="DC377" s="2"/>
      <c r="DD377" s="2"/>
      <c r="DE377" s="2"/>
      <c r="DF377" s="2"/>
      <c r="DG377" s="2"/>
      <c r="DH377" s="2"/>
      <c r="DI377" s="23" t="s">
        <v>111</v>
      </c>
    </row>
    <row r="378" spans="1:113" ht="5.0999999999999996" customHeight="1"/>
    <row r="379" spans="1:113" ht="15.9" customHeight="1">
      <c r="BD379" s="22" t="s">
        <v>110</v>
      </c>
      <c r="DI379" s="21" t="s">
        <v>109</v>
      </c>
    </row>
    <row r="380" spans="1:113" ht="14.1" customHeight="1">
      <c r="BD380" s="20" t="s">
        <v>84</v>
      </c>
      <c r="DI380" s="4" t="s">
        <v>108</v>
      </c>
    </row>
    <row r="381" spans="1:113" ht="12" customHeight="1"/>
    <row r="382" spans="1:113" ht="9.9" customHeight="1">
      <c r="A382" s="19" t="s">
        <v>98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103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5320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6324</v>
      </c>
      <c r="CS382" s="2" t="s">
        <v>76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95</v>
      </c>
      <c r="T383" s="15" t="s">
        <v>1549</v>
      </c>
      <c r="BD383" s="1" t="s">
        <v>93</v>
      </c>
      <c r="BW383" s="15" t="s">
        <v>6273</v>
      </c>
      <c r="CR383" s="5" t="s">
        <v>263</v>
      </c>
      <c r="CS383" s="1" t="s">
        <v>92</v>
      </c>
      <c r="DI383" s="14"/>
    </row>
    <row r="384" spans="1:113" ht="9.9" customHeight="1">
      <c r="A384" s="16" t="s">
        <v>91</v>
      </c>
      <c r="T384" s="15" t="s">
        <v>1544</v>
      </c>
      <c r="BD384" s="1" t="s">
        <v>89</v>
      </c>
      <c r="BW384" s="15" t="s">
        <v>6323</v>
      </c>
      <c r="DI384" s="14"/>
    </row>
    <row r="385" spans="1:113" ht="9.9" customHeight="1">
      <c r="A385" s="16" t="s">
        <v>88</v>
      </c>
      <c r="T385" s="15" t="s">
        <v>428</v>
      </c>
      <c r="BD385" s="1" t="s">
        <v>86</v>
      </c>
      <c r="BW385" s="15" t="s">
        <v>6322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85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5329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5385</v>
      </c>
      <c r="CS386" s="7" t="s">
        <v>76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98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1546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84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84</v>
      </c>
      <c r="CS388" s="2" t="s">
        <v>76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95</v>
      </c>
      <c r="T389" s="15" t="s">
        <v>1545</v>
      </c>
      <c r="BD389" s="1" t="s">
        <v>93</v>
      </c>
      <c r="BW389" s="15" t="s">
        <v>84</v>
      </c>
      <c r="CR389" s="5" t="s">
        <v>84</v>
      </c>
      <c r="CS389" s="1" t="s">
        <v>92</v>
      </c>
      <c r="DI389" s="14"/>
    </row>
    <row r="390" spans="1:113" ht="9.9" customHeight="1">
      <c r="A390" s="16" t="s">
        <v>91</v>
      </c>
      <c r="T390" s="15" t="s">
        <v>1544</v>
      </c>
      <c r="BD390" s="1" t="s">
        <v>89</v>
      </c>
      <c r="BW390" s="15" t="s">
        <v>84</v>
      </c>
      <c r="DI390" s="14"/>
    </row>
    <row r="391" spans="1:113" ht="9.9" customHeight="1">
      <c r="A391" s="16" t="s">
        <v>88</v>
      </c>
      <c r="T391" s="15" t="s">
        <v>428</v>
      </c>
      <c r="BD391" s="1" t="s">
        <v>86</v>
      </c>
      <c r="BW391" s="15" t="s">
        <v>84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85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84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84</v>
      </c>
      <c r="CS392" s="7" t="s">
        <v>76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7" t="s">
        <v>83</v>
      </c>
      <c r="B394" s="65"/>
      <c r="C394" s="65"/>
      <c r="D394" s="65"/>
      <c r="E394" s="65"/>
      <c r="F394" s="2"/>
      <c r="G394" s="2"/>
      <c r="H394" s="64" t="s">
        <v>82</v>
      </c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2"/>
      <c r="U394" s="2"/>
      <c r="V394" s="10"/>
      <c r="W394" s="64" t="s">
        <v>81</v>
      </c>
      <c r="X394" s="65"/>
      <c r="Y394" s="65"/>
      <c r="Z394" s="65"/>
      <c r="AA394" s="65"/>
      <c r="AB394" s="65"/>
      <c r="AC394" s="65"/>
      <c r="AD394" s="65"/>
      <c r="AE394" s="65"/>
      <c r="AF394" s="2"/>
      <c r="AG394" s="2"/>
      <c r="AH394" s="10"/>
      <c r="AI394" s="10"/>
      <c r="AJ394" s="2"/>
      <c r="AK394" s="64" t="s">
        <v>80</v>
      </c>
      <c r="AL394" s="65"/>
      <c r="AM394" s="65"/>
      <c r="AN394" s="65"/>
      <c r="AO394" s="65"/>
      <c r="AP394" s="65"/>
      <c r="AQ394" s="65"/>
      <c r="AR394" s="65"/>
      <c r="AS394" s="65"/>
      <c r="AT394" s="65"/>
      <c r="AU394" s="2"/>
      <c r="AV394" s="2"/>
      <c r="AW394" s="64" t="s">
        <v>79</v>
      </c>
      <c r="AX394" s="65"/>
      <c r="AY394" s="65"/>
      <c r="AZ394" s="65"/>
      <c r="BA394" s="65"/>
      <c r="BB394" s="65"/>
      <c r="BC394" s="65"/>
      <c r="BD394" s="65"/>
      <c r="BE394" s="65"/>
      <c r="BF394" s="65"/>
      <c r="BG394" s="2"/>
      <c r="BH394" s="2"/>
      <c r="BI394" s="64" t="s">
        <v>78</v>
      </c>
      <c r="BJ394" s="65"/>
      <c r="BK394" s="65"/>
      <c r="BL394" s="65"/>
      <c r="BM394" s="65"/>
      <c r="BN394" s="65"/>
      <c r="BO394" s="65"/>
      <c r="BP394" s="65"/>
      <c r="BQ394" s="65"/>
      <c r="BR394" s="65"/>
      <c r="BS394" s="2"/>
      <c r="BT394" s="2"/>
      <c r="BU394" s="64" t="s">
        <v>77</v>
      </c>
      <c r="BV394" s="65"/>
      <c r="BW394" s="65"/>
      <c r="BX394" s="65"/>
      <c r="BY394" s="65"/>
      <c r="BZ394" s="65"/>
      <c r="CA394" s="65"/>
      <c r="CB394" s="65"/>
      <c r="CC394" s="65"/>
      <c r="CD394" s="65"/>
      <c r="CE394" s="2"/>
      <c r="CF394" s="2"/>
      <c r="CG394" s="64" t="s">
        <v>76</v>
      </c>
      <c r="CH394" s="65"/>
      <c r="CI394" s="65"/>
      <c r="CJ394" s="65"/>
      <c r="CK394" s="65"/>
      <c r="CL394" s="65"/>
      <c r="CM394" s="65"/>
      <c r="CN394" s="65"/>
      <c r="CO394" s="65"/>
      <c r="CP394" s="65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8"/>
      <c r="B395" s="66"/>
      <c r="C395" s="66"/>
      <c r="D395" s="66"/>
      <c r="E395" s="66"/>
      <c r="F395" s="7"/>
      <c r="G395" s="7"/>
      <c r="H395" s="66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7"/>
      <c r="U395" s="7"/>
      <c r="V395" s="8"/>
      <c r="W395" s="66"/>
      <c r="X395" s="66"/>
      <c r="Y395" s="66"/>
      <c r="Z395" s="66"/>
      <c r="AA395" s="66"/>
      <c r="AB395" s="66"/>
      <c r="AC395" s="66"/>
      <c r="AD395" s="66"/>
      <c r="AE395" s="66"/>
      <c r="AF395" s="7"/>
      <c r="AG395" s="7"/>
      <c r="AH395" s="8"/>
      <c r="AI395" s="8"/>
      <c r="AJ395" s="7"/>
      <c r="AK395" s="66"/>
      <c r="AL395" s="66"/>
      <c r="AM395" s="66"/>
      <c r="AN395" s="66"/>
      <c r="AO395" s="66"/>
      <c r="AP395" s="66"/>
      <c r="AQ395" s="66"/>
      <c r="AR395" s="66"/>
      <c r="AS395" s="66"/>
      <c r="AT395" s="66"/>
      <c r="AU395" s="7"/>
      <c r="AV395" s="7"/>
      <c r="AW395" s="66"/>
      <c r="AX395" s="66"/>
      <c r="AY395" s="66"/>
      <c r="AZ395" s="66"/>
      <c r="BA395" s="66"/>
      <c r="BB395" s="66"/>
      <c r="BC395" s="66"/>
      <c r="BD395" s="66"/>
      <c r="BE395" s="66"/>
      <c r="BF395" s="66"/>
      <c r="BG395" s="7"/>
      <c r="BH395" s="7"/>
      <c r="BI395" s="66"/>
      <c r="BJ395" s="66"/>
      <c r="BK395" s="66"/>
      <c r="BL395" s="66"/>
      <c r="BM395" s="66"/>
      <c r="BN395" s="66"/>
      <c r="BO395" s="66"/>
      <c r="BP395" s="66"/>
      <c r="BQ395" s="66"/>
      <c r="BR395" s="66"/>
      <c r="BS395" s="7"/>
      <c r="BT395" s="7"/>
      <c r="BU395" s="66"/>
      <c r="BV395" s="66"/>
      <c r="BW395" s="66"/>
      <c r="BX395" s="66"/>
      <c r="BY395" s="66"/>
      <c r="BZ395" s="66"/>
      <c r="CA395" s="66"/>
      <c r="CB395" s="66"/>
      <c r="CC395" s="66"/>
      <c r="CD395" s="66"/>
      <c r="CE395" s="7"/>
      <c r="CF395" s="7"/>
      <c r="CG395" s="66"/>
      <c r="CH395" s="66"/>
      <c r="CI395" s="66"/>
      <c r="CJ395" s="66"/>
      <c r="CK395" s="66"/>
      <c r="CL395" s="66"/>
      <c r="CM395" s="66"/>
      <c r="CN395" s="66"/>
      <c r="CO395" s="66"/>
      <c r="CP395" s="66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3984</v>
      </c>
      <c r="BP397" s="4" t="s">
        <v>6321</v>
      </c>
      <c r="CB397" s="4" t="s">
        <v>6320</v>
      </c>
      <c r="CN397" s="4" t="s">
        <v>483</v>
      </c>
    </row>
    <row r="398" spans="1:113" ht="9.9" customHeight="1">
      <c r="E398" s="5" t="s">
        <v>72</v>
      </c>
      <c r="P398" s="4" t="s">
        <v>6319</v>
      </c>
    </row>
    <row r="399" spans="1:113" ht="9.9" customHeight="1">
      <c r="AC399" s="4" t="s">
        <v>6318</v>
      </c>
      <c r="AH399" s="4" t="s">
        <v>44</v>
      </c>
      <c r="AR399" s="4" t="s">
        <v>932</v>
      </c>
      <c r="BD399" s="4" t="s">
        <v>4748</v>
      </c>
      <c r="BP399" s="4" t="s">
        <v>6317</v>
      </c>
      <c r="CB399" s="4" t="s">
        <v>6316</v>
      </c>
      <c r="CN399" s="4" t="s">
        <v>502</v>
      </c>
    </row>
    <row r="400" spans="1:113" ht="9.9" customHeight="1">
      <c r="E400" s="5" t="s">
        <v>64</v>
      </c>
      <c r="P400" s="4" t="s">
        <v>6315</v>
      </c>
    </row>
    <row r="401" spans="5:92" ht="9.9" customHeight="1">
      <c r="AC401" s="4" t="s">
        <v>6314</v>
      </c>
      <c r="AH401" s="4" t="s">
        <v>69</v>
      </c>
      <c r="AR401" s="4" t="s">
        <v>6313</v>
      </c>
      <c r="BD401" s="4" t="s">
        <v>6312</v>
      </c>
      <c r="BP401" s="4" t="s">
        <v>6311</v>
      </c>
      <c r="CB401" s="4" t="s">
        <v>2432</v>
      </c>
      <c r="CN401" s="4" t="s">
        <v>48</v>
      </c>
    </row>
    <row r="402" spans="5:92" ht="9.9" customHeight="1">
      <c r="E402" s="5" t="s">
        <v>56</v>
      </c>
      <c r="P402" s="4" t="s">
        <v>6310</v>
      </c>
    </row>
    <row r="403" spans="5:92" ht="9.9" customHeight="1">
      <c r="AC403" s="4" t="s">
        <v>6309</v>
      </c>
      <c r="AH403" s="4" t="s">
        <v>17</v>
      </c>
      <c r="AR403" s="4" t="s">
        <v>6308</v>
      </c>
      <c r="BD403" s="4" t="s">
        <v>6307</v>
      </c>
      <c r="BP403" s="4" t="s">
        <v>6306</v>
      </c>
      <c r="CB403" s="4" t="s">
        <v>6305</v>
      </c>
      <c r="CN403" s="4" t="s">
        <v>327</v>
      </c>
    </row>
    <row r="404" spans="5:92" ht="9.9" customHeight="1">
      <c r="E404" s="5" t="s">
        <v>47</v>
      </c>
      <c r="P404" s="4" t="s">
        <v>6304</v>
      </c>
    </row>
    <row r="405" spans="5:92" ht="9.9" customHeight="1">
      <c r="AC405" s="4" t="s">
        <v>6303</v>
      </c>
      <c r="AH405" s="4" t="s">
        <v>146</v>
      </c>
      <c r="AR405" s="4" t="s">
        <v>2509</v>
      </c>
      <c r="BD405" s="4" t="s">
        <v>6302</v>
      </c>
      <c r="BP405" s="4" t="s">
        <v>6301</v>
      </c>
      <c r="CB405" s="4" t="s">
        <v>6300</v>
      </c>
      <c r="CN405" s="4" t="s">
        <v>162</v>
      </c>
    </row>
    <row r="406" spans="5:92" ht="9.9" customHeight="1">
      <c r="E406" s="5" t="s">
        <v>38</v>
      </c>
      <c r="P406" s="4" t="s">
        <v>6299</v>
      </c>
    </row>
    <row r="407" spans="5:92" ht="9.9" customHeight="1">
      <c r="AC407" s="4" t="s">
        <v>6298</v>
      </c>
      <c r="AH407" s="4" t="s">
        <v>53</v>
      </c>
      <c r="AR407" s="4" t="s">
        <v>3655</v>
      </c>
      <c r="BD407" s="4" t="s">
        <v>6297</v>
      </c>
      <c r="BP407" s="4" t="s">
        <v>6296</v>
      </c>
      <c r="CB407" s="4" t="s">
        <v>3569</v>
      </c>
      <c r="CN407" s="4" t="s">
        <v>48</v>
      </c>
    </row>
    <row r="408" spans="5:92" ht="9.9" customHeight="1">
      <c r="E408" s="5" t="s">
        <v>29</v>
      </c>
      <c r="P408" s="4" t="s">
        <v>6295</v>
      </c>
    </row>
    <row r="409" spans="5:92" ht="9.9" customHeight="1">
      <c r="AC409" s="5" t="s">
        <v>6294</v>
      </c>
      <c r="AH409" s="4" t="s">
        <v>61</v>
      </c>
      <c r="AR409" s="4" t="s">
        <v>6293</v>
      </c>
      <c r="BD409" s="4" t="s">
        <v>6292</v>
      </c>
      <c r="BP409" s="4" t="s">
        <v>6291</v>
      </c>
      <c r="CB409" s="4" t="s">
        <v>6290</v>
      </c>
      <c r="CN409" s="4" t="s">
        <v>21</v>
      </c>
    </row>
    <row r="410" spans="5:92" ht="9.9" customHeight="1">
      <c r="E410" s="5" t="s">
        <v>20</v>
      </c>
      <c r="P410" s="4" t="s">
        <v>6289</v>
      </c>
    </row>
    <row r="411" spans="5:92" ht="9.9" customHeight="1">
      <c r="AC411" s="4" t="s">
        <v>6288</v>
      </c>
      <c r="AH411" s="4" t="s">
        <v>26</v>
      </c>
      <c r="AR411" s="4" t="s">
        <v>6287</v>
      </c>
      <c r="BD411" s="4" t="s">
        <v>6286</v>
      </c>
      <c r="BP411" s="4" t="s">
        <v>6183</v>
      </c>
      <c r="CB411" s="4" t="s">
        <v>6285</v>
      </c>
      <c r="CN411" s="4" t="s">
        <v>418</v>
      </c>
    </row>
    <row r="412" spans="5:92" ht="9.9" customHeight="1">
      <c r="E412" s="5" t="s">
        <v>11</v>
      </c>
      <c r="P412" s="4" t="s">
        <v>6284</v>
      </c>
    </row>
    <row r="413" spans="5:92" ht="9.9" customHeight="1">
      <c r="AC413" s="4" t="s">
        <v>6283</v>
      </c>
      <c r="AH413" s="4" t="s">
        <v>8</v>
      </c>
      <c r="AR413" s="4" t="s">
        <v>6282</v>
      </c>
      <c r="BD413" s="4" t="s">
        <v>6281</v>
      </c>
      <c r="BP413" s="4" t="s">
        <v>6280</v>
      </c>
      <c r="CB413" s="4" t="s">
        <v>6279</v>
      </c>
      <c r="CN413" s="4" t="s">
        <v>162</v>
      </c>
    </row>
    <row r="414" spans="5:92" ht="9.9" customHeight="1">
      <c r="E414" s="5" t="s">
        <v>2</v>
      </c>
      <c r="P414" s="4" t="s">
        <v>6278</v>
      </c>
    </row>
    <row r="415" spans="5:92" ht="9.9" customHeight="1">
      <c r="AC415" s="4" t="s">
        <v>6277</v>
      </c>
      <c r="AH415" s="4" t="s">
        <v>35</v>
      </c>
      <c r="AR415" s="4" t="s">
        <v>3309</v>
      </c>
      <c r="BD415" s="4" t="s">
        <v>3298</v>
      </c>
      <c r="BP415" s="4" t="s">
        <v>6276</v>
      </c>
      <c r="CB415" s="4" t="s">
        <v>6275</v>
      </c>
      <c r="CN415" s="4" t="s">
        <v>6274</v>
      </c>
    </row>
    <row r="416" spans="5:92" ht="9.9" customHeight="1">
      <c r="E416" s="5" t="s">
        <v>122</v>
      </c>
      <c r="P416" s="4" t="s">
        <v>6273</v>
      </c>
      <c r="S416" s="3" t="s">
        <v>0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5330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3798</v>
      </c>
      <c r="DC452" s="2"/>
      <c r="DD452" s="2"/>
      <c r="DE452" s="2"/>
      <c r="DF452" s="2"/>
      <c r="DG452" s="2"/>
      <c r="DH452" s="2"/>
      <c r="DI452" s="23" t="s">
        <v>111</v>
      </c>
    </row>
    <row r="453" spans="1:113" ht="5.0999999999999996" customHeight="1"/>
    <row r="454" spans="1:113" ht="15.9" customHeight="1">
      <c r="BD454" s="22" t="s">
        <v>110</v>
      </c>
      <c r="DI454" s="21" t="s">
        <v>109</v>
      </c>
    </row>
    <row r="455" spans="1:113" ht="14.1" customHeight="1">
      <c r="BD455" s="20" t="s">
        <v>84</v>
      </c>
      <c r="DI455" s="4" t="s">
        <v>108</v>
      </c>
    </row>
    <row r="456" spans="1:113" ht="12" customHeight="1"/>
    <row r="457" spans="1:113" ht="9.9" customHeight="1">
      <c r="A457" s="19" t="s">
        <v>98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993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5318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6272</v>
      </c>
      <c r="CS457" s="2" t="s">
        <v>76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95</v>
      </c>
      <c r="T458" s="15" t="s">
        <v>1473</v>
      </c>
      <c r="BD458" s="1" t="s">
        <v>93</v>
      </c>
      <c r="BW458" s="15" t="s">
        <v>6224</v>
      </c>
      <c r="CR458" s="5" t="s">
        <v>103</v>
      </c>
      <c r="CS458" s="1" t="s">
        <v>92</v>
      </c>
      <c r="DI458" s="14"/>
    </row>
    <row r="459" spans="1:113" ht="9.9" customHeight="1">
      <c r="A459" s="16" t="s">
        <v>91</v>
      </c>
      <c r="T459" s="15" t="s">
        <v>1468</v>
      </c>
      <c r="BD459" s="1" t="s">
        <v>89</v>
      </c>
      <c r="BW459" s="15" t="s">
        <v>6271</v>
      </c>
      <c r="DI459" s="14"/>
    </row>
    <row r="460" spans="1:113" ht="9.9" customHeight="1">
      <c r="A460" s="16" t="s">
        <v>88</v>
      </c>
      <c r="T460" s="15" t="s">
        <v>428</v>
      </c>
      <c r="BD460" s="1" t="s">
        <v>86</v>
      </c>
      <c r="BW460" s="15" t="s">
        <v>6270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85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5329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5385</v>
      </c>
      <c r="CS461" s="7" t="s">
        <v>76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98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1470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84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84</v>
      </c>
      <c r="CS463" s="2" t="s">
        <v>76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95</v>
      </c>
      <c r="T464" s="15" t="s">
        <v>1469</v>
      </c>
      <c r="BD464" s="1" t="s">
        <v>93</v>
      </c>
      <c r="BW464" s="15" t="s">
        <v>84</v>
      </c>
      <c r="CR464" s="5" t="s">
        <v>84</v>
      </c>
      <c r="CS464" s="1" t="s">
        <v>92</v>
      </c>
      <c r="DI464" s="14"/>
    </row>
    <row r="465" spans="1:113" ht="9.9" customHeight="1">
      <c r="A465" s="16" t="s">
        <v>91</v>
      </c>
      <c r="T465" s="15" t="s">
        <v>1468</v>
      </c>
      <c r="BD465" s="1" t="s">
        <v>89</v>
      </c>
      <c r="BW465" s="15" t="s">
        <v>84</v>
      </c>
      <c r="DI465" s="14"/>
    </row>
    <row r="466" spans="1:113" ht="9.9" customHeight="1">
      <c r="A466" s="16" t="s">
        <v>88</v>
      </c>
      <c r="T466" s="15" t="s">
        <v>428</v>
      </c>
      <c r="BD466" s="1" t="s">
        <v>86</v>
      </c>
      <c r="BW466" s="15" t="s">
        <v>84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85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84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84</v>
      </c>
      <c r="CS467" s="7" t="s">
        <v>76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7" t="s">
        <v>83</v>
      </c>
      <c r="B469" s="65"/>
      <c r="C469" s="65"/>
      <c r="D469" s="65"/>
      <c r="E469" s="65"/>
      <c r="F469" s="2"/>
      <c r="G469" s="2"/>
      <c r="H469" s="64" t="s">
        <v>82</v>
      </c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2"/>
      <c r="U469" s="2"/>
      <c r="V469" s="10"/>
      <c r="W469" s="64" t="s">
        <v>81</v>
      </c>
      <c r="X469" s="65"/>
      <c r="Y469" s="65"/>
      <c r="Z469" s="65"/>
      <c r="AA469" s="65"/>
      <c r="AB469" s="65"/>
      <c r="AC469" s="65"/>
      <c r="AD469" s="65"/>
      <c r="AE469" s="65"/>
      <c r="AF469" s="2"/>
      <c r="AG469" s="2"/>
      <c r="AH469" s="10"/>
      <c r="AI469" s="10"/>
      <c r="AJ469" s="2"/>
      <c r="AK469" s="64" t="s">
        <v>80</v>
      </c>
      <c r="AL469" s="65"/>
      <c r="AM469" s="65"/>
      <c r="AN469" s="65"/>
      <c r="AO469" s="65"/>
      <c r="AP469" s="65"/>
      <c r="AQ469" s="65"/>
      <c r="AR469" s="65"/>
      <c r="AS469" s="65"/>
      <c r="AT469" s="65"/>
      <c r="AU469" s="2"/>
      <c r="AV469" s="2"/>
      <c r="AW469" s="64" t="s">
        <v>79</v>
      </c>
      <c r="AX469" s="65"/>
      <c r="AY469" s="65"/>
      <c r="AZ469" s="65"/>
      <c r="BA469" s="65"/>
      <c r="BB469" s="65"/>
      <c r="BC469" s="65"/>
      <c r="BD469" s="65"/>
      <c r="BE469" s="65"/>
      <c r="BF469" s="65"/>
      <c r="BG469" s="2"/>
      <c r="BH469" s="2"/>
      <c r="BI469" s="64" t="s">
        <v>78</v>
      </c>
      <c r="BJ469" s="65"/>
      <c r="BK469" s="65"/>
      <c r="BL469" s="65"/>
      <c r="BM469" s="65"/>
      <c r="BN469" s="65"/>
      <c r="BO469" s="65"/>
      <c r="BP469" s="65"/>
      <c r="BQ469" s="65"/>
      <c r="BR469" s="65"/>
      <c r="BS469" s="2"/>
      <c r="BT469" s="2"/>
      <c r="BU469" s="64" t="s">
        <v>77</v>
      </c>
      <c r="BV469" s="65"/>
      <c r="BW469" s="65"/>
      <c r="BX469" s="65"/>
      <c r="BY469" s="65"/>
      <c r="BZ469" s="65"/>
      <c r="CA469" s="65"/>
      <c r="CB469" s="65"/>
      <c r="CC469" s="65"/>
      <c r="CD469" s="65"/>
      <c r="CE469" s="2"/>
      <c r="CF469" s="2"/>
      <c r="CG469" s="64" t="s">
        <v>76</v>
      </c>
      <c r="CH469" s="65"/>
      <c r="CI469" s="65"/>
      <c r="CJ469" s="65"/>
      <c r="CK469" s="65"/>
      <c r="CL469" s="65"/>
      <c r="CM469" s="65"/>
      <c r="CN469" s="65"/>
      <c r="CO469" s="65"/>
      <c r="CP469" s="65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8"/>
      <c r="B470" s="66"/>
      <c r="C470" s="66"/>
      <c r="D470" s="66"/>
      <c r="E470" s="66"/>
      <c r="F470" s="7"/>
      <c r="G470" s="7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7"/>
      <c r="U470" s="7"/>
      <c r="V470" s="8"/>
      <c r="W470" s="66"/>
      <c r="X470" s="66"/>
      <c r="Y470" s="66"/>
      <c r="Z470" s="66"/>
      <c r="AA470" s="66"/>
      <c r="AB470" s="66"/>
      <c r="AC470" s="66"/>
      <c r="AD470" s="66"/>
      <c r="AE470" s="66"/>
      <c r="AF470" s="7"/>
      <c r="AG470" s="7"/>
      <c r="AH470" s="8"/>
      <c r="AI470" s="8"/>
      <c r="AJ470" s="7"/>
      <c r="AK470" s="66"/>
      <c r="AL470" s="66"/>
      <c r="AM470" s="66"/>
      <c r="AN470" s="66"/>
      <c r="AO470" s="66"/>
      <c r="AP470" s="66"/>
      <c r="AQ470" s="66"/>
      <c r="AR470" s="66"/>
      <c r="AS470" s="66"/>
      <c r="AT470" s="66"/>
      <c r="AU470" s="7"/>
      <c r="AV470" s="7"/>
      <c r="AW470" s="66"/>
      <c r="AX470" s="66"/>
      <c r="AY470" s="66"/>
      <c r="AZ470" s="66"/>
      <c r="BA470" s="66"/>
      <c r="BB470" s="66"/>
      <c r="BC470" s="66"/>
      <c r="BD470" s="66"/>
      <c r="BE470" s="66"/>
      <c r="BF470" s="66"/>
      <c r="BG470" s="7"/>
      <c r="BH470" s="7"/>
      <c r="BI470" s="66"/>
      <c r="BJ470" s="66"/>
      <c r="BK470" s="66"/>
      <c r="BL470" s="66"/>
      <c r="BM470" s="66"/>
      <c r="BN470" s="66"/>
      <c r="BO470" s="66"/>
      <c r="BP470" s="66"/>
      <c r="BQ470" s="66"/>
      <c r="BR470" s="66"/>
      <c r="BS470" s="7"/>
      <c r="BT470" s="7"/>
      <c r="BU470" s="66"/>
      <c r="BV470" s="66"/>
      <c r="BW470" s="66"/>
      <c r="BX470" s="66"/>
      <c r="BY470" s="66"/>
      <c r="BZ470" s="66"/>
      <c r="CA470" s="66"/>
      <c r="CB470" s="66"/>
      <c r="CC470" s="66"/>
      <c r="CD470" s="66"/>
      <c r="CE470" s="7"/>
      <c r="CF470" s="7"/>
      <c r="CG470" s="66"/>
      <c r="CH470" s="66"/>
      <c r="CI470" s="66"/>
      <c r="CJ470" s="66"/>
      <c r="CK470" s="66"/>
      <c r="CL470" s="66"/>
      <c r="CM470" s="66"/>
      <c r="CN470" s="66"/>
      <c r="CO470" s="66"/>
      <c r="CP470" s="66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6269</v>
      </c>
      <c r="BP472" s="4" t="s">
        <v>6268</v>
      </c>
      <c r="CB472" s="4" t="s">
        <v>6267</v>
      </c>
      <c r="CN472" s="4" t="s">
        <v>223</v>
      </c>
    </row>
    <row r="473" spans="1:113" ht="9.9" customHeight="1">
      <c r="E473" s="5" t="s">
        <v>72</v>
      </c>
      <c r="P473" s="4" t="s">
        <v>6266</v>
      </c>
    </row>
    <row r="474" spans="1:113" ht="9.9" customHeight="1">
      <c r="AC474" s="4" t="s">
        <v>6265</v>
      </c>
      <c r="AH474" s="4" t="s">
        <v>53</v>
      </c>
      <c r="AR474" s="4" t="s">
        <v>6264</v>
      </c>
      <c r="BD474" s="4" t="s">
        <v>6263</v>
      </c>
      <c r="BP474" s="4" t="s">
        <v>6262</v>
      </c>
      <c r="CB474" s="4" t="s">
        <v>1490</v>
      </c>
      <c r="CN474" s="4" t="s">
        <v>123</v>
      </c>
    </row>
    <row r="475" spans="1:113" ht="9.9" customHeight="1">
      <c r="E475" s="5" t="s">
        <v>64</v>
      </c>
      <c r="P475" s="4" t="s">
        <v>6261</v>
      </c>
    </row>
    <row r="476" spans="1:113" ht="9.9" customHeight="1">
      <c r="AC476" s="4" t="s">
        <v>6260</v>
      </c>
      <c r="AH476" s="4" t="s">
        <v>17</v>
      </c>
      <c r="AR476" s="4" t="s">
        <v>6259</v>
      </c>
      <c r="BD476" s="4" t="s">
        <v>6253</v>
      </c>
      <c r="BP476" s="4" t="s">
        <v>6258</v>
      </c>
      <c r="CB476" s="4" t="s">
        <v>6257</v>
      </c>
      <c r="CN476" s="4" t="s">
        <v>123</v>
      </c>
    </row>
    <row r="477" spans="1:113" ht="9.9" customHeight="1">
      <c r="E477" s="5" t="s">
        <v>56</v>
      </c>
      <c r="P477" s="4" t="s">
        <v>6256</v>
      </c>
    </row>
    <row r="478" spans="1:113" ht="9.9" customHeight="1">
      <c r="AC478" s="4" t="s">
        <v>6255</v>
      </c>
      <c r="AH478" s="4" t="s">
        <v>26</v>
      </c>
      <c r="AR478" s="4" t="s">
        <v>6254</v>
      </c>
      <c r="BD478" s="4" t="s">
        <v>6253</v>
      </c>
      <c r="BP478" s="4" t="s">
        <v>6252</v>
      </c>
      <c r="CB478" s="4" t="s">
        <v>6251</v>
      </c>
      <c r="CN478" s="4" t="s">
        <v>123</v>
      </c>
    </row>
    <row r="479" spans="1:113" ht="9.9" customHeight="1">
      <c r="E479" s="5" t="s">
        <v>47</v>
      </c>
      <c r="P479" s="4" t="s">
        <v>6250</v>
      </c>
    </row>
    <row r="480" spans="1:113" ht="9.9" customHeight="1">
      <c r="AC480" s="4" t="s">
        <v>6249</v>
      </c>
      <c r="AH480" s="4" t="s">
        <v>69</v>
      </c>
      <c r="AR480" s="4" t="s">
        <v>6248</v>
      </c>
      <c r="BD480" s="4" t="s">
        <v>6247</v>
      </c>
      <c r="BP480" s="4" t="s">
        <v>6246</v>
      </c>
      <c r="CB480" s="4" t="s">
        <v>1403</v>
      </c>
      <c r="CN480" s="4" t="s">
        <v>123</v>
      </c>
    </row>
    <row r="481" spans="5:92" ht="9.9" customHeight="1">
      <c r="E481" s="5" t="s">
        <v>38</v>
      </c>
      <c r="P481" s="4" t="s">
        <v>6245</v>
      </c>
    </row>
    <row r="482" spans="5:92" ht="9.9" customHeight="1">
      <c r="AC482" s="4" t="s">
        <v>6244</v>
      </c>
      <c r="AH482" s="4" t="s">
        <v>44</v>
      </c>
      <c r="AR482" s="4" t="s">
        <v>1428</v>
      </c>
      <c r="BD482" s="4" t="s">
        <v>6243</v>
      </c>
      <c r="BP482" s="4" t="s">
        <v>6242</v>
      </c>
      <c r="CB482" s="4" t="s">
        <v>6241</v>
      </c>
      <c r="CN482" s="4" t="s">
        <v>123</v>
      </c>
    </row>
    <row r="483" spans="5:92" ht="9.9" customHeight="1">
      <c r="E483" s="5" t="s">
        <v>29</v>
      </c>
      <c r="P483" s="4" t="s">
        <v>6240</v>
      </c>
    </row>
    <row r="484" spans="5:92" ht="9.9" customHeight="1">
      <c r="AC484" s="4" t="s">
        <v>6239</v>
      </c>
      <c r="AH484" s="4" t="s">
        <v>35</v>
      </c>
      <c r="AR484" s="4" t="s">
        <v>6238</v>
      </c>
      <c r="BD484" s="4" t="s">
        <v>6237</v>
      </c>
      <c r="BP484" s="4" t="s">
        <v>6236</v>
      </c>
      <c r="CB484" s="4" t="s">
        <v>3761</v>
      </c>
      <c r="CN484" s="4" t="s">
        <v>6235</v>
      </c>
    </row>
    <row r="485" spans="5:92" ht="9.9" customHeight="1">
      <c r="E485" s="5" t="s">
        <v>20</v>
      </c>
      <c r="P485" s="4" t="s">
        <v>6234</v>
      </c>
    </row>
    <row r="486" spans="5:92" ht="9.9" customHeight="1">
      <c r="AC486" s="5" t="s">
        <v>6233</v>
      </c>
      <c r="AH486" s="4" t="s">
        <v>61</v>
      </c>
      <c r="AR486" s="4" t="s">
        <v>3459</v>
      </c>
      <c r="BD486" s="4" t="s">
        <v>6232</v>
      </c>
      <c r="BP486" s="4" t="s">
        <v>6231</v>
      </c>
      <c r="CB486" s="4" t="s">
        <v>6230</v>
      </c>
      <c r="CN486" s="4" t="s">
        <v>48</v>
      </c>
    </row>
    <row r="487" spans="5:92" ht="9.9" customHeight="1">
      <c r="E487" s="5" t="s">
        <v>11</v>
      </c>
      <c r="P487" s="4" t="s">
        <v>6229</v>
      </c>
    </row>
    <row r="488" spans="5:92" ht="9.9" customHeight="1">
      <c r="AC488" s="4" t="s">
        <v>6228</v>
      </c>
      <c r="AH488" s="4" t="s">
        <v>8</v>
      </c>
      <c r="AR488" s="4" t="s">
        <v>409</v>
      </c>
      <c r="BD488" s="4" t="s">
        <v>6227</v>
      </c>
      <c r="BP488" s="4" t="s">
        <v>6226</v>
      </c>
      <c r="CB488" s="4" t="s">
        <v>6225</v>
      </c>
      <c r="CN488" s="4" t="s">
        <v>1113</v>
      </c>
    </row>
    <row r="489" spans="5:92" ht="9.9" customHeight="1">
      <c r="E489" s="5" t="s">
        <v>2</v>
      </c>
      <c r="P489" s="4" t="s">
        <v>6224</v>
      </c>
      <c r="S489" s="3" t="s">
        <v>0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5330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3798</v>
      </c>
      <c r="DC527" s="2"/>
      <c r="DD527" s="2"/>
      <c r="DE527" s="2"/>
      <c r="DF527" s="2"/>
      <c r="DG527" s="2"/>
      <c r="DH527" s="2"/>
      <c r="DI527" s="23" t="s">
        <v>111</v>
      </c>
    </row>
    <row r="528" spans="1:113" ht="5.0999999999999996" customHeight="1"/>
    <row r="529" spans="1:113" ht="15.9" customHeight="1">
      <c r="BD529" s="22" t="s">
        <v>110</v>
      </c>
      <c r="DI529" s="21" t="s">
        <v>109</v>
      </c>
    </row>
    <row r="530" spans="1:113" ht="14.1" customHeight="1">
      <c r="BD530" s="20" t="s">
        <v>84</v>
      </c>
      <c r="DI530" s="4" t="s">
        <v>108</v>
      </c>
    </row>
    <row r="531" spans="1:113" ht="12" customHeight="1"/>
    <row r="532" spans="1:113" ht="9.9" customHeight="1">
      <c r="A532" s="19" t="s">
        <v>98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434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5316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6223</v>
      </c>
      <c r="CS532" s="2" t="s">
        <v>76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95</v>
      </c>
      <c r="T533" s="15" t="s">
        <v>1395</v>
      </c>
      <c r="BD533" s="1" t="s">
        <v>93</v>
      </c>
      <c r="BW533" s="15" t="s">
        <v>6193</v>
      </c>
      <c r="CR533" s="5" t="s">
        <v>1761</v>
      </c>
      <c r="CS533" s="1" t="s">
        <v>92</v>
      </c>
      <c r="DI533" s="14"/>
    </row>
    <row r="534" spans="1:113" ht="9.9" customHeight="1">
      <c r="A534" s="16" t="s">
        <v>91</v>
      </c>
      <c r="T534" s="15" t="s">
        <v>1390</v>
      </c>
      <c r="BD534" s="1" t="s">
        <v>89</v>
      </c>
      <c r="BW534" s="15" t="s">
        <v>6222</v>
      </c>
      <c r="DI534" s="14"/>
    </row>
    <row r="535" spans="1:113" ht="9.9" customHeight="1">
      <c r="A535" s="16" t="s">
        <v>88</v>
      </c>
      <c r="T535" s="15" t="s">
        <v>87</v>
      </c>
      <c r="BD535" s="1" t="s">
        <v>86</v>
      </c>
      <c r="BW535" s="15" t="s">
        <v>6221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85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5329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5385</v>
      </c>
      <c r="CS536" s="7" t="s">
        <v>76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98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1392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84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84</v>
      </c>
      <c r="CS538" s="2" t="s">
        <v>76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95</v>
      </c>
      <c r="T539" s="15" t="s">
        <v>1391</v>
      </c>
      <c r="BD539" s="1" t="s">
        <v>93</v>
      </c>
      <c r="BW539" s="15" t="s">
        <v>84</v>
      </c>
      <c r="CR539" s="5" t="s">
        <v>84</v>
      </c>
      <c r="CS539" s="1" t="s">
        <v>92</v>
      </c>
      <c r="DI539" s="14"/>
    </row>
    <row r="540" spans="1:113" ht="9.9" customHeight="1">
      <c r="A540" s="16" t="s">
        <v>91</v>
      </c>
      <c r="T540" s="15" t="s">
        <v>1390</v>
      </c>
      <c r="BD540" s="1" t="s">
        <v>89</v>
      </c>
      <c r="BW540" s="15" t="s">
        <v>84</v>
      </c>
      <c r="DI540" s="14"/>
    </row>
    <row r="541" spans="1:113" ht="9.9" customHeight="1">
      <c r="A541" s="16" t="s">
        <v>88</v>
      </c>
      <c r="T541" s="15" t="s">
        <v>87</v>
      </c>
      <c r="BD541" s="1" t="s">
        <v>86</v>
      </c>
      <c r="BW541" s="15" t="s">
        <v>84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85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84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84</v>
      </c>
      <c r="CS542" s="7" t="s">
        <v>76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7" t="s">
        <v>83</v>
      </c>
      <c r="B544" s="65"/>
      <c r="C544" s="65"/>
      <c r="D544" s="65"/>
      <c r="E544" s="65"/>
      <c r="F544" s="2"/>
      <c r="G544" s="2"/>
      <c r="H544" s="64" t="s">
        <v>82</v>
      </c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2"/>
      <c r="U544" s="2"/>
      <c r="V544" s="10"/>
      <c r="W544" s="64" t="s">
        <v>81</v>
      </c>
      <c r="X544" s="65"/>
      <c r="Y544" s="65"/>
      <c r="Z544" s="65"/>
      <c r="AA544" s="65"/>
      <c r="AB544" s="65"/>
      <c r="AC544" s="65"/>
      <c r="AD544" s="65"/>
      <c r="AE544" s="65"/>
      <c r="AF544" s="2"/>
      <c r="AG544" s="2"/>
      <c r="AH544" s="10"/>
      <c r="AI544" s="10"/>
      <c r="AJ544" s="2"/>
      <c r="AK544" s="64" t="s">
        <v>80</v>
      </c>
      <c r="AL544" s="65"/>
      <c r="AM544" s="65"/>
      <c r="AN544" s="65"/>
      <c r="AO544" s="65"/>
      <c r="AP544" s="65"/>
      <c r="AQ544" s="65"/>
      <c r="AR544" s="65"/>
      <c r="AS544" s="65"/>
      <c r="AT544" s="65"/>
      <c r="AU544" s="2"/>
      <c r="AV544" s="2"/>
      <c r="AW544" s="64" t="s">
        <v>79</v>
      </c>
      <c r="AX544" s="65"/>
      <c r="AY544" s="65"/>
      <c r="AZ544" s="65"/>
      <c r="BA544" s="65"/>
      <c r="BB544" s="65"/>
      <c r="BC544" s="65"/>
      <c r="BD544" s="65"/>
      <c r="BE544" s="65"/>
      <c r="BF544" s="65"/>
      <c r="BG544" s="2"/>
      <c r="BH544" s="2"/>
      <c r="BI544" s="64" t="s">
        <v>78</v>
      </c>
      <c r="BJ544" s="65"/>
      <c r="BK544" s="65"/>
      <c r="BL544" s="65"/>
      <c r="BM544" s="65"/>
      <c r="BN544" s="65"/>
      <c r="BO544" s="65"/>
      <c r="BP544" s="65"/>
      <c r="BQ544" s="65"/>
      <c r="BR544" s="65"/>
      <c r="BS544" s="2"/>
      <c r="BT544" s="2"/>
      <c r="BU544" s="64" t="s">
        <v>77</v>
      </c>
      <c r="BV544" s="65"/>
      <c r="BW544" s="65"/>
      <c r="BX544" s="65"/>
      <c r="BY544" s="65"/>
      <c r="BZ544" s="65"/>
      <c r="CA544" s="65"/>
      <c r="CB544" s="65"/>
      <c r="CC544" s="65"/>
      <c r="CD544" s="65"/>
      <c r="CE544" s="2"/>
      <c r="CF544" s="2"/>
      <c r="CG544" s="64" t="s">
        <v>76</v>
      </c>
      <c r="CH544" s="65"/>
      <c r="CI544" s="65"/>
      <c r="CJ544" s="65"/>
      <c r="CK544" s="65"/>
      <c r="CL544" s="65"/>
      <c r="CM544" s="65"/>
      <c r="CN544" s="65"/>
      <c r="CO544" s="65"/>
      <c r="CP544" s="65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8"/>
      <c r="B545" s="66"/>
      <c r="C545" s="66"/>
      <c r="D545" s="66"/>
      <c r="E545" s="66"/>
      <c r="F545" s="7"/>
      <c r="G545" s="7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7"/>
      <c r="U545" s="7"/>
      <c r="V545" s="8"/>
      <c r="W545" s="66"/>
      <c r="X545" s="66"/>
      <c r="Y545" s="66"/>
      <c r="Z545" s="66"/>
      <c r="AA545" s="66"/>
      <c r="AB545" s="66"/>
      <c r="AC545" s="66"/>
      <c r="AD545" s="66"/>
      <c r="AE545" s="66"/>
      <c r="AF545" s="7"/>
      <c r="AG545" s="7"/>
      <c r="AH545" s="8"/>
      <c r="AI545" s="8"/>
      <c r="AJ545" s="7"/>
      <c r="AK545" s="66"/>
      <c r="AL545" s="66"/>
      <c r="AM545" s="66"/>
      <c r="AN545" s="66"/>
      <c r="AO545" s="66"/>
      <c r="AP545" s="66"/>
      <c r="AQ545" s="66"/>
      <c r="AR545" s="66"/>
      <c r="AS545" s="66"/>
      <c r="AT545" s="66"/>
      <c r="AU545" s="7"/>
      <c r="AV545" s="7"/>
      <c r="AW545" s="66"/>
      <c r="AX545" s="66"/>
      <c r="AY545" s="66"/>
      <c r="AZ545" s="66"/>
      <c r="BA545" s="66"/>
      <c r="BB545" s="66"/>
      <c r="BC545" s="66"/>
      <c r="BD545" s="66"/>
      <c r="BE545" s="66"/>
      <c r="BF545" s="66"/>
      <c r="BG545" s="7"/>
      <c r="BH545" s="7"/>
      <c r="BI545" s="66"/>
      <c r="BJ545" s="66"/>
      <c r="BK545" s="66"/>
      <c r="BL545" s="66"/>
      <c r="BM545" s="66"/>
      <c r="BN545" s="66"/>
      <c r="BO545" s="66"/>
      <c r="BP545" s="66"/>
      <c r="BQ545" s="66"/>
      <c r="BR545" s="66"/>
      <c r="BS545" s="7"/>
      <c r="BT545" s="7"/>
      <c r="BU545" s="66"/>
      <c r="BV545" s="66"/>
      <c r="BW545" s="66"/>
      <c r="BX545" s="66"/>
      <c r="BY545" s="66"/>
      <c r="BZ545" s="66"/>
      <c r="CA545" s="66"/>
      <c r="CB545" s="66"/>
      <c r="CC545" s="66"/>
      <c r="CD545" s="66"/>
      <c r="CE545" s="7"/>
      <c r="CF545" s="7"/>
      <c r="CG545" s="66"/>
      <c r="CH545" s="66"/>
      <c r="CI545" s="66"/>
      <c r="CJ545" s="66"/>
      <c r="CK545" s="66"/>
      <c r="CL545" s="66"/>
      <c r="CM545" s="66"/>
      <c r="CN545" s="66"/>
      <c r="CO545" s="66"/>
      <c r="CP545" s="66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6220</v>
      </c>
      <c r="BP547" s="4" t="s">
        <v>6219</v>
      </c>
      <c r="CB547" s="4" t="s">
        <v>6033</v>
      </c>
      <c r="CN547" s="4" t="s">
        <v>123</v>
      </c>
    </row>
    <row r="548" spans="1:113" ht="9.9" customHeight="1">
      <c r="E548" s="5" t="s">
        <v>72</v>
      </c>
      <c r="P548" s="4" t="s">
        <v>6218</v>
      </c>
    </row>
    <row r="549" spans="1:113" ht="9.9" customHeight="1">
      <c r="AC549" s="4" t="s">
        <v>6217</v>
      </c>
      <c r="AH549" s="4" t="s">
        <v>26</v>
      </c>
      <c r="AR549" s="4" t="s">
        <v>2831</v>
      </c>
      <c r="BD549" s="4" t="s">
        <v>1526</v>
      </c>
      <c r="BP549" s="4" t="s">
        <v>3637</v>
      </c>
      <c r="CB549" s="4" t="s">
        <v>3081</v>
      </c>
      <c r="CN549" s="4" t="s">
        <v>4272</v>
      </c>
    </row>
    <row r="550" spans="1:113" ht="9.9" customHeight="1">
      <c r="E550" s="5" t="s">
        <v>64</v>
      </c>
      <c r="P550" s="4" t="s">
        <v>6216</v>
      </c>
    </row>
    <row r="551" spans="1:113" ht="9.9" customHeight="1">
      <c r="AC551" s="4" t="s">
        <v>6215</v>
      </c>
      <c r="AH551" s="4" t="s">
        <v>53</v>
      </c>
      <c r="AR551" s="4" t="s">
        <v>6214</v>
      </c>
      <c r="BD551" s="4" t="s">
        <v>6213</v>
      </c>
      <c r="BP551" s="4" t="s">
        <v>6212</v>
      </c>
      <c r="CB551" s="4" t="s">
        <v>6211</v>
      </c>
      <c r="CN551" s="4" t="s">
        <v>984</v>
      </c>
    </row>
    <row r="552" spans="1:113" ht="9.9" customHeight="1">
      <c r="E552" s="5" t="s">
        <v>56</v>
      </c>
      <c r="P552" s="4" t="s">
        <v>6210</v>
      </c>
    </row>
    <row r="553" spans="1:113" ht="9.9" customHeight="1">
      <c r="AC553" s="5" t="s">
        <v>6209</v>
      </c>
      <c r="AH553" s="4" t="s">
        <v>61</v>
      </c>
      <c r="AR553" s="4" t="s">
        <v>6208</v>
      </c>
      <c r="BD553" s="4" t="s">
        <v>6207</v>
      </c>
      <c r="BP553" s="4" t="s">
        <v>6206</v>
      </c>
      <c r="CB553" s="4" t="s">
        <v>6205</v>
      </c>
      <c r="CN553" s="4" t="s">
        <v>48</v>
      </c>
    </row>
    <row r="554" spans="1:113" ht="9.9" customHeight="1">
      <c r="E554" s="5" t="s">
        <v>47</v>
      </c>
      <c r="P554" s="4" t="s">
        <v>6204</v>
      </c>
    </row>
    <row r="555" spans="1:113" ht="9.9" customHeight="1">
      <c r="AC555" s="4" t="s">
        <v>6203</v>
      </c>
      <c r="AH555" s="4" t="s">
        <v>69</v>
      </c>
      <c r="AR555" s="4" t="s">
        <v>6202</v>
      </c>
      <c r="BD555" s="4" t="s">
        <v>6201</v>
      </c>
      <c r="BP555" s="4" t="s">
        <v>6200</v>
      </c>
      <c r="CB555" s="4" t="s">
        <v>6199</v>
      </c>
      <c r="CN555" s="4" t="s">
        <v>182</v>
      </c>
    </row>
    <row r="556" spans="1:113" ht="9.9" customHeight="1">
      <c r="E556" s="5" t="s">
        <v>38</v>
      </c>
      <c r="P556" s="4" t="s">
        <v>6198</v>
      </c>
      <c r="S556" s="3" t="s">
        <v>0</v>
      </c>
    </row>
    <row r="557" spans="1:113" ht="9.9" customHeight="1">
      <c r="AC557" s="4" t="s">
        <v>6197</v>
      </c>
      <c r="AH557" s="4" t="s">
        <v>17</v>
      </c>
      <c r="AR557" s="4" t="s">
        <v>6196</v>
      </c>
      <c r="BD557" s="4" t="s">
        <v>2936</v>
      </c>
      <c r="BP557" s="4" t="s">
        <v>6195</v>
      </c>
      <c r="CB557" s="4" t="s">
        <v>6194</v>
      </c>
      <c r="CN557" s="4" t="s">
        <v>313</v>
      </c>
    </row>
    <row r="558" spans="1:113" ht="9.9" customHeight="1">
      <c r="E558" s="5" t="s">
        <v>29</v>
      </c>
      <c r="P558" s="4" t="s">
        <v>6193</v>
      </c>
    </row>
    <row r="561" s="1" customFormat="1" ht="9.9" customHeight="1"/>
    <row r="562" s="1" customFormat="1" ht="9.9" customHeight="1"/>
    <row r="563" s="1" customFormat="1" ht="9.9" customHeight="1"/>
    <row r="564" s="1" customFormat="1" ht="9.9" customHeight="1"/>
    <row r="565" s="1" customFormat="1" ht="9.9" customHeight="1"/>
    <row r="566" s="1" customFormat="1" ht="9.9" customHeight="1"/>
    <row r="567" s="1" customFormat="1" ht="9.9" customHeight="1"/>
    <row r="568" s="1" customFormat="1" ht="9.9" customHeight="1"/>
    <row r="569" s="1" customFormat="1" ht="9.9" customHeight="1"/>
    <row r="570" s="1" customFormat="1" ht="9.9" customHeight="1"/>
    <row r="571" s="1" customFormat="1" ht="9.9" customHeight="1"/>
    <row r="572" s="1" customFormat="1" ht="9.9" customHeight="1"/>
    <row r="573" s="1" customFormat="1" ht="9.9" customHeight="1"/>
    <row r="574" s="1" customFormat="1" ht="9.9" customHeight="1"/>
    <row r="575" s="1" customFormat="1" ht="9.9" customHeight="1"/>
    <row r="576" s="1" customFormat="1" ht="9.9" customHeight="1"/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5330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3798</v>
      </c>
      <c r="DC602" s="2"/>
      <c r="DD602" s="2"/>
      <c r="DE602" s="2"/>
      <c r="DF602" s="2"/>
      <c r="DG602" s="2"/>
      <c r="DH602" s="2"/>
      <c r="DI602" s="23" t="s">
        <v>111</v>
      </c>
    </row>
    <row r="603" spans="1:113" ht="5.0999999999999996" customHeight="1"/>
    <row r="604" spans="1:113" ht="15.9" customHeight="1">
      <c r="BD604" s="22" t="s">
        <v>110</v>
      </c>
      <c r="DI604" s="21" t="s">
        <v>109</v>
      </c>
    </row>
    <row r="605" spans="1:113" ht="14.1" customHeight="1">
      <c r="BD605" s="20" t="s">
        <v>84</v>
      </c>
      <c r="DI605" s="4" t="s">
        <v>108</v>
      </c>
    </row>
    <row r="606" spans="1:113" ht="12" customHeight="1"/>
    <row r="607" spans="1:113" ht="9.9" customHeight="1">
      <c r="A607" s="19" t="s">
        <v>98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1316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5307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6192</v>
      </c>
      <c r="CS607" s="2" t="s">
        <v>76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95</v>
      </c>
      <c r="T608" s="15" t="s">
        <v>1313</v>
      </c>
      <c r="BD608" s="1" t="s">
        <v>93</v>
      </c>
      <c r="BW608" s="15" t="s">
        <v>6139</v>
      </c>
      <c r="CR608" s="5" t="s">
        <v>191</v>
      </c>
      <c r="CS608" s="1" t="s">
        <v>92</v>
      </c>
      <c r="DI608" s="14"/>
    </row>
    <row r="609" spans="1:113" ht="9.9" customHeight="1">
      <c r="A609" s="16" t="s">
        <v>91</v>
      </c>
      <c r="T609" s="15" t="s">
        <v>1308</v>
      </c>
      <c r="BD609" s="1" t="s">
        <v>89</v>
      </c>
      <c r="BW609" s="15" t="s">
        <v>6191</v>
      </c>
      <c r="DI609" s="14"/>
    </row>
    <row r="610" spans="1:113" ht="9.9" customHeight="1">
      <c r="A610" s="16" t="s">
        <v>88</v>
      </c>
      <c r="T610" s="15" t="s">
        <v>87</v>
      </c>
      <c r="BD610" s="1" t="s">
        <v>86</v>
      </c>
      <c r="BW610" s="15" t="s">
        <v>6190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85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5329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5385</v>
      </c>
      <c r="CS611" s="7" t="s">
        <v>76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98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1310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84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84</v>
      </c>
      <c r="CS613" s="2" t="s">
        <v>76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95</v>
      </c>
      <c r="T614" s="15" t="s">
        <v>1309</v>
      </c>
      <c r="BD614" s="1" t="s">
        <v>93</v>
      </c>
      <c r="BW614" s="15" t="s">
        <v>84</v>
      </c>
      <c r="CR614" s="5" t="s">
        <v>84</v>
      </c>
      <c r="CS614" s="1" t="s">
        <v>92</v>
      </c>
      <c r="DI614" s="14"/>
    </row>
    <row r="615" spans="1:113" ht="9.9" customHeight="1">
      <c r="A615" s="16" t="s">
        <v>91</v>
      </c>
      <c r="T615" s="15" t="s">
        <v>1308</v>
      </c>
      <c r="BD615" s="1" t="s">
        <v>89</v>
      </c>
      <c r="BW615" s="15" t="s">
        <v>84</v>
      </c>
      <c r="DI615" s="14"/>
    </row>
    <row r="616" spans="1:113" ht="9.9" customHeight="1">
      <c r="A616" s="16" t="s">
        <v>88</v>
      </c>
      <c r="T616" s="15" t="s">
        <v>87</v>
      </c>
      <c r="BD616" s="1" t="s">
        <v>86</v>
      </c>
      <c r="BW616" s="15" t="s">
        <v>84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85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84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84</v>
      </c>
      <c r="CS617" s="7" t="s">
        <v>76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7" t="s">
        <v>83</v>
      </c>
      <c r="B619" s="65"/>
      <c r="C619" s="65"/>
      <c r="D619" s="65"/>
      <c r="E619" s="65"/>
      <c r="F619" s="2"/>
      <c r="G619" s="2"/>
      <c r="H619" s="64" t="s">
        <v>82</v>
      </c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2"/>
      <c r="U619" s="2"/>
      <c r="V619" s="10"/>
      <c r="W619" s="64" t="s">
        <v>81</v>
      </c>
      <c r="X619" s="65"/>
      <c r="Y619" s="65"/>
      <c r="Z619" s="65"/>
      <c r="AA619" s="65"/>
      <c r="AB619" s="65"/>
      <c r="AC619" s="65"/>
      <c r="AD619" s="65"/>
      <c r="AE619" s="65"/>
      <c r="AF619" s="2"/>
      <c r="AG619" s="2"/>
      <c r="AH619" s="10"/>
      <c r="AI619" s="10"/>
      <c r="AJ619" s="2"/>
      <c r="AK619" s="64" t="s">
        <v>80</v>
      </c>
      <c r="AL619" s="65"/>
      <c r="AM619" s="65"/>
      <c r="AN619" s="65"/>
      <c r="AO619" s="65"/>
      <c r="AP619" s="65"/>
      <c r="AQ619" s="65"/>
      <c r="AR619" s="65"/>
      <c r="AS619" s="65"/>
      <c r="AT619" s="65"/>
      <c r="AU619" s="2"/>
      <c r="AV619" s="2"/>
      <c r="AW619" s="64" t="s">
        <v>79</v>
      </c>
      <c r="AX619" s="65"/>
      <c r="AY619" s="65"/>
      <c r="AZ619" s="65"/>
      <c r="BA619" s="65"/>
      <c r="BB619" s="65"/>
      <c r="BC619" s="65"/>
      <c r="BD619" s="65"/>
      <c r="BE619" s="65"/>
      <c r="BF619" s="65"/>
      <c r="BG619" s="2"/>
      <c r="BH619" s="2"/>
      <c r="BI619" s="64" t="s">
        <v>78</v>
      </c>
      <c r="BJ619" s="65"/>
      <c r="BK619" s="65"/>
      <c r="BL619" s="65"/>
      <c r="BM619" s="65"/>
      <c r="BN619" s="65"/>
      <c r="BO619" s="65"/>
      <c r="BP619" s="65"/>
      <c r="BQ619" s="65"/>
      <c r="BR619" s="65"/>
      <c r="BS619" s="2"/>
      <c r="BT619" s="2"/>
      <c r="BU619" s="64" t="s">
        <v>77</v>
      </c>
      <c r="BV619" s="65"/>
      <c r="BW619" s="65"/>
      <c r="BX619" s="65"/>
      <c r="BY619" s="65"/>
      <c r="BZ619" s="65"/>
      <c r="CA619" s="65"/>
      <c r="CB619" s="65"/>
      <c r="CC619" s="65"/>
      <c r="CD619" s="65"/>
      <c r="CE619" s="2"/>
      <c r="CF619" s="2"/>
      <c r="CG619" s="64" t="s">
        <v>76</v>
      </c>
      <c r="CH619" s="65"/>
      <c r="CI619" s="65"/>
      <c r="CJ619" s="65"/>
      <c r="CK619" s="65"/>
      <c r="CL619" s="65"/>
      <c r="CM619" s="65"/>
      <c r="CN619" s="65"/>
      <c r="CO619" s="65"/>
      <c r="CP619" s="65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8"/>
      <c r="B620" s="66"/>
      <c r="C620" s="66"/>
      <c r="D620" s="66"/>
      <c r="E620" s="66"/>
      <c r="F620" s="7"/>
      <c r="G620" s="7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7"/>
      <c r="U620" s="7"/>
      <c r="V620" s="8"/>
      <c r="W620" s="66"/>
      <c r="X620" s="66"/>
      <c r="Y620" s="66"/>
      <c r="Z620" s="66"/>
      <c r="AA620" s="66"/>
      <c r="AB620" s="66"/>
      <c r="AC620" s="66"/>
      <c r="AD620" s="66"/>
      <c r="AE620" s="66"/>
      <c r="AF620" s="7"/>
      <c r="AG620" s="7"/>
      <c r="AH620" s="8"/>
      <c r="AI620" s="8"/>
      <c r="AJ620" s="7"/>
      <c r="AK620" s="66"/>
      <c r="AL620" s="66"/>
      <c r="AM620" s="66"/>
      <c r="AN620" s="66"/>
      <c r="AO620" s="66"/>
      <c r="AP620" s="66"/>
      <c r="AQ620" s="66"/>
      <c r="AR620" s="66"/>
      <c r="AS620" s="66"/>
      <c r="AT620" s="66"/>
      <c r="AU620" s="7"/>
      <c r="AV620" s="7"/>
      <c r="AW620" s="66"/>
      <c r="AX620" s="66"/>
      <c r="AY620" s="66"/>
      <c r="AZ620" s="66"/>
      <c r="BA620" s="66"/>
      <c r="BB620" s="66"/>
      <c r="BC620" s="66"/>
      <c r="BD620" s="66"/>
      <c r="BE620" s="66"/>
      <c r="BF620" s="66"/>
      <c r="BG620" s="7"/>
      <c r="BH620" s="7"/>
      <c r="BI620" s="66"/>
      <c r="BJ620" s="66"/>
      <c r="BK620" s="66"/>
      <c r="BL620" s="66"/>
      <c r="BM620" s="66"/>
      <c r="BN620" s="66"/>
      <c r="BO620" s="66"/>
      <c r="BP620" s="66"/>
      <c r="BQ620" s="66"/>
      <c r="BR620" s="66"/>
      <c r="BS620" s="7"/>
      <c r="BT620" s="7"/>
      <c r="BU620" s="66"/>
      <c r="BV620" s="66"/>
      <c r="BW620" s="66"/>
      <c r="BX620" s="66"/>
      <c r="BY620" s="66"/>
      <c r="BZ620" s="66"/>
      <c r="CA620" s="66"/>
      <c r="CB620" s="66"/>
      <c r="CC620" s="66"/>
      <c r="CD620" s="66"/>
      <c r="CE620" s="7"/>
      <c r="CF620" s="7"/>
      <c r="CG620" s="66"/>
      <c r="CH620" s="66"/>
      <c r="CI620" s="66"/>
      <c r="CJ620" s="66"/>
      <c r="CK620" s="66"/>
      <c r="CL620" s="66"/>
      <c r="CM620" s="66"/>
      <c r="CN620" s="66"/>
      <c r="CO620" s="66"/>
      <c r="CP620" s="66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6189</v>
      </c>
      <c r="BP622" s="4" t="s">
        <v>6188</v>
      </c>
      <c r="CB622" s="4" t="s">
        <v>5727</v>
      </c>
      <c r="CN622" s="4" t="s">
        <v>313</v>
      </c>
    </row>
    <row r="623" spans="1:113" ht="9.9" customHeight="1">
      <c r="E623" s="5" t="s">
        <v>72</v>
      </c>
      <c r="P623" s="4" t="s">
        <v>6187</v>
      </c>
    </row>
    <row r="624" spans="1:113" ht="9.9" customHeight="1">
      <c r="AC624" s="5" t="s">
        <v>6186</v>
      </c>
      <c r="AH624" s="4" t="s">
        <v>61</v>
      </c>
      <c r="AR624" s="4" t="s">
        <v>6185</v>
      </c>
      <c r="BD624" s="4" t="s">
        <v>6184</v>
      </c>
      <c r="BP624" s="4" t="s">
        <v>6183</v>
      </c>
      <c r="CB624" s="4" t="s">
        <v>6151</v>
      </c>
      <c r="CN624" s="4" t="s">
        <v>418</v>
      </c>
    </row>
    <row r="625" spans="5:92" ht="9.9" customHeight="1">
      <c r="E625" s="5" t="s">
        <v>64</v>
      </c>
      <c r="P625" s="4" t="s">
        <v>6182</v>
      </c>
    </row>
    <row r="626" spans="5:92" ht="9.9" customHeight="1">
      <c r="AC626" s="4" t="s">
        <v>6181</v>
      </c>
      <c r="AH626" s="4" t="s">
        <v>53</v>
      </c>
      <c r="AR626" s="4" t="s">
        <v>4032</v>
      </c>
      <c r="BD626" s="4" t="s">
        <v>1411</v>
      </c>
      <c r="BP626" s="4" t="s">
        <v>6180</v>
      </c>
      <c r="CB626" s="4" t="s">
        <v>6179</v>
      </c>
      <c r="CN626" s="4" t="s">
        <v>123</v>
      </c>
    </row>
    <row r="627" spans="5:92" ht="9.9" customHeight="1">
      <c r="E627" s="5" t="s">
        <v>56</v>
      </c>
      <c r="P627" s="4" t="s">
        <v>6178</v>
      </c>
    </row>
    <row r="628" spans="5:92" ht="9.9" customHeight="1">
      <c r="AC628" s="4" t="s">
        <v>6177</v>
      </c>
      <c r="AH628" s="4" t="s">
        <v>26</v>
      </c>
      <c r="AR628" s="4" t="s">
        <v>6176</v>
      </c>
      <c r="BD628" s="4" t="s">
        <v>6175</v>
      </c>
      <c r="BP628" s="4" t="s">
        <v>6174</v>
      </c>
      <c r="CB628" s="4" t="s">
        <v>4987</v>
      </c>
      <c r="CN628" s="4" t="s">
        <v>30</v>
      </c>
    </row>
    <row r="629" spans="5:92" ht="9.9" customHeight="1">
      <c r="E629" s="5" t="s">
        <v>47</v>
      </c>
      <c r="P629" s="4" t="s">
        <v>6173</v>
      </c>
    </row>
    <row r="630" spans="5:92" ht="9.9" customHeight="1">
      <c r="AC630" s="4" t="s">
        <v>6172</v>
      </c>
      <c r="AH630" s="4" t="s">
        <v>153</v>
      </c>
      <c r="AR630" s="4" t="s">
        <v>6171</v>
      </c>
      <c r="BD630" s="4" t="s">
        <v>6170</v>
      </c>
      <c r="BP630" s="4" t="s">
        <v>6169</v>
      </c>
      <c r="CB630" s="4" t="s">
        <v>3353</v>
      </c>
      <c r="CN630" s="4" t="s">
        <v>12</v>
      </c>
    </row>
    <row r="631" spans="5:92" ht="9.9" customHeight="1">
      <c r="E631" s="5" t="s">
        <v>38</v>
      </c>
      <c r="P631" s="4" t="s">
        <v>6168</v>
      </c>
    </row>
    <row r="632" spans="5:92" ht="9.9" customHeight="1">
      <c r="AC632" s="4" t="s">
        <v>6167</v>
      </c>
      <c r="AH632" s="4" t="s">
        <v>69</v>
      </c>
      <c r="AR632" s="4" t="s">
        <v>4435</v>
      </c>
      <c r="BD632" s="4" t="s">
        <v>6166</v>
      </c>
      <c r="BP632" s="4" t="s">
        <v>4024</v>
      </c>
      <c r="CB632" s="4" t="s">
        <v>6165</v>
      </c>
      <c r="CN632" s="4" t="s">
        <v>21</v>
      </c>
    </row>
    <row r="633" spans="5:92" ht="9.9" customHeight="1">
      <c r="E633" s="5" t="s">
        <v>29</v>
      </c>
      <c r="P633" s="4" t="s">
        <v>6164</v>
      </c>
    </row>
    <row r="634" spans="5:92" ht="9.9" customHeight="1">
      <c r="AC634" s="4" t="s">
        <v>6163</v>
      </c>
      <c r="AH634" s="4" t="s">
        <v>17</v>
      </c>
      <c r="AR634" s="4" t="s">
        <v>1699</v>
      </c>
      <c r="BD634" s="4" t="s">
        <v>6162</v>
      </c>
      <c r="BP634" s="4" t="s">
        <v>6161</v>
      </c>
      <c r="CB634" s="4" t="s">
        <v>6160</v>
      </c>
      <c r="CN634" s="4" t="s">
        <v>123</v>
      </c>
    </row>
    <row r="635" spans="5:92" ht="9.9" customHeight="1">
      <c r="E635" s="5" t="s">
        <v>20</v>
      </c>
      <c r="P635" s="4" t="s">
        <v>6159</v>
      </c>
    </row>
    <row r="636" spans="5:92" ht="9.9" customHeight="1">
      <c r="AC636" s="4" t="s">
        <v>6158</v>
      </c>
      <c r="AH636" s="4" t="s">
        <v>44</v>
      </c>
      <c r="AR636" s="4" t="s">
        <v>6157</v>
      </c>
      <c r="BD636" s="4" t="s">
        <v>6156</v>
      </c>
      <c r="BP636" s="4" t="s">
        <v>3370</v>
      </c>
      <c r="CB636" s="4" t="s">
        <v>6155</v>
      </c>
      <c r="CN636" s="4" t="s">
        <v>123</v>
      </c>
    </row>
    <row r="637" spans="5:92" ht="9.9" customHeight="1">
      <c r="E637" s="5" t="s">
        <v>11</v>
      </c>
      <c r="P637" s="4" t="s">
        <v>6154</v>
      </c>
    </row>
    <row r="638" spans="5:92" ht="9.9" customHeight="1">
      <c r="AC638" s="4" t="s">
        <v>6153</v>
      </c>
      <c r="AH638" s="4" t="s">
        <v>8</v>
      </c>
      <c r="AR638" s="4" t="s">
        <v>1792</v>
      </c>
      <c r="BD638" s="4" t="s">
        <v>6152</v>
      </c>
      <c r="BP638" s="4" t="s">
        <v>5536</v>
      </c>
      <c r="CB638" s="4" t="s">
        <v>6151</v>
      </c>
      <c r="CN638" s="4" t="s">
        <v>223</v>
      </c>
    </row>
    <row r="639" spans="5:92" ht="9.9" customHeight="1">
      <c r="E639" s="5" t="s">
        <v>2</v>
      </c>
      <c r="P639" s="4" t="s">
        <v>6150</v>
      </c>
    </row>
    <row r="640" spans="5:92" ht="9.9" customHeight="1">
      <c r="AC640" s="4" t="s">
        <v>6149</v>
      </c>
      <c r="AH640" s="4" t="s">
        <v>35</v>
      </c>
      <c r="AR640" s="4" t="s">
        <v>6148</v>
      </c>
      <c r="BD640" s="4" t="s">
        <v>4743</v>
      </c>
      <c r="BP640" s="4" t="s">
        <v>6147</v>
      </c>
      <c r="CB640" s="4" t="s">
        <v>6146</v>
      </c>
      <c r="CN640" s="4" t="s">
        <v>30</v>
      </c>
    </row>
    <row r="641" spans="5:92" ht="9.9" customHeight="1">
      <c r="E641" s="5" t="s">
        <v>122</v>
      </c>
      <c r="P641" s="4" t="s">
        <v>6145</v>
      </c>
    </row>
    <row r="642" spans="5:92" ht="9.9" customHeight="1">
      <c r="AC642" s="4" t="s">
        <v>6144</v>
      </c>
      <c r="AH642" s="4" t="s">
        <v>146</v>
      </c>
      <c r="AR642" s="4" t="s">
        <v>6143</v>
      </c>
      <c r="BD642" s="4" t="s">
        <v>6142</v>
      </c>
      <c r="BP642" s="4" t="s">
        <v>6141</v>
      </c>
      <c r="CB642" s="4" t="s">
        <v>6140</v>
      </c>
      <c r="CN642" s="4" t="s">
        <v>30</v>
      </c>
    </row>
    <row r="643" spans="5:92" ht="9.9" customHeight="1">
      <c r="E643" s="5" t="s">
        <v>115</v>
      </c>
      <c r="P643" s="4" t="s">
        <v>6139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5330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3798</v>
      </c>
      <c r="DC677" s="2"/>
      <c r="DD677" s="2"/>
      <c r="DE677" s="2"/>
      <c r="DF677" s="2"/>
      <c r="DG677" s="2"/>
      <c r="DH677" s="2"/>
      <c r="DI677" s="23" t="s">
        <v>111</v>
      </c>
    </row>
    <row r="678" spans="1:113" ht="5.0999999999999996" customHeight="1"/>
    <row r="679" spans="1:113" ht="15.9" customHeight="1">
      <c r="BD679" s="22" t="s">
        <v>110</v>
      </c>
      <c r="DI679" s="21" t="s">
        <v>109</v>
      </c>
    </row>
    <row r="680" spans="1:113" ht="14.1" customHeight="1">
      <c r="BD680" s="20" t="s">
        <v>84</v>
      </c>
      <c r="DI680" s="4" t="s">
        <v>108</v>
      </c>
    </row>
    <row r="681" spans="1:113" ht="12" customHeight="1"/>
    <row r="682" spans="1:113" ht="9.9" customHeight="1">
      <c r="A682" s="19" t="s">
        <v>98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1245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5298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6138</v>
      </c>
      <c r="CS682" s="2" t="s">
        <v>76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95</v>
      </c>
      <c r="T683" s="15" t="s">
        <v>1242</v>
      </c>
      <c r="BD683" s="1" t="s">
        <v>93</v>
      </c>
      <c r="BW683" s="15" t="s">
        <v>6081</v>
      </c>
      <c r="CR683" s="5" t="s">
        <v>993</v>
      </c>
      <c r="CS683" s="1" t="s">
        <v>92</v>
      </c>
      <c r="DI683" s="14"/>
    </row>
    <row r="684" spans="1:113" ht="9.9" customHeight="1">
      <c r="A684" s="16" t="s">
        <v>91</v>
      </c>
      <c r="T684" s="15" t="s">
        <v>698</v>
      </c>
      <c r="BD684" s="1" t="s">
        <v>89</v>
      </c>
      <c r="BW684" s="15" t="s">
        <v>6137</v>
      </c>
      <c r="DI684" s="14"/>
    </row>
    <row r="685" spans="1:113" ht="9.9" customHeight="1">
      <c r="A685" s="16" t="s">
        <v>88</v>
      </c>
      <c r="T685" s="15" t="s">
        <v>428</v>
      </c>
      <c r="BD685" s="1" t="s">
        <v>86</v>
      </c>
      <c r="BW685" s="15" t="s">
        <v>6136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85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5329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5385</v>
      </c>
      <c r="CS686" s="7" t="s">
        <v>76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98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1238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84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84</v>
      </c>
      <c r="CS688" s="2" t="s">
        <v>76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95</v>
      </c>
      <c r="T689" s="15" t="s">
        <v>1237</v>
      </c>
      <c r="BD689" s="1" t="s">
        <v>93</v>
      </c>
      <c r="BW689" s="15" t="s">
        <v>84</v>
      </c>
      <c r="CR689" s="5" t="s">
        <v>84</v>
      </c>
      <c r="CS689" s="1" t="s">
        <v>92</v>
      </c>
      <c r="DI689" s="14"/>
    </row>
    <row r="690" spans="1:113" ht="9.9" customHeight="1">
      <c r="A690" s="16" t="s">
        <v>91</v>
      </c>
      <c r="T690" s="15" t="s">
        <v>698</v>
      </c>
      <c r="BD690" s="1" t="s">
        <v>89</v>
      </c>
      <c r="BW690" s="15" t="s">
        <v>84</v>
      </c>
      <c r="DI690" s="14"/>
    </row>
    <row r="691" spans="1:113" ht="9.9" customHeight="1">
      <c r="A691" s="16" t="s">
        <v>88</v>
      </c>
      <c r="T691" s="15" t="s">
        <v>428</v>
      </c>
      <c r="BD691" s="1" t="s">
        <v>86</v>
      </c>
      <c r="BW691" s="15" t="s">
        <v>84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85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84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84</v>
      </c>
      <c r="CS692" s="7" t="s">
        <v>76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7" t="s">
        <v>83</v>
      </c>
      <c r="B694" s="65"/>
      <c r="C694" s="65"/>
      <c r="D694" s="65"/>
      <c r="E694" s="65"/>
      <c r="F694" s="2"/>
      <c r="G694" s="2"/>
      <c r="H694" s="64" t="s">
        <v>82</v>
      </c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2"/>
      <c r="U694" s="2"/>
      <c r="V694" s="10"/>
      <c r="W694" s="64" t="s">
        <v>81</v>
      </c>
      <c r="X694" s="65"/>
      <c r="Y694" s="65"/>
      <c r="Z694" s="65"/>
      <c r="AA694" s="65"/>
      <c r="AB694" s="65"/>
      <c r="AC694" s="65"/>
      <c r="AD694" s="65"/>
      <c r="AE694" s="65"/>
      <c r="AF694" s="2"/>
      <c r="AG694" s="2"/>
      <c r="AH694" s="10"/>
      <c r="AI694" s="10"/>
      <c r="AJ694" s="2"/>
      <c r="AK694" s="64" t="s">
        <v>80</v>
      </c>
      <c r="AL694" s="65"/>
      <c r="AM694" s="65"/>
      <c r="AN694" s="65"/>
      <c r="AO694" s="65"/>
      <c r="AP694" s="65"/>
      <c r="AQ694" s="65"/>
      <c r="AR694" s="65"/>
      <c r="AS694" s="65"/>
      <c r="AT694" s="65"/>
      <c r="AU694" s="2"/>
      <c r="AV694" s="2"/>
      <c r="AW694" s="64" t="s">
        <v>79</v>
      </c>
      <c r="AX694" s="65"/>
      <c r="AY694" s="65"/>
      <c r="AZ694" s="65"/>
      <c r="BA694" s="65"/>
      <c r="BB694" s="65"/>
      <c r="BC694" s="65"/>
      <c r="BD694" s="65"/>
      <c r="BE694" s="65"/>
      <c r="BF694" s="65"/>
      <c r="BG694" s="2"/>
      <c r="BH694" s="2"/>
      <c r="BI694" s="64" t="s">
        <v>78</v>
      </c>
      <c r="BJ694" s="65"/>
      <c r="BK694" s="65"/>
      <c r="BL694" s="65"/>
      <c r="BM694" s="65"/>
      <c r="BN694" s="65"/>
      <c r="BO694" s="65"/>
      <c r="BP694" s="65"/>
      <c r="BQ694" s="65"/>
      <c r="BR694" s="65"/>
      <c r="BS694" s="2"/>
      <c r="BT694" s="2"/>
      <c r="BU694" s="64" t="s">
        <v>77</v>
      </c>
      <c r="BV694" s="65"/>
      <c r="BW694" s="65"/>
      <c r="BX694" s="65"/>
      <c r="BY694" s="65"/>
      <c r="BZ694" s="65"/>
      <c r="CA694" s="65"/>
      <c r="CB694" s="65"/>
      <c r="CC694" s="65"/>
      <c r="CD694" s="65"/>
      <c r="CE694" s="2"/>
      <c r="CF694" s="2"/>
      <c r="CG694" s="64" t="s">
        <v>76</v>
      </c>
      <c r="CH694" s="65"/>
      <c r="CI694" s="65"/>
      <c r="CJ694" s="65"/>
      <c r="CK694" s="65"/>
      <c r="CL694" s="65"/>
      <c r="CM694" s="65"/>
      <c r="CN694" s="65"/>
      <c r="CO694" s="65"/>
      <c r="CP694" s="65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8"/>
      <c r="B695" s="66"/>
      <c r="C695" s="66"/>
      <c r="D695" s="66"/>
      <c r="E695" s="66"/>
      <c r="F695" s="7"/>
      <c r="G695" s="7"/>
      <c r="H695" s="66"/>
      <c r="I695" s="66"/>
      <c r="J695" s="66"/>
      <c r="K695" s="66"/>
      <c r="L695" s="66"/>
      <c r="M695" s="66"/>
      <c r="N695" s="66"/>
      <c r="O695" s="66"/>
      <c r="P695" s="66"/>
      <c r="Q695" s="66"/>
      <c r="R695" s="66"/>
      <c r="S695" s="66"/>
      <c r="T695" s="7"/>
      <c r="U695" s="7"/>
      <c r="V695" s="8"/>
      <c r="W695" s="66"/>
      <c r="X695" s="66"/>
      <c r="Y695" s="66"/>
      <c r="Z695" s="66"/>
      <c r="AA695" s="66"/>
      <c r="AB695" s="66"/>
      <c r="AC695" s="66"/>
      <c r="AD695" s="66"/>
      <c r="AE695" s="66"/>
      <c r="AF695" s="7"/>
      <c r="AG695" s="7"/>
      <c r="AH695" s="8"/>
      <c r="AI695" s="8"/>
      <c r="AJ695" s="7"/>
      <c r="AK695" s="66"/>
      <c r="AL695" s="66"/>
      <c r="AM695" s="66"/>
      <c r="AN695" s="66"/>
      <c r="AO695" s="66"/>
      <c r="AP695" s="66"/>
      <c r="AQ695" s="66"/>
      <c r="AR695" s="66"/>
      <c r="AS695" s="66"/>
      <c r="AT695" s="66"/>
      <c r="AU695" s="7"/>
      <c r="AV695" s="7"/>
      <c r="AW695" s="66"/>
      <c r="AX695" s="66"/>
      <c r="AY695" s="66"/>
      <c r="AZ695" s="66"/>
      <c r="BA695" s="66"/>
      <c r="BB695" s="66"/>
      <c r="BC695" s="66"/>
      <c r="BD695" s="66"/>
      <c r="BE695" s="66"/>
      <c r="BF695" s="66"/>
      <c r="BG695" s="7"/>
      <c r="BH695" s="7"/>
      <c r="BI695" s="66"/>
      <c r="BJ695" s="66"/>
      <c r="BK695" s="66"/>
      <c r="BL695" s="66"/>
      <c r="BM695" s="66"/>
      <c r="BN695" s="66"/>
      <c r="BO695" s="66"/>
      <c r="BP695" s="66"/>
      <c r="BQ695" s="66"/>
      <c r="BR695" s="66"/>
      <c r="BS695" s="7"/>
      <c r="BT695" s="7"/>
      <c r="BU695" s="66"/>
      <c r="BV695" s="66"/>
      <c r="BW695" s="66"/>
      <c r="BX695" s="66"/>
      <c r="BY695" s="66"/>
      <c r="BZ695" s="66"/>
      <c r="CA695" s="66"/>
      <c r="CB695" s="66"/>
      <c r="CC695" s="66"/>
      <c r="CD695" s="66"/>
      <c r="CE695" s="7"/>
      <c r="CF695" s="7"/>
      <c r="CG695" s="66"/>
      <c r="CH695" s="66"/>
      <c r="CI695" s="66"/>
      <c r="CJ695" s="66"/>
      <c r="CK695" s="66"/>
      <c r="CL695" s="66"/>
      <c r="CM695" s="66"/>
      <c r="CN695" s="66"/>
      <c r="CO695" s="66"/>
      <c r="CP695" s="66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6135</v>
      </c>
      <c r="BP697" s="4" t="s">
        <v>536</v>
      </c>
      <c r="CB697" s="4" t="s">
        <v>1589</v>
      </c>
      <c r="CN697" s="4" t="s">
        <v>223</v>
      </c>
    </row>
    <row r="698" spans="1:113" ht="9.9" customHeight="1">
      <c r="E698" s="5" t="s">
        <v>72</v>
      </c>
      <c r="P698" s="4" t="s">
        <v>6134</v>
      </c>
    </row>
    <row r="699" spans="1:113" ht="9.9" customHeight="1">
      <c r="AC699" s="4" t="s">
        <v>6133</v>
      </c>
      <c r="AH699" s="4" t="s">
        <v>53</v>
      </c>
      <c r="AR699" s="4" t="s">
        <v>6132</v>
      </c>
      <c r="BD699" s="4" t="s">
        <v>6131</v>
      </c>
      <c r="BP699" s="4" t="s">
        <v>6130</v>
      </c>
      <c r="CB699" s="4" t="s">
        <v>1055</v>
      </c>
      <c r="CN699" s="4" t="s">
        <v>162</v>
      </c>
    </row>
    <row r="700" spans="1:113" ht="9.9" customHeight="1">
      <c r="E700" s="5" t="s">
        <v>64</v>
      </c>
      <c r="P700" s="4" t="s">
        <v>6129</v>
      </c>
    </row>
    <row r="701" spans="1:113" ht="9.9" customHeight="1">
      <c r="AC701" s="5" t="s">
        <v>6128</v>
      </c>
      <c r="AH701" s="4" t="s">
        <v>61</v>
      </c>
      <c r="AR701" s="4" t="s">
        <v>6127</v>
      </c>
      <c r="BD701" s="4" t="s">
        <v>2393</v>
      </c>
      <c r="BP701" s="4" t="s">
        <v>6126</v>
      </c>
      <c r="CB701" s="4" t="s">
        <v>1795</v>
      </c>
      <c r="CN701" s="4" t="s">
        <v>162</v>
      </c>
    </row>
    <row r="702" spans="1:113" ht="9.9" customHeight="1">
      <c r="E702" s="5" t="s">
        <v>56</v>
      </c>
      <c r="P702" s="4" t="s">
        <v>6125</v>
      </c>
    </row>
    <row r="703" spans="1:113" ht="9.9" customHeight="1">
      <c r="AC703" s="4" t="s">
        <v>6124</v>
      </c>
      <c r="AH703" s="4" t="s">
        <v>26</v>
      </c>
      <c r="AR703" s="4" t="s">
        <v>6123</v>
      </c>
      <c r="BD703" s="4" t="s">
        <v>6122</v>
      </c>
      <c r="BP703" s="4" t="s">
        <v>6121</v>
      </c>
      <c r="CB703" s="4" t="s">
        <v>3188</v>
      </c>
      <c r="CN703" s="4" t="s">
        <v>21</v>
      </c>
    </row>
    <row r="704" spans="1:113" ht="9.9" customHeight="1">
      <c r="E704" s="5" t="s">
        <v>47</v>
      </c>
      <c r="P704" s="4" t="s">
        <v>6120</v>
      </c>
    </row>
    <row r="705" spans="5:92" ht="9.9" customHeight="1">
      <c r="AC705" s="4" t="s">
        <v>6119</v>
      </c>
      <c r="AH705" s="4" t="s">
        <v>146</v>
      </c>
      <c r="AR705" s="4" t="s">
        <v>6118</v>
      </c>
      <c r="BD705" s="4" t="s">
        <v>6117</v>
      </c>
      <c r="BP705" s="4" t="s">
        <v>6116</v>
      </c>
      <c r="CB705" s="4" t="s">
        <v>6115</v>
      </c>
      <c r="CN705" s="4" t="s">
        <v>123</v>
      </c>
    </row>
    <row r="706" spans="5:92" ht="9.9" customHeight="1">
      <c r="E706" s="5" t="s">
        <v>38</v>
      </c>
      <c r="P706" s="4" t="s">
        <v>6114</v>
      </c>
    </row>
    <row r="707" spans="5:92" ht="9.9" customHeight="1">
      <c r="AC707" s="4" t="s">
        <v>6113</v>
      </c>
      <c r="AH707" s="4" t="s">
        <v>44</v>
      </c>
      <c r="AR707" s="4" t="s">
        <v>6112</v>
      </c>
      <c r="BD707" s="4" t="s">
        <v>5713</v>
      </c>
      <c r="BP707" s="4" t="s">
        <v>6111</v>
      </c>
      <c r="CB707" s="4" t="s">
        <v>2857</v>
      </c>
      <c r="CN707" s="4" t="s">
        <v>30</v>
      </c>
    </row>
    <row r="708" spans="5:92" ht="9.9" customHeight="1">
      <c r="E708" s="5" t="s">
        <v>29</v>
      </c>
      <c r="P708" s="4" t="s">
        <v>6110</v>
      </c>
    </row>
    <row r="709" spans="5:92" ht="9.9" customHeight="1">
      <c r="AC709" s="4" t="s">
        <v>6109</v>
      </c>
      <c r="AH709" s="4" t="s">
        <v>17</v>
      </c>
      <c r="AR709" s="4" t="s">
        <v>6108</v>
      </c>
      <c r="BD709" s="4" t="s">
        <v>6107</v>
      </c>
      <c r="BP709" s="4" t="s">
        <v>6106</v>
      </c>
      <c r="CB709" s="4" t="s">
        <v>6105</v>
      </c>
      <c r="CN709" s="4" t="s">
        <v>12</v>
      </c>
    </row>
    <row r="710" spans="5:92" ht="9.9" customHeight="1">
      <c r="E710" s="5" t="s">
        <v>20</v>
      </c>
      <c r="P710" s="4" t="s">
        <v>6104</v>
      </c>
    </row>
    <row r="711" spans="5:92" ht="9.9" customHeight="1">
      <c r="AC711" s="4" t="s">
        <v>6103</v>
      </c>
      <c r="AH711" s="4" t="s">
        <v>69</v>
      </c>
      <c r="AR711" s="4" t="s">
        <v>1855</v>
      </c>
      <c r="BD711" s="4" t="s">
        <v>1698</v>
      </c>
      <c r="BP711" s="4" t="s">
        <v>394</v>
      </c>
      <c r="CB711" s="4" t="s">
        <v>6102</v>
      </c>
      <c r="CN711" s="4" t="s">
        <v>123</v>
      </c>
    </row>
    <row r="712" spans="5:92" ht="9.9" customHeight="1">
      <c r="E712" s="5" t="s">
        <v>11</v>
      </c>
      <c r="P712" s="4" t="s">
        <v>6101</v>
      </c>
    </row>
    <row r="713" spans="5:92" ht="9.9" customHeight="1">
      <c r="AC713" s="4" t="s">
        <v>6100</v>
      </c>
      <c r="AH713" s="4" t="s">
        <v>35</v>
      </c>
      <c r="AR713" s="4" t="s">
        <v>6099</v>
      </c>
      <c r="BD713" s="4" t="s">
        <v>6098</v>
      </c>
      <c r="BP713" s="4" t="s">
        <v>6097</v>
      </c>
      <c r="CB713" s="4" t="s">
        <v>6096</v>
      </c>
      <c r="CN713" s="4" t="s">
        <v>123</v>
      </c>
    </row>
    <row r="714" spans="5:92" ht="9.9" customHeight="1">
      <c r="E714" s="5" t="s">
        <v>2</v>
      </c>
      <c r="P714" s="4" t="s">
        <v>6095</v>
      </c>
    </row>
    <row r="715" spans="5:92" ht="9.9" customHeight="1">
      <c r="AC715" s="4" t="s">
        <v>6094</v>
      </c>
      <c r="AH715" s="4" t="s">
        <v>8</v>
      </c>
      <c r="AR715" s="4" t="s">
        <v>6074</v>
      </c>
      <c r="BD715" s="4" t="s">
        <v>6093</v>
      </c>
      <c r="BP715" s="4" t="s">
        <v>6092</v>
      </c>
      <c r="CB715" s="4" t="s">
        <v>4243</v>
      </c>
      <c r="CN715" s="4" t="s">
        <v>12</v>
      </c>
    </row>
    <row r="716" spans="5:92" ht="9.9" customHeight="1">
      <c r="E716" s="5" t="s">
        <v>122</v>
      </c>
      <c r="P716" s="4" t="s">
        <v>6091</v>
      </c>
    </row>
    <row r="717" spans="5:92" ht="9.9" customHeight="1">
      <c r="AC717" s="4" t="s">
        <v>6090</v>
      </c>
      <c r="AH717" s="4" t="s">
        <v>153</v>
      </c>
      <c r="AR717" s="4" t="s">
        <v>3151</v>
      </c>
      <c r="BD717" s="4" t="s">
        <v>4465</v>
      </c>
      <c r="BP717" s="4" t="s">
        <v>6089</v>
      </c>
      <c r="CB717" s="4" t="s">
        <v>6088</v>
      </c>
      <c r="CN717" s="4" t="s">
        <v>39</v>
      </c>
    </row>
    <row r="718" spans="5:92" ht="9.9" customHeight="1">
      <c r="E718" s="5" t="s">
        <v>115</v>
      </c>
      <c r="P718" s="4" t="s">
        <v>6087</v>
      </c>
      <c r="S718" s="3" t="s">
        <v>0</v>
      </c>
    </row>
    <row r="719" spans="5:92" ht="9.9" customHeight="1">
      <c r="AC719" s="4" t="s">
        <v>6086</v>
      </c>
      <c r="AH719" s="4" t="s">
        <v>397</v>
      </c>
      <c r="AR719" s="4" t="s">
        <v>6085</v>
      </c>
      <c r="BD719" s="4" t="s">
        <v>6084</v>
      </c>
      <c r="BP719" s="4" t="s">
        <v>6083</v>
      </c>
      <c r="CB719" s="4" t="s">
        <v>6082</v>
      </c>
      <c r="CN719" s="4" t="s">
        <v>4560</v>
      </c>
    </row>
    <row r="720" spans="5:92" ht="9.9" customHeight="1">
      <c r="E720" s="5" t="s">
        <v>355</v>
      </c>
      <c r="P720" s="4" t="s">
        <v>6081</v>
      </c>
      <c r="S720" s="3" t="s">
        <v>0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5330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3798</v>
      </c>
      <c r="DC752" s="2"/>
      <c r="DD752" s="2"/>
      <c r="DE752" s="2"/>
      <c r="DF752" s="2"/>
      <c r="DG752" s="2"/>
      <c r="DH752" s="2"/>
      <c r="DI752" s="23" t="s">
        <v>111</v>
      </c>
    </row>
    <row r="753" spans="1:113" ht="5.0999999999999996" customHeight="1"/>
    <row r="754" spans="1:113" ht="15.9" customHeight="1">
      <c r="BD754" s="22" t="s">
        <v>110</v>
      </c>
      <c r="DI754" s="21" t="s">
        <v>109</v>
      </c>
    </row>
    <row r="755" spans="1:113" ht="14.1" customHeight="1">
      <c r="BD755" s="20" t="s">
        <v>84</v>
      </c>
      <c r="DI755" s="4" t="s">
        <v>108</v>
      </c>
    </row>
    <row r="756" spans="1:113" ht="12" customHeight="1"/>
    <row r="757" spans="1:113" ht="9.9" customHeight="1">
      <c r="A757" s="19" t="s">
        <v>98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1196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5309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6080</v>
      </c>
      <c r="CS757" s="2" t="s">
        <v>76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95</v>
      </c>
      <c r="T758" s="15" t="s">
        <v>1193</v>
      </c>
      <c r="BD758" s="1" t="s">
        <v>93</v>
      </c>
      <c r="BW758" s="15" t="s">
        <v>6027</v>
      </c>
      <c r="CR758" s="5" t="s">
        <v>191</v>
      </c>
      <c r="CS758" s="1" t="s">
        <v>92</v>
      </c>
      <c r="DI758" s="14"/>
    </row>
    <row r="759" spans="1:113" ht="9.9" customHeight="1">
      <c r="A759" s="16" t="s">
        <v>91</v>
      </c>
      <c r="T759" s="15" t="s">
        <v>1188</v>
      </c>
      <c r="BD759" s="1" t="s">
        <v>89</v>
      </c>
      <c r="BW759" s="15" t="s">
        <v>6079</v>
      </c>
      <c r="DI759" s="14"/>
    </row>
    <row r="760" spans="1:113" ht="9.9" customHeight="1">
      <c r="A760" s="16" t="s">
        <v>88</v>
      </c>
      <c r="T760" s="15" t="s">
        <v>87</v>
      </c>
      <c r="BD760" s="1" t="s">
        <v>86</v>
      </c>
      <c r="BW760" s="15" t="s">
        <v>6078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85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5329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5385</v>
      </c>
      <c r="CS761" s="7" t="s">
        <v>76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98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1190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84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84</v>
      </c>
      <c r="CS763" s="2" t="s">
        <v>76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95</v>
      </c>
      <c r="T764" s="15" t="s">
        <v>1189</v>
      </c>
      <c r="BD764" s="1" t="s">
        <v>93</v>
      </c>
      <c r="BW764" s="15" t="s">
        <v>84</v>
      </c>
      <c r="CR764" s="5" t="s">
        <v>84</v>
      </c>
      <c r="CS764" s="1" t="s">
        <v>92</v>
      </c>
      <c r="DI764" s="14"/>
    </row>
    <row r="765" spans="1:113" ht="9.9" customHeight="1">
      <c r="A765" s="16" t="s">
        <v>91</v>
      </c>
      <c r="T765" s="15" t="s">
        <v>1188</v>
      </c>
      <c r="BD765" s="1" t="s">
        <v>89</v>
      </c>
      <c r="BW765" s="15" t="s">
        <v>84</v>
      </c>
      <c r="DI765" s="14"/>
    </row>
    <row r="766" spans="1:113" ht="9.9" customHeight="1">
      <c r="A766" s="16" t="s">
        <v>88</v>
      </c>
      <c r="T766" s="15" t="s">
        <v>87</v>
      </c>
      <c r="BD766" s="1" t="s">
        <v>86</v>
      </c>
      <c r="BW766" s="15" t="s">
        <v>84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85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84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84</v>
      </c>
      <c r="CS767" s="7" t="s">
        <v>76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7" t="s">
        <v>83</v>
      </c>
      <c r="B769" s="65"/>
      <c r="C769" s="65"/>
      <c r="D769" s="65"/>
      <c r="E769" s="65"/>
      <c r="F769" s="2"/>
      <c r="G769" s="2"/>
      <c r="H769" s="64" t="s">
        <v>82</v>
      </c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2"/>
      <c r="U769" s="2"/>
      <c r="V769" s="10"/>
      <c r="W769" s="64" t="s">
        <v>81</v>
      </c>
      <c r="X769" s="65"/>
      <c r="Y769" s="65"/>
      <c r="Z769" s="65"/>
      <c r="AA769" s="65"/>
      <c r="AB769" s="65"/>
      <c r="AC769" s="65"/>
      <c r="AD769" s="65"/>
      <c r="AE769" s="65"/>
      <c r="AF769" s="2"/>
      <c r="AG769" s="2"/>
      <c r="AH769" s="10"/>
      <c r="AI769" s="10"/>
      <c r="AJ769" s="2"/>
      <c r="AK769" s="64" t="s">
        <v>80</v>
      </c>
      <c r="AL769" s="65"/>
      <c r="AM769" s="65"/>
      <c r="AN769" s="65"/>
      <c r="AO769" s="65"/>
      <c r="AP769" s="65"/>
      <c r="AQ769" s="65"/>
      <c r="AR769" s="65"/>
      <c r="AS769" s="65"/>
      <c r="AT769" s="65"/>
      <c r="AU769" s="2"/>
      <c r="AV769" s="2"/>
      <c r="AW769" s="64" t="s">
        <v>79</v>
      </c>
      <c r="AX769" s="65"/>
      <c r="AY769" s="65"/>
      <c r="AZ769" s="65"/>
      <c r="BA769" s="65"/>
      <c r="BB769" s="65"/>
      <c r="BC769" s="65"/>
      <c r="BD769" s="65"/>
      <c r="BE769" s="65"/>
      <c r="BF769" s="65"/>
      <c r="BG769" s="2"/>
      <c r="BH769" s="2"/>
      <c r="BI769" s="64" t="s">
        <v>78</v>
      </c>
      <c r="BJ769" s="65"/>
      <c r="BK769" s="65"/>
      <c r="BL769" s="65"/>
      <c r="BM769" s="65"/>
      <c r="BN769" s="65"/>
      <c r="BO769" s="65"/>
      <c r="BP769" s="65"/>
      <c r="BQ769" s="65"/>
      <c r="BR769" s="65"/>
      <c r="BS769" s="2"/>
      <c r="BT769" s="2"/>
      <c r="BU769" s="64" t="s">
        <v>77</v>
      </c>
      <c r="BV769" s="65"/>
      <c r="BW769" s="65"/>
      <c r="BX769" s="65"/>
      <c r="BY769" s="65"/>
      <c r="BZ769" s="65"/>
      <c r="CA769" s="65"/>
      <c r="CB769" s="65"/>
      <c r="CC769" s="65"/>
      <c r="CD769" s="65"/>
      <c r="CE769" s="2"/>
      <c r="CF769" s="2"/>
      <c r="CG769" s="64" t="s">
        <v>76</v>
      </c>
      <c r="CH769" s="65"/>
      <c r="CI769" s="65"/>
      <c r="CJ769" s="65"/>
      <c r="CK769" s="65"/>
      <c r="CL769" s="65"/>
      <c r="CM769" s="65"/>
      <c r="CN769" s="65"/>
      <c r="CO769" s="65"/>
      <c r="CP769" s="65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8"/>
      <c r="B770" s="66"/>
      <c r="C770" s="66"/>
      <c r="D770" s="66"/>
      <c r="E770" s="66"/>
      <c r="F770" s="7"/>
      <c r="G770" s="7"/>
      <c r="H770" s="66"/>
      <c r="I770" s="66"/>
      <c r="J770" s="66"/>
      <c r="K770" s="66"/>
      <c r="L770" s="66"/>
      <c r="M770" s="66"/>
      <c r="N770" s="66"/>
      <c r="O770" s="66"/>
      <c r="P770" s="66"/>
      <c r="Q770" s="66"/>
      <c r="R770" s="66"/>
      <c r="S770" s="66"/>
      <c r="T770" s="7"/>
      <c r="U770" s="7"/>
      <c r="V770" s="8"/>
      <c r="W770" s="66"/>
      <c r="X770" s="66"/>
      <c r="Y770" s="66"/>
      <c r="Z770" s="66"/>
      <c r="AA770" s="66"/>
      <c r="AB770" s="66"/>
      <c r="AC770" s="66"/>
      <c r="AD770" s="66"/>
      <c r="AE770" s="66"/>
      <c r="AF770" s="7"/>
      <c r="AG770" s="7"/>
      <c r="AH770" s="8"/>
      <c r="AI770" s="8"/>
      <c r="AJ770" s="7"/>
      <c r="AK770" s="66"/>
      <c r="AL770" s="66"/>
      <c r="AM770" s="66"/>
      <c r="AN770" s="66"/>
      <c r="AO770" s="66"/>
      <c r="AP770" s="66"/>
      <c r="AQ770" s="66"/>
      <c r="AR770" s="66"/>
      <c r="AS770" s="66"/>
      <c r="AT770" s="66"/>
      <c r="AU770" s="7"/>
      <c r="AV770" s="7"/>
      <c r="AW770" s="66"/>
      <c r="AX770" s="66"/>
      <c r="AY770" s="66"/>
      <c r="AZ770" s="66"/>
      <c r="BA770" s="66"/>
      <c r="BB770" s="66"/>
      <c r="BC770" s="66"/>
      <c r="BD770" s="66"/>
      <c r="BE770" s="66"/>
      <c r="BF770" s="66"/>
      <c r="BG770" s="7"/>
      <c r="BH770" s="7"/>
      <c r="BI770" s="66"/>
      <c r="BJ770" s="66"/>
      <c r="BK770" s="66"/>
      <c r="BL770" s="66"/>
      <c r="BM770" s="66"/>
      <c r="BN770" s="66"/>
      <c r="BO770" s="66"/>
      <c r="BP770" s="66"/>
      <c r="BQ770" s="66"/>
      <c r="BR770" s="66"/>
      <c r="BS770" s="7"/>
      <c r="BT770" s="7"/>
      <c r="BU770" s="66"/>
      <c r="BV770" s="66"/>
      <c r="BW770" s="66"/>
      <c r="BX770" s="66"/>
      <c r="BY770" s="66"/>
      <c r="BZ770" s="66"/>
      <c r="CA770" s="66"/>
      <c r="CB770" s="66"/>
      <c r="CC770" s="66"/>
      <c r="CD770" s="66"/>
      <c r="CE770" s="7"/>
      <c r="CF770" s="7"/>
      <c r="CG770" s="66"/>
      <c r="CH770" s="66"/>
      <c r="CI770" s="66"/>
      <c r="CJ770" s="66"/>
      <c r="CK770" s="66"/>
      <c r="CL770" s="66"/>
      <c r="CM770" s="66"/>
      <c r="CN770" s="66"/>
      <c r="CO770" s="66"/>
      <c r="CP770" s="66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272</v>
      </c>
      <c r="BP772" s="4" t="s">
        <v>4112</v>
      </c>
      <c r="CB772" s="4" t="s">
        <v>6077</v>
      </c>
      <c r="CN772" s="4" t="s">
        <v>313</v>
      </c>
    </row>
    <row r="773" spans="1:113" ht="9.9" customHeight="1">
      <c r="E773" s="5" t="s">
        <v>72</v>
      </c>
      <c r="P773" s="4" t="s">
        <v>6076</v>
      </c>
    </row>
    <row r="774" spans="1:113" ht="9.9" customHeight="1">
      <c r="AC774" s="4" t="s">
        <v>6075</v>
      </c>
      <c r="AH774" s="4" t="s">
        <v>69</v>
      </c>
      <c r="AR774" s="4" t="s">
        <v>6074</v>
      </c>
      <c r="BD774" s="4" t="s">
        <v>5859</v>
      </c>
      <c r="BP774" s="4" t="s">
        <v>6073</v>
      </c>
      <c r="CB774" s="4" t="s">
        <v>2380</v>
      </c>
      <c r="CN774" s="4" t="s">
        <v>12</v>
      </c>
    </row>
    <row r="775" spans="1:113" ht="9.9" customHeight="1">
      <c r="E775" s="5" t="s">
        <v>64</v>
      </c>
      <c r="P775" s="4" t="s">
        <v>6072</v>
      </c>
    </row>
    <row r="776" spans="1:113" ht="9.9" customHeight="1">
      <c r="AC776" s="4" t="s">
        <v>6071</v>
      </c>
      <c r="AH776" s="4" t="s">
        <v>8</v>
      </c>
      <c r="AR776" s="4" t="s">
        <v>6070</v>
      </c>
      <c r="BD776" s="4" t="s">
        <v>6069</v>
      </c>
      <c r="BP776" s="4" t="s">
        <v>6068</v>
      </c>
      <c r="CB776" s="4" t="s">
        <v>1763</v>
      </c>
      <c r="CN776" s="4" t="s">
        <v>313</v>
      </c>
    </row>
    <row r="777" spans="1:113" ht="9.9" customHeight="1">
      <c r="E777" s="5" t="s">
        <v>56</v>
      </c>
      <c r="P777" s="4" t="s">
        <v>6067</v>
      </c>
    </row>
    <row r="778" spans="1:113" ht="9.9" customHeight="1">
      <c r="AC778" s="5" t="s">
        <v>6066</v>
      </c>
      <c r="AH778" s="4" t="s">
        <v>61</v>
      </c>
      <c r="AR778" s="4" t="s">
        <v>6065</v>
      </c>
      <c r="BD778" s="4" t="s">
        <v>6064</v>
      </c>
      <c r="BP778" s="4" t="s">
        <v>6063</v>
      </c>
      <c r="CB778" s="4" t="s">
        <v>6062</v>
      </c>
      <c r="CN778" s="4" t="s">
        <v>294</v>
      </c>
    </row>
    <row r="779" spans="1:113" ht="9.9" customHeight="1">
      <c r="E779" s="5" t="s">
        <v>47</v>
      </c>
      <c r="P779" s="4" t="s">
        <v>6061</v>
      </c>
    </row>
    <row r="780" spans="1:113" ht="9.9" customHeight="1">
      <c r="AC780" s="4" t="s">
        <v>6060</v>
      </c>
      <c r="AH780" s="4" t="s">
        <v>53</v>
      </c>
      <c r="AR780" s="4" t="s">
        <v>6059</v>
      </c>
      <c r="BD780" s="4" t="s">
        <v>6058</v>
      </c>
      <c r="BP780" s="4" t="s">
        <v>6057</v>
      </c>
      <c r="CB780" s="4" t="s">
        <v>5841</v>
      </c>
      <c r="CN780" s="4" t="s">
        <v>162</v>
      </c>
    </row>
    <row r="781" spans="1:113" ht="9.9" customHeight="1">
      <c r="E781" s="5" t="s">
        <v>38</v>
      </c>
      <c r="P781" s="4" t="s">
        <v>6056</v>
      </c>
    </row>
    <row r="782" spans="1:113" ht="9.9" customHeight="1">
      <c r="AC782" s="4" t="s">
        <v>6055</v>
      </c>
      <c r="AH782" s="4" t="s">
        <v>153</v>
      </c>
      <c r="AR782" s="4" t="s">
        <v>2320</v>
      </c>
      <c r="BD782" s="4" t="s">
        <v>962</v>
      </c>
      <c r="BP782" s="4" t="s">
        <v>6054</v>
      </c>
      <c r="CB782" s="4" t="s">
        <v>6053</v>
      </c>
      <c r="CN782" s="4" t="s">
        <v>162</v>
      </c>
    </row>
    <row r="783" spans="1:113" ht="9.9" customHeight="1">
      <c r="E783" s="5" t="s">
        <v>29</v>
      </c>
      <c r="P783" s="4" t="s">
        <v>6052</v>
      </c>
    </row>
    <row r="784" spans="1:113" ht="9.9" customHeight="1">
      <c r="AC784" s="4" t="s">
        <v>6051</v>
      </c>
      <c r="AH784" s="4" t="s">
        <v>17</v>
      </c>
      <c r="AR784" s="4" t="s">
        <v>6050</v>
      </c>
      <c r="BD784" s="4" t="s">
        <v>1678</v>
      </c>
      <c r="BP784" s="4" t="s">
        <v>6049</v>
      </c>
      <c r="CB784" s="4" t="s">
        <v>6048</v>
      </c>
      <c r="CN784" s="4" t="s">
        <v>269</v>
      </c>
    </row>
    <row r="785" spans="5:92" ht="9.9" customHeight="1">
      <c r="E785" s="5" t="s">
        <v>20</v>
      </c>
      <c r="P785" s="4" t="s">
        <v>6047</v>
      </c>
    </row>
    <row r="786" spans="5:92" ht="9.9" customHeight="1">
      <c r="AC786" s="4" t="s">
        <v>6046</v>
      </c>
      <c r="AH786" s="4" t="s">
        <v>26</v>
      </c>
      <c r="AR786" s="4" t="s">
        <v>6045</v>
      </c>
      <c r="BD786" s="4" t="s">
        <v>6044</v>
      </c>
      <c r="BP786" s="4" t="s">
        <v>6043</v>
      </c>
      <c r="CB786" s="4" t="s">
        <v>2412</v>
      </c>
      <c r="CN786" s="4" t="s">
        <v>269</v>
      </c>
    </row>
    <row r="787" spans="5:92" ht="9.9" customHeight="1">
      <c r="E787" s="5" t="s">
        <v>11</v>
      </c>
      <c r="P787" s="4" t="s">
        <v>6042</v>
      </c>
    </row>
    <row r="788" spans="5:92" ht="9.9" customHeight="1">
      <c r="AC788" s="4" t="s">
        <v>6041</v>
      </c>
      <c r="AH788" s="4" t="s">
        <v>44</v>
      </c>
      <c r="AR788" s="4" t="s">
        <v>6040</v>
      </c>
      <c r="BD788" s="4" t="s">
        <v>1626</v>
      </c>
      <c r="BP788" s="4" t="s">
        <v>6039</v>
      </c>
      <c r="CB788" s="4" t="s">
        <v>6038</v>
      </c>
      <c r="CN788" s="4" t="s">
        <v>48</v>
      </c>
    </row>
    <row r="789" spans="5:92" ht="9.9" customHeight="1">
      <c r="E789" s="5" t="s">
        <v>2</v>
      </c>
      <c r="P789" s="4" t="s">
        <v>6037</v>
      </c>
    </row>
    <row r="790" spans="5:92" ht="9.9" customHeight="1">
      <c r="AC790" s="4" t="s">
        <v>6036</v>
      </c>
      <c r="AH790" s="4" t="s">
        <v>35</v>
      </c>
      <c r="AR790" s="4" t="s">
        <v>2062</v>
      </c>
      <c r="BD790" s="4" t="s">
        <v>6035</v>
      </c>
      <c r="BP790" s="4" t="s">
        <v>6034</v>
      </c>
      <c r="CB790" s="4" t="s">
        <v>6033</v>
      </c>
      <c r="CN790" s="4" t="s">
        <v>162</v>
      </c>
    </row>
    <row r="791" spans="5:92" ht="9.9" customHeight="1">
      <c r="E791" s="5" t="s">
        <v>122</v>
      </c>
      <c r="P791" s="4" t="s">
        <v>6032</v>
      </c>
    </row>
    <row r="792" spans="5:92" ht="9.9" customHeight="1">
      <c r="AC792" s="4" t="s">
        <v>6031</v>
      </c>
      <c r="AH792" s="4" t="s">
        <v>146</v>
      </c>
      <c r="AR792" s="4" t="s">
        <v>6030</v>
      </c>
      <c r="BD792" s="4" t="s">
        <v>6029</v>
      </c>
      <c r="BP792" s="4" t="s">
        <v>6028</v>
      </c>
      <c r="CB792" s="4" t="s">
        <v>935</v>
      </c>
      <c r="CN792" s="4" t="s">
        <v>786</v>
      </c>
    </row>
    <row r="793" spans="5:92" ht="9.9" customHeight="1">
      <c r="E793" s="5" t="s">
        <v>115</v>
      </c>
      <c r="P793" s="4" t="s">
        <v>6027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5330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3798</v>
      </c>
      <c r="DC827" s="2"/>
      <c r="DD827" s="2"/>
      <c r="DE827" s="2"/>
      <c r="DF827" s="2"/>
      <c r="DG827" s="2"/>
      <c r="DH827" s="2"/>
      <c r="DI827" s="23" t="s">
        <v>111</v>
      </c>
    </row>
    <row r="828" spans="1:113" ht="5.0999999999999996" customHeight="1"/>
    <row r="829" spans="1:113" ht="15.9" customHeight="1">
      <c r="BD829" s="22" t="s">
        <v>110</v>
      </c>
      <c r="DI829" s="21" t="s">
        <v>109</v>
      </c>
    </row>
    <row r="830" spans="1:113" ht="14.1" customHeight="1">
      <c r="BD830" s="20" t="s">
        <v>84</v>
      </c>
      <c r="DI830" s="4" t="s">
        <v>108</v>
      </c>
    </row>
    <row r="831" spans="1:113" ht="12" customHeight="1"/>
    <row r="832" spans="1:113" ht="9.9" customHeight="1">
      <c r="A832" s="19" t="s">
        <v>98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1124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5280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6026</v>
      </c>
      <c r="CS832" s="2" t="s">
        <v>76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95</v>
      </c>
      <c r="T833" s="15" t="s">
        <v>1121</v>
      </c>
      <c r="BD833" s="1" t="s">
        <v>93</v>
      </c>
      <c r="BW833" s="15" t="s">
        <v>5977</v>
      </c>
      <c r="CR833" s="5" t="s">
        <v>263</v>
      </c>
      <c r="CS833" s="1" t="s">
        <v>92</v>
      </c>
      <c r="DI833" s="14"/>
    </row>
    <row r="834" spans="1:113" ht="9.9" customHeight="1">
      <c r="A834" s="16" t="s">
        <v>91</v>
      </c>
      <c r="T834" s="15" t="s">
        <v>1116</v>
      </c>
      <c r="BD834" s="1" t="s">
        <v>89</v>
      </c>
      <c r="BW834" s="15" t="s">
        <v>6025</v>
      </c>
      <c r="DI834" s="14"/>
    </row>
    <row r="835" spans="1:113" ht="9.9" customHeight="1">
      <c r="A835" s="16" t="s">
        <v>88</v>
      </c>
      <c r="T835" s="15" t="s">
        <v>428</v>
      </c>
      <c r="BD835" s="1" t="s">
        <v>86</v>
      </c>
      <c r="BW835" s="15" t="s">
        <v>6024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85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5329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5385</v>
      </c>
      <c r="CS836" s="7" t="s">
        <v>76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98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1118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84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84</v>
      </c>
      <c r="CS838" s="2" t="s">
        <v>76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95</v>
      </c>
      <c r="T839" s="15" t="s">
        <v>1117</v>
      </c>
      <c r="BD839" s="1" t="s">
        <v>93</v>
      </c>
      <c r="BW839" s="15" t="s">
        <v>84</v>
      </c>
      <c r="CR839" s="5" t="s">
        <v>84</v>
      </c>
      <c r="CS839" s="1" t="s">
        <v>92</v>
      </c>
      <c r="DI839" s="14"/>
    </row>
    <row r="840" spans="1:113" ht="9.9" customHeight="1">
      <c r="A840" s="16" t="s">
        <v>91</v>
      </c>
      <c r="T840" s="15" t="s">
        <v>1116</v>
      </c>
      <c r="BD840" s="1" t="s">
        <v>89</v>
      </c>
      <c r="BW840" s="15" t="s">
        <v>84</v>
      </c>
      <c r="DI840" s="14"/>
    </row>
    <row r="841" spans="1:113" ht="9.9" customHeight="1">
      <c r="A841" s="16" t="s">
        <v>88</v>
      </c>
      <c r="T841" s="15" t="s">
        <v>428</v>
      </c>
      <c r="BD841" s="1" t="s">
        <v>86</v>
      </c>
      <c r="BW841" s="15" t="s">
        <v>84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85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84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84</v>
      </c>
      <c r="CS842" s="7" t="s">
        <v>76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7" t="s">
        <v>83</v>
      </c>
      <c r="B844" s="65"/>
      <c r="C844" s="65"/>
      <c r="D844" s="65"/>
      <c r="E844" s="65"/>
      <c r="F844" s="2"/>
      <c r="G844" s="2"/>
      <c r="H844" s="64" t="s">
        <v>82</v>
      </c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2"/>
      <c r="U844" s="2"/>
      <c r="V844" s="10"/>
      <c r="W844" s="64" t="s">
        <v>81</v>
      </c>
      <c r="X844" s="65"/>
      <c r="Y844" s="65"/>
      <c r="Z844" s="65"/>
      <c r="AA844" s="65"/>
      <c r="AB844" s="65"/>
      <c r="AC844" s="65"/>
      <c r="AD844" s="65"/>
      <c r="AE844" s="65"/>
      <c r="AF844" s="2"/>
      <c r="AG844" s="2"/>
      <c r="AH844" s="10"/>
      <c r="AI844" s="10"/>
      <c r="AJ844" s="2"/>
      <c r="AK844" s="64" t="s">
        <v>80</v>
      </c>
      <c r="AL844" s="65"/>
      <c r="AM844" s="65"/>
      <c r="AN844" s="65"/>
      <c r="AO844" s="65"/>
      <c r="AP844" s="65"/>
      <c r="AQ844" s="65"/>
      <c r="AR844" s="65"/>
      <c r="AS844" s="65"/>
      <c r="AT844" s="65"/>
      <c r="AU844" s="2"/>
      <c r="AV844" s="2"/>
      <c r="AW844" s="64" t="s">
        <v>79</v>
      </c>
      <c r="AX844" s="65"/>
      <c r="AY844" s="65"/>
      <c r="AZ844" s="65"/>
      <c r="BA844" s="65"/>
      <c r="BB844" s="65"/>
      <c r="BC844" s="65"/>
      <c r="BD844" s="65"/>
      <c r="BE844" s="65"/>
      <c r="BF844" s="65"/>
      <c r="BG844" s="2"/>
      <c r="BH844" s="2"/>
      <c r="BI844" s="64" t="s">
        <v>78</v>
      </c>
      <c r="BJ844" s="65"/>
      <c r="BK844" s="65"/>
      <c r="BL844" s="65"/>
      <c r="BM844" s="65"/>
      <c r="BN844" s="65"/>
      <c r="BO844" s="65"/>
      <c r="BP844" s="65"/>
      <c r="BQ844" s="65"/>
      <c r="BR844" s="65"/>
      <c r="BS844" s="2"/>
      <c r="BT844" s="2"/>
      <c r="BU844" s="64" t="s">
        <v>77</v>
      </c>
      <c r="BV844" s="65"/>
      <c r="BW844" s="65"/>
      <c r="BX844" s="65"/>
      <c r="BY844" s="65"/>
      <c r="BZ844" s="65"/>
      <c r="CA844" s="65"/>
      <c r="CB844" s="65"/>
      <c r="CC844" s="65"/>
      <c r="CD844" s="65"/>
      <c r="CE844" s="2"/>
      <c r="CF844" s="2"/>
      <c r="CG844" s="64" t="s">
        <v>76</v>
      </c>
      <c r="CH844" s="65"/>
      <c r="CI844" s="65"/>
      <c r="CJ844" s="65"/>
      <c r="CK844" s="65"/>
      <c r="CL844" s="65"/>
      <c r="CM844" s="65"/>
      <c r="CN844" s="65"/>
      <c r="CO844" s="65"/>
      <c r="CP844" s="65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8"/>
      <c r="B845" s="66"/>
      <c r="C845" s="66"/>
      <c r="D845" s="66"/>
      <c r="E845" s="66"/>
      <c r="F845" s="7"/>
      <c r="G845" s="7"/>
      <c r="H845" s="66"/>
      <c r="I845" s="66"/>
      <c r="J845" s="66"/>
      <c r="K845" s="66"/>
      <c r="L845" s="66"/>
      <c r="M845" s="66"/>
      <c r="N845" s="66"/>
      <c r="O845" s="66"/>
      <c r="P845" s="66"/>
      <c r="Q845" s="66"/>
      <c r="R845" s="66"/>
      <c r="S845" s="66"/>
      <c r="T845" s="7"/>
      <c r="U845" s="7"/>
      <c r="V845" s="8"/>
      <c r="W845" s="66"/>
      <c r="X845" s="66"/>
      <c r="Y845" s="66"/>
      <c r="Z845" s="66"/>
      <c r="AA845" s="66"/>
      <c r="AB845" s="66"/>
      <c r="AC845" s="66"/>
      <c r="AD845" s="66"/>
      <c r="AE845" s="66"/>
      <c r="AF845" s="7"/>
      <c r="AG845" s="7"/>
      <c r="AH845" s="8"/>
      <c r="AI845" s="8"/>
      <c r="AJ845" s="7"/>
      <c r="AK845" s="66"/>
      <c r="AL845" s="66"/>
      <c r="AM845" s="66"/>
      <c r="AN845" s="66"/>
      <c r="AO845" s="66"/>
      <c r="AP845" s="66"/>
      <c r="AQ845" s="66"/>
      <c r="AR845" s="66"/>
      <c r="AS845" s="66"/>
      <c r="AT845" s="66"/>
      <c r="AU845" s="7"/>
      <c r="AV845" s="7"/>
      <c r="AW845" s="66"/>
      <c r="AX845" s="66"/>
      <c r="AY845" s="66"/>
      <c r="AZ845" s="66"/>
      <c r="BA845" s="66"/>
      <c r="BB845" s="66"/>
      <c r="BC845" s="66"/>
      <c r="BD845" s="66"/>
      <c r="BE845" s="66"/>
      <c r="BF845" s="66"/>
      <c r="BG845" s="7"/>
      <c r="BH845" s="7"/>
      <c r="BI845" s="66"/>
      <c r="BJ845" s="66"/>
      <c r="BK845" s="66"/>
      <c r="BL845" s="66"/>
      <c r="BM845" s="66"/>
      <c r="BN845" s="66"/>
      <c r="BO845" s="66"/>
      <c r="BP845" s="66"/>
      <c r="BQ845" s="66"/>
      <c r="BR845" s="66"/>
      <c r="BS845" s="7"/>
      <c r="BT845" s="7"/>
      <c r="BU845" s="66"/>
      <c r="BV845" s="66"/>
      <c r="BW845" s="66"/>
      <c r="BX845" s="66"/>
      <c r="BY845" s="66"/>
      <c r="BZ845" s="66"/>
      <c r="CA845" s="66"/>
      <c r="CB845" s="66"/>
      <c r="CC845" s="66"/>
      <c r="CD845" s="66"/>
      <c r="CE845" s="7"/>
      <c r="CF845" s="7"/>
      <c r="CG845" s="66"/>
      <c r="CH845" s="66"/>
      <c r="CI845" s="66"/>
      <c r="CJ845" s="66"/>
      <c r="CK845" s="66"/>
      <c r="CL845" s="66"/>
      <c r="CM845" s="66"/>
      <c r="CN845" s="66"/>
      <c r="CO845" s="66"/>
      <c r="CP845" s="66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3609</v>
      </c>
      <c r="BP847" s="4" t="s">
        <v>6023</v>
      </c>
      <c r="CB847" s="4" t="s">
        <v>6022</v>
      </c>
      <c r="CN847" s="4" t="s">
        <v>248</v>
      </c>
    </row>
    <row r="848" spans="1:113" ht="9.9" customHeight="1">
      <c r="E848" s="5" t="s">
        <v>72</v>
      </c>
      <c r="P848" s="4" t="s">
        <v>6021</v>
      </c>
    </row>
    <row r="849" spans="5:92" ht="9.9" customHeight="1">
      <c r="AC849" s="4" t="s">
        <v>6020</v>
      </c>
      <c r="AH849" s="4" t="s">
        <v>44</v>
      </c>
      <c r="AR849" s="4" t="s">
        <v>6019</v>
      </c>
      <c r="BD849" s="4" t="s">
        <v>949</v>
      </c>
      <c r="BP849" s="4" t="s">
        <v>6018</v>
      </c>
      <c r="CB849" s="4" t="s">
        <v>6017</v>
      </c>
      <c r="CN849" s="4" t="s">
        <v>210</v>
      </c>
    </row>
    <row r="850" spans="5:92" ht="9.9" customHeight="1">
      <c r="E850" s="5" t="s">
        <v>64</v>
      </c>
      <c r="P850" s="4" t="s">
        <v>6016</v>
      </c>
    </row>
    <row r="851" spans="5:92" ht="9.9" customHeight="1">
      <c r="AC851" s="4" t="s">
        <v>6015</v>
      </c>
      <c r="AH851" s="4" t="s">
        <v>17</v>
      </c>
      <c r="AR851" s="4" t="s">
        <v>6014</v>
      </c>
      <c r="BD851" s="4" t="s">
        <v>6013</v>
      </c>
      <c r="BP851" s="4" t="s">
        <v>6012</v>
      </c>
      <c r="CB851" s="4" t="s">
        <v>6011</v>
      </c>
      <c r="CN851" s="4" t="s">
        <v>210</v>
      </c>
    </row>
    <row r="852" spans="5:92" ht="9.9" customHeight="1">
      <c r="E852" s="5" t="s">
        <v>56</v>
      </c>
      <c r="P852" s="4" t="s">
        <v>6010</v>
      </c>
    </row>
    <row r="853" spans="5:92" ht="9.9" customHeight="1">
      <c r="AC853" s="4" t="s">
        <v>6009</v>
      </c>
      <c r="AH853" s="4" t="s">
        <v>8</v>
      </c>
      <c r="AR853" s="4" t="s">
        <v>6008</v>
      </c>
      <c r="BD853" s="4" t="s">
        <v>6007</v>
      </c>
      <c r="BP853" s="4" t="s">
        <v>6006</v>
      </c>
      <c r="CB853" s="4" t="s">
        <v>6005</v>
      </c>
      <c r="CN853" s="4" t="s">
        <v>786</v>
      </c>
    </row>
    <row r="854" spans="5:92" ht="9.9" customHeight="1">
      <c r="E854" s="5" t="s">
        <v>47</v>
      </c>
      <c r="P854" s="4" t="s">
        <v>6004</v>
      </c>
    </row>
    <row r="855" spans="5:92" ht="9.9" customHeight="1">
      <c r="AC855" s="5" t="s">
        <v>6003</v>
      </c>
      <c r="AH855" s="4" t="s">
        <v>61</v>
      </c>
      <c r="AR855" s="4" t="s">
        <v>6002</v>
      </c>
      <c r="BD855" s="4" t="s">
        <v>776</v>
      </c>
      <c r="BP855" s="4" t="s">
        <v>6001</v>
      </c>
      <c r="CB855" s="4" t="s">
        <v>393</v>
      </c>
      <c r="CN855" s="4" t="s">
        <v>999</v>
      </c>
    </row>
    <row r="856" spans="5:92" ht="9.9" customHeight="1">
      <c r="E856" s="5" t="s">
        <v>38</v>
      </c>
      <c r="P856" s="4" t="s">
        <v>6000</v>
      </c>
    </row>
    <row r="857" spans="5:92" ht="9.9" customHeight="1">
      <c r="AC857" s="4" t="s">
        <v>5999</v>
      </c>
      <c r="AH857" s="4" t="s">
        <v>53</v>
      </c>
      <c r="AR857" s="4" t="s">
        <v>5998</v>
      </c>
      <c r="BD857" s="4" t="s">
        <v>5997</v>
      </c>
      <c r="BP857" s="4" t="s">
        <v>5996</v>
      </c>
      <c r="CB857" s="4" t="s">
        <v>3093</v>
      </c>
      <c r="CN857" s="4" t="s">
        <v>999</v>
      </c>
    </row>
    <row r="858" spans="5:92" ht="9.9" customHeight="1">
      <c r="E858" s="5" t="s">
        <v>29</v>
      </c>
      <c r="P858" s="4" t="s">
        <v>5995</v>
      </c>
    </row>
    <row r="859" spans="5:92" ht="9.9" customHeight="1">
      <c r="AC859" s="4" t="s">
        <v>5994</v>
      </c>
      <c r="AH859" s="4" t="s">
        <v>146</v>
      </c>
      <c r="AR859" s="4" t="s">
        <v>5993</v>
      </c>
      <c r="BD859" s="4" t="s">
        <v>5992</v>
      </c>
      <c r="BP859" s="4" t="s">
        <v>2732</v>
      </c>
      <c r="CB859" s="4" t="s">
        <v>5991</v>
      </c>
      <c r="CN859" s="4" t="s">
        <v>1086</v>
      </c>
    </row>
    <row r="860" spans="5:92" ht="9.9" customHeight="1">
      <c r="E860" s="5" t="s">
        <v>20</v>
      </c>
      <c r="P860" s="4" t="s">
        <v>5990</v>
      </c>
    </row>
    <row r="861" spans="5:92" ht="9.9" customHeight="1">
      <c r="AC861" s="4" t="s">
        <v>1183</v>
      </c>
      <c r="AH861" s="4" t="s">
        <v>69</v>
      </c>
      <c r="AR861" s="4" t="s">
        <v>5989</v>
      </c>
      <c r="BD861" s="4" t="s">
        <v>5988</v>
      </c>
      <c r="BP861" s="4" t="s">
        <v>2466</v>
      </c>
      <c r="CB861" s="4" t="s">
        <v>972</v>
      </c>
      <c r="CN861" s="4" t="s">
        <v>786</v>
      </c>
    </row>
    <row r="862" spans="5:92" ht="9.9" customHeight="1">
      <c r="E862" s="5" t="s">
        <v>11</v>
      </c>
      <c r="P862" s="4" t="s">
        <v>5987</v>
      </c>
    </row>
    <row r="863" spans="5:92" ht="9.9" customHeight="1">
      <c r="AC863" s="4" t="s">
        <v>5986</v>
      </c>
      <c r="AH863" s="4" t="s">
        <v>26</v>
      </c>
      <c r="AR863" s="4" t="s">
        <v>5985</v>
      </c>
      <c r="BD863" s="4" t="s">
        <v>5984</v>
      </c>
      <c r="BP863" s="4" t="s">
        <v>5983</v>
      </c>
      <c r="CB863" s="4" t="s">
        <v>5982</v>
      </c>
      <c r="CN863" s="4" t="s">
        <v>39</v>
      </c>
    </row>
    <row r="864" spans="5:92" ht="9.9" customHeight="1">
      <c r="E864" s="5" t="s">
        <v>2</v>
      </c>
      <c r="P864" s="4" t="s">
        <v>5981</v>
      </c>
    </row>
    <row r="865" spans="5:92" ht="9.9" customHeight="1">
      <c r="AC865" s="4" t="s">
        <v>5980</v>
      </c>
      <c r="AH865" s="4" t="s">
        <v>35</v>
      </c>
      <c r="AR865" s="4" t="s">
        <v>4543</v>
      </c>
      <c r="BD865" s="4" t="s">
        <v>2388</v>
      </c>
      <c r="BP865" s="4" t="s">
        <v>5979</v>
      </c>
      <c r="CB865" s="4" t="s">
        <v>5978</v>
      </c>
      <c r="CN865" s="4" t="s">
        <v>248</v>
      </c>
    </row>
    <row r="866" spans="5:92" ht="9.9" customHeight="1">
      <c r="E866" s="5" t="s">
        <v>122</v>
      </c>
      <c r="P866" s="4" t="s">
        <v>5977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5330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3798</v>
      </c>
      <c r="DC902" s="2"/>
      <c r="DD902" s="2"/>
      <c r="DE902" s="2"/>
      <c r="DF902" s="2"/>
      <c r="DG902" s="2"/>
      <c r="DH902" s="2"/>
      <c r="DI902" s="23" t="s">
        <v>111</v>
      </c>
    </row>
    <row r="903" spans="1:113" ht="5.0999999999999996" customHeight="1"/>
    <row r="904" spans="1:113" ht="15.9" customHeight="1">
      <c r="BD904" s="22" t="s">
        <v>110</v>
      </c>
      <c r="DI904" s="21" t="s">
        <v>109</v>
      </c>
    </row>
    <row r="905" spans="1:113" ht="14.1" customHeight="1">
      <c r="BD905" s="20" t="s">
        <v>84</v>
      </c>
      <c r="DI905" s="4" t="s">
        <v>108</v>
      </c>
    </row>
    <row r="906" spans="1:113" ht="12" customHeight="1"/>
    <row r="907" spans="1:113" ht="9.9" customHeight="1">
      <c r="A907" s="19" t="s">
        <v>98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1064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5271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5976</v>
      </c>
      <c r="CS907" s="2" t="s">
        <v>76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95</v>
      </c>
      <c r="T908" s="15" t="s">
        <v>1061</v>
      </c>
      <c r="BD908" s="1" t="s">
        <v>93</v>
      </c>
      <c r="BW908" s="15" t="s">
        <v>5931</v>
      </c>
      <c r="CR908" s="5" t="s">
        <v>103</v>
      </c>
      <c r="CS908" s="1" t="s">
        <v>92</v>
      </c>
      <c r="DI908" s="14"/>
    </row>
    <row r="909" spans="1:113" ht="9.9" customHeight="1">
      <c r="A909" s="16" t="s">
        <v>91</v>
      </c>
      <c r="T909" s="15" t="s">
        <v>1056</v>
      </c>
      <c r="BD909" s="1" t="s">
        <v>89</v>
      </c>
      <c r="BW909" s="15" t="s">
        <v>5975</v>
      </c>
      <c r="DI909" s="14"/>
    </row>
    <row r="910" spans="1:113" ht="9.9" customHeight="1">
      <c r="A910" s="16" t="s">
        <v>88</v>
      </c>
      <c r="T910" s="15" t="s">
        <v>87</v>
      </c>
      <c r="BD910" s="1" t="s">
        <v>86</v>
      </c>
      <c r="BW910" s="15" t="s">
        <v>5974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85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5329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5385</v>
      </c>
      <c r="CS911" s="7" t="s">
        <v>76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98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1058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84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84</v>
      </c>
      <c r="CS913" s="2" t="s">
        <v>76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95</v>
      </c>
      <c r="T914" s="15" t="s">
        <v>1057</v>
      </c>
      <c r="BD914" s="1" t="s">
        <v>93</v>
      </c>
      <c r="BW914" s="15" t="s">
        <v>84</v>
      </c>
      <c r="CR914" s="5" t="s">
        <v>84</v>
      </c>
      <c r="CS914" s="1" t="s">
        <v>92</v>
      </c>
      <c r="DI914" s="14"/>
    </row>
    <row r="915" spans="1:113" ht="9.9" customHeight="1">
      <c r="A915" s="16" t="s">
        <v>91</v>
      </c>
      <c r="T915" s="15" t="s">
        <v>1056</v>
      </c>
      <c r="BD915" s="1" t="s">
        <v>89</v>
      </c>
      <c r="BW915" s="15" t="s">
        <v>84</v>
      </c>
      <c r="DI915" s="14"/>
    </row>
    <row r="916" spans="1:113" ht="9.9" customHeight="1">
      <c r="A916" s="16" t="s">
        <v>88</v>
      </c>
      <c r="T916" s="15" t="s">
        <v>87</v>
      </c>
      <c r="BD916" s="1" t="s">
        <v>86</v>
      </c>
      <c r="BW916" s="15" t="s">
        <v>84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85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84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84</v>
      </c>
      <c r="CS917" s="7" t="s">
        <v>76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7" t="s">
        <v>83</v>
      </c>
      <c r="B919" s="65"/>
      <c r="C919" s="65"/>
      <c r="D919" s="65"/>
      <c r="E919" s="65"/>
      <c r="F919" s="2"/>
      <c r="G919" s="2"/>
      <c r="H919" s="64" t="s">
        <v>82</v>
      </c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2"/>
      <c r="U919" s="2"/>
      <c r="V919" s="10"/>
      <c r="W919" s="64" t="s">
        <v>81</v>
      </c>
      <c r="X919" s="65"/>
      <c r="Y919" s="65"/>
      <c r="Z919" s="65"/>
      <c r="AA919" s="65"/>
      <c r="AB919" s="65"/>
      <c r="AC919" s="65"/>
      <c r="AD919" s="65"/>
      <c r="AE919" s="65"/>
      <c r="AF919" s="2"/>
      <c r="AG919" s="2"/>
      <c r="AH919" s="10"/>
      <c r="AI919" s="10"/>
      <c r="AJ919" s="2"/>
      <c r="AK919" s="64" t="s">
        <v>80</v>
      </c>
      <c r="AL919" s="65"/>
      <c r="AM919" s="65"/>
      <c r="AN919" s="65"/>
      <c r="AO919" s="65"/>
      <c r="AP919" s="65"/>
      <c r="AQ919" s="65"/>
      <c r="AR919" s="65"/>
      <c r="AS919" s="65"/>
      <c r="AT919" s="65"/>
      <c r="AU919" s="2"/>
      <c r="AV919" s="2"/>
      <c r="AW919" s="64" t="s">
        <v>79</v>
      </c>
      <c r="AX919" s="65"/>
      <c r="AY919" s="65"/>
      <c r="AZ919" s="65"/>
      <c r="BA919" s="65"/>
      <c r="BB919" s="65"/>
      <c r="BC919" s="65"/>
      <c r="BD919" s="65"/>
      <c r="BE919" s="65"/>
      <c r="BF919" s="65"/>
      <c r="BG919" s="2"/>
      <c r="BH919" s="2"/>
      <c r="BI919" s="64" t="s">
        <v>78</v>
      </c>
      <c r="BJ919" s="65"/>
      <c r="BK919" s="65"/>
      <c r="BL919" s="65"/>
      <c r="BM919" s="65"/>
      <c r="BN919" s="65"/>
      <c r="BO919" s="65"/>
      <c r="BP919" s="65"/>
      <c r="BQ919" s="65"/>
      <c r="BR919" s="65"/>
      <c r="BS919" s="2"/>
      <c r="BT919" s="2"/>
      <c r="BU919" s="64" t="s">
        <v>77</v>
      </c>
      <c r="BV919" s="65"/>
      <c r="BW919" s="65"/>
      <c r="BX919" s="65"/>
      <c r="BY919" s="65"/>
      <c r="BZ919" s="65"/>
      <c r="CA919" s="65"/>
      <c r="CB919" s="65"/>
      <c r="CC919" s="65"/>
      <c r="CD919" s="65"/>
      <c r="CE919" s="2"/>
      <c r="CF919" s="2"/>
      <c r="CG919" s="64" t="s">
        <v>76</v>
      </c>
      <c r="CH919" s="65"/>
      <c r="CI919" s="65"/>
      <c r="CJ919" s="65"/>
      <c r="CK919" s="65"/>
      <c r="CL919" s="65"/>
      <c r="CM919" s="65"/>
      <c r="CN919" s="65"/>
      <c r="CO919" s="65"/>
      <c r="CP919" s="65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8"/>
      <c r="B920" s="66"/>
      <c r="C920" s="66"/>
      <c r="D920" s="66"/>
      <c r="E920" s="66"/>
      <c r="F920" s="7"/>
      <c r="G920" s="7"/>
      <c r="H920" s="66"/>
      <c r="I920" s="66"/>
      <c r="J920" s="66"/>
      <c r="K920" s="66"/>
      <c r="L920" s="66"/>
      <c r="M920" s="66"/>
      <c r="N920" s="66"/>
      <c r="O920" s="66"/>
      <c r="P920" s="66"/>
      <c r="Q920" s="66"/>
      <c r="R920" s="66"/>
      <c r="S920" s="66"/>
      <c r="T920" s="7"/>
      <c r="U920" s="7"/>
      <c r="V920" s="8"/>
      <c r="W920" s="66"/>
      <c r="X920" s="66"/>
      <c r="Y920" s="66"/>
      <c r="Z920" s="66"/>
      <c r="AA920" s="66"/>
      <c r="AB920" s="66"/>
      <c r="AC920" s="66"/>
      <c r="AD920" s="66"/>
      <c r="AE920" s="66"/>
      <c r="AF920" s="7"/>
      <c r="AG920" s="7"/>
      <c r="AH920" s="8"/>
      <c r="AI920" s="8"/>
      <c r="AJ920" s="7"/>
      <c r="AK920" s="66"/>
      <c r="AL920" s="66"/>
      <c r="AM920" s="66"/>
      <c r="AN920" s="66"/>
      <c r="AO920" s="66"/>
      <c r="AP920" s="66"/>
      <c r="AQ920" s="66"/>
      <c r="AR920" s="66"/>
      <c r="AS920" s="66"/>
      <c r="AT920" s="66"/>
      <c r="AU920" s="7"/>
      <c r="AV920" s="7"/>
      <c r="AW920" s="66"/>
      <c r="AX920" s="66"/>
      <c r="AY920" s="66"/>
      <c r="AZ920" s="66"/>
      <c r="BA920" s="66"/>
      <c r="BB920" s="66"/>
      <c r="BC920" s="66"/>
      <c r="BD920" s="66"/>
      <c r="BE920" s="66"/>
      <c r="BF920" s="66"/>
      <c r="BG920" s="7"/>
      <c r="BH920" s="7"/>
      <c r="BI920" s="66"/>
      <c r="BJ920" s="66"/>
      <c r="BK920" s="66"/>
      <c r="BL920" s="66"/>
      <c r="BM920" s="66"/>
      <c r="BN920" s="66"/>
      <c r="BO920" s="66"/>
      <c r="BP920" s="66"/>
      <c r="BQ920" s="66"/>
      <c r="BR920" s="66"/>
      <c r="BS920" s="7"/>
      <c r="BT920" s="7"/>
      <c r="BU920" s="66"/>
      <c r="BV920" s="66"/>
      <c r="BW920" s="66"/>
      <c r="BX920" s="66"/>
      <c r="BY920" s="66"/>
      <c r="BZ920" s="66"/>
      <c r="CA920" s="66"/>
      <c r="CB920" s="66"/>
      <c r="CC920" s="66"/>
      <c r="CD920" s="66"/>
      <c r="CE920" s="7"/>
      <c r="CF920" s="7"/>
      <c r="CG920" s="66"/>
      <c r="CH920" s="66"/>
      <c r="CI920" s="66"/>
      <c r="CJ920" s="66"/>
      <c r="CK920" s="66"/>
      <c r="CL920" s="66"/>
      <c r="CM920" s="66"/>
      <c r="CN920" s="66"/>
      <c r="CO920" s="66"/>
      <c r="CP920" s="66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5973</v>
      </c>
      <c r="BP922" s="4" t="s">
        <v>5972</v>
      </c>
      <c r="CB922" s="4" t="s">
        <v>5971</v>
      </c>
      <c r="CN922" s="4" t="s">
        <v>123</v>
      </c>
    </row>
    <row r="923" spans="1:113" ht="9.9" customHeight="1">
      <c r="E923" s="5" t="s">
        <v>72</v>
      </c>
      <c r="P923" s="4" t="s">
        <v>5970</v>
      </c>
    </row>
    <row r="924" spans="1:113" ht="9.9" customHeight="1">
      <c r="AC924" s="4" t="s">
        <v>5969</v>
      </c>
      <c r="AH924" s="4" t="s">
        <v>53</v>
      </c>
      <c r="AR924" s="4" t="s">
        <v>5968</v>
      </c>
      <c r="BD924" s="4" t="s">
        <v>5967</v>
      </c>
      <c r="BP924" s="4" t="s">
        <v>5966</v>
      </c>
      <c r="CB924" s="4" t="s">
        <v>3973</v>
      </c>
      <c r="CN924" s="4" t="s">
        <v>223</v>
      </c>
    </row>
    <row r="925" spans="1:113" ht="9.9" customHeight="1">
      <c r="E925" s="5" t="s">
        <v>64</v>
      </c>
      <c r="P925" s="4" t="s">
        <v>5965</v>
      </c>
    </row>
    <row r="926" spans="1:113" ht="9.9" customHeight="1">
      <c r="AC926" s="4" t="s">
        <v>5964</v>
      </c>
      <c r="AH926" s="4" t="s">
        <v>44</v>
      </c>
      <c r="AR926" s="4" t="s">
        <v>5963</v>
      </c>
      <c r="BD926" s="4" t="s">
        <v>5962</v>
      </c>
      <c r="BP926" s="4" t="s">
        <v>5961</v>
      </c>
      <c r="CB926" s="4" t="s">
        <v>5960</v>
      </c>
      <c r="CN926" s="4" t="s">
        <v>30</v>
      </c>
    </row>
    <row r="927" spans="1:113" ht="9.9" customHeight="1">
      <c r="E927" s="5" t="s">
        <v>56</v>
      </c>
      <c r="P927" s="4" t="s">
        <v>5959</v>
      </c>
    </row>
    <row r="928" spans="1:113" ht="9.9" customHeight="1">
      <c r="AC928" s="4" t="s">
        <v>5958</v>
      </c>
      <c r="AH928" s="4" t="s">
        <v>26</v>
      </c>
      <c r="AR928" s="4" t="s">
        <v>5957</v>
      </c>
      <c r="BD928" s="4" t="s">
        <v>5956</v>
      </c>
      <c r="BP928" s="4" t="s">
        <v>4608</v>
      </c>
      <c r="CB928" s="4" t="s">
        <v>5955</v>
      </c>
      <c r="CN928" s="4" t="s">
        <v>123</v>
      </c>
    </row>
    <row r="929" spans="5:92" ht="9.9" customHeight="1">
      <c r="E929" s="5" t="s">
        <v>47</v>
      </c>
      <c r="P929" s="4" t="s">
        <v>5954</v>
      </c>
    </row>
    <row r="930" spans="5:92" ht="9.9" customHeight="1">
      <c r="AC930" s="4" t="s">
        <v>5953</v>
      </c>
      <c r="AH930" s="4" t="s">
        <v>17</v>
      </c>
      <c r="AR930" s="4" t="s">
        <v>5952</v>
      </c>
      <c r="BD930" s="4" t="s">
        <v>290</v>
      </c>
      <c r="BP930" s="4" t="s">
        <v>5951</v>
      </c>
      <c r="CB930" s="4" t="s">
        <v>5950</v>
      </c>
      <c r="CN930" s="4" t="s">
        <v>39</v>
      </c>
    </row>
    <row r="931" spans="5:92" ht="9.9" customHeight="1">
      <c r="E931" s="5" t="s">
        <v>38</v>
      </c>
      <c r="P931" s="4" t="s">
        <v>5949</v>
      </c>
    </row>
    <row r="932" spans="5:92" ht="9.9" customHeight="1">
      <c r="AC932" s="5" t="s">
        <v>5948</v>
      </c>
      <c r="AH932" s="4" t="s">
        <v>61</v>
      </c>
      <c r="AR932" s="4" t="s">
        <v>5947</v>
      </c>
      <c r="BD932" s="4" t="s">
        <v>5946</v>
      </c>
      <c r="BP932" s="4" t="s">
        <v>5945</v>
      </c>
      <c r="CB932" s="4" t="s">
        <v>5636</v>
      </c>
      <c r="CN932" s="4" t="s">
        <v>30</v>
      </c>
    </row>
    <row r="933" spans="5:92" ht="9.9" customHeight="1">
      <c r="E933" s="5" t="s">
        <v>29</v>
      </c>
      <c r="P933" s="4" t="s">
        <v>5944</v>
      </c>
    </row>
    <row r="934" spans="5:92" ht="9.9" customHeight="1">
      <c r="AC934" s="4" t="s">
        <v>5943</v>
      </c>
      <c r="AH934" s="4" t="s">
        <v>69</v>
      </c>
      <c r="AR934" s="4" t="s">
        <v>5942</v>
      </c>
      <c r="BD934" s="4" t="s">
        <v>5941</v>
      </c>
      <c r="BP934" s="4" t="s">
        <v>5940</v>
      </c>
      <c r="CB934" s="4" t="s">
        <v>5677</v>
      </c>
      <c r="CN934" s="4" t="s">
        <v>248</v>
      </c>
    </row>
    <row r="935" spans="5:92" ht="9.9" customHeight="1">
      <c r="E935" s="5" t="s">
        <v>20</v>
      </c>
      <c r="P935" s="4" t="s">
        <v>5939</v>
      </c>
    </row>
    <row r="936" spans="5:92" ht="9.9" customHeight="1">
      <c r="AC936" s="4" t="s">
        <v>5938</v>
      </c>
      <c r="AH936" s="4" t="s">
        <v>35</v>
      </c>
      <c r="AR936" s="4" t="s">
        <v>5937</v>
      </c>
    </row>
    <row r="937" spans="5:92" ht="9.9" customHeight="1">
      <c r="E937" s="5" t="s">
        <v>11</v>
      </c>
      <c r="P937" s="4" t="s">
        <v>5936</v>
      </c>
      <c r="S937" s="3" t="s">
        <v>0</v>
      </c>
    </row>
    <row r="938" spans="5:92" ht="9.9" customHeight="1">
      <c r="AC938" s="4" t="s">
        <v>5935</v>
      </c>
      <c r="AH938" s="4" t="s">
        <v>8</v>
      </c>
      <c r="AR938" s="4" t="s">
        <v>5934</v>
      </c>
      <c r="BD938" s="4" t="s">
        <v>5154</v>
      </c>
      <c r="BP938" s="4" t="s">
        <v>5933</v>
      </c>
      <c r="CB938" s="4" t="s">
        <v>5932</v>
      </c>
      <c r="CN938" s="4" t="s">
        <v>502</v>
      </c>
    </row>
    <row r="939" spans="5:92" ht="9.9" customHeight="1">
      <c r="E939" s="5" t="s">
        <v>2</v>
      </c>
      <c r="P939" s="4" t="s">
        <v>5931</v>
      </c>
      <c r="S939" s="3" t="s">
        <v>0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5330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3798</v>
      </c>
      <c r="DC977" s="2"/>
      <c r="DD977" s="2"/>
      <c r="DE977" s="2"/>
      <c r="DF977" s="2"/>
      <c r="DG977" s="2"/>
      <c r="DH977" s="2"/>
      <c r="DI977" s="23" t="s">
        <v>111</v>
      </c>
    </row>
    <row r="978" spans="1:113" ht="5.0999999999999996" customHeight="1"/>
    <row r="979" spans="1:113" ht="15.9" customHeight="1">
      <c r="BD979" s="22" t="s">
        <v>110</v>
      </c>
      <c r="DI979" s="21" t="s">
        <v>109</v>
      </c>
    </row>
    <row r="980" spans="1:113" ht="14.1" customHeight="1">
      <c r="BD980" s="20" t="s">
        <v>84</v>
      </c>
      <c r="DI980" s="4" t="s">
        <v>108</v>
      </c>
    </row>
    <row r="981" spans="1:113" ht="12" customHeight="1"/>
    <row r="982" spans="1:113" ht="9.9" customHeight="1">
      <c r="A982" s="19" t="s">
        <v>98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997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5292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5930</v>
      </c>
      <c r="CS982" s="2" t="s">
        <v>76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95</v>
      </c>
      <c r="T983" s="15" t="s">
        <v>994</v>
      </c>
      <c r="BD983" s="1" t="s">
        <v>93</v>
      </c>
      <c r="BW983" s="15" t="s">
        <v>5879</v>
      </c>
      <c r="CR983" s="5" t="s">
        <v>263</v>
      </c>
      <c r="CS983" s="1" t="s">
        <v>92</v>
      </c>
      <c r="DI983" s="14"/>
    </row>
    <row r="984" spans="1:113" ht="9.9" customHeight="1">
      <c r="A984" s="16" t="s">
        <v>91</v>
      </c>
      <c r="T984" s="15" t="s">
        <v>988</v>
      </c>
      <c r="BD984" s="1" t="s">
        <v>89</v>
      </c>
      <c r="BW984" s="15" t="s">
        <v>5929</v>
      </c>
      <c r="DI984" s="14"/>
    </row>
    <row r="985" spans="1:113" ht="9.9" customHeight="1">
      <c r="A985" s="16" t="s">
        <v>88</v>
      </c>
      <c r="T985" s="15" t="s">
        <v>87</v>
      </c>
      <c r="BD985" s="1" t="s">
        <v>86</v>
      </c>
      <c r="BW985" s="15" t="s">
        <v>5928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85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5329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5385</v>
      </c>
      <c r="CS986" s="7" t="s">
        <v>76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98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990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84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84</v>
      </c>
      <c r="CS988" s="2" t="s">
        <v>76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95</v>
      </c>
      <c r="T989" s="15" t="s">
        <v>989</v>
      </c>
      <c r="BD989" s="1" t="s">
        <v>93</v>
      </c>
      <c r="BW989" s="15" t="s">
        <v>84</v>
      </c>
      <c r="CR989" s="5" t="s">
        <v>84</v>
      </c>
      <c r="CS989" s="1" t="s">
        <v>92</v>
      </c>
      <c r="DI989" s="14"/>
    </row>
    <row r="990" spans="1:113" ht="9.9" customHeight="1">
      <c r="A990" s="16" t="s">
        <v>91</v>
      </c>
      <c r="T990" s="15" t="s">
        <v>988</v>
      </c>
      <c r="BD990" s="1" t="s">
        <v>89</v>
      </c>
      <c r="BW990" s="15" t="s">
        <v>84</v>
      </c>
      <c r="DI990" s="14"/>
    </row>
    <row r="991" spans="1:113" ht="9.9" customHeight="1">
      <c r="A991" s="16" t="s">
        <v>88</v>
      </c>
      <c r="T991" s="15" t="s">
        <v>87</v>
      </c>
      <c r="BD991" s="1" t="s">
        <v>86</v>
      </c>
      <c r="BW991" s="15" t="s">
        <v>84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85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84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84</v>
      </c>
      <c r="CS992" s="7" t="s">
        <v>76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7" t="s">
        <v>83</v>
      </c>
      <c r="B994" s="65"/>
      <c r="C994" s="65"/>
      <c r="D994" s="65"/>
      <c r="E994" s="65"/>
      <c r="F994" s="2"/>
      <c r="G994" s="2"/>
      <c r="H994" s="64" t="s">
        <v>82</v>
      </c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2"/>
      <c r="U994" s="2"/>
      <c r="V994" s="10"/>
      <c r="W994" s="64" t="s">
        <v>81</v>
      </c>
      <c r="X994" s="65"/>
      <c r="Y994" s="65"/>
      <c r="Z994" s="65"/>
      <c r="AA994" s="65"/>
      <c r="AB994" s="65"/>
      <c r="AC994" s="65"/>
      <c r="AD994" s="65"/>
      <c r="AE994" s="65"/>
      <c r="AF994" s="2"/>
      <c r="AG994" s="2"/>
      <c r="AH994" s="10"/>
      <c r="AI994" s="10"/>
      <c r="AJ994" s="2"/>
      <c r="AK994" s="64" t="s">
        <v>80</v>
      </c>
      <c r="AL994" s="65"/>
      <c r="AM994" s="65"/>
      <c r="AN994" s="65"/>
      <c r="AO994" s="65"/>
      <c r="AP994" s="65"/>
      <c r="AQ994" s="65"/>
      <c r="AR994" s="65"/>
      <c r="AS994" s="65"/>
      <c r="AT994" s="65"/>
      <c r="AU994" s="2"/>
      <c r="AV994" s="2"/>
      <c r="AW994" s="64" t="s">
        <v>79</v>
      </c>
      <c r="AX994" s="65"/>
      <c r="AY994" s="65"/>
      <c r="AZ994" s="65"/>
      <c r="BA994" s="65"/>
      <c r="BB994" s="65"/>
      <c r="BC994" s="65"/>
      <c r="BD994" s="65"/>
      <c r="BE994" s="65"/>
      <c r="BF994" s="65"/>
      <c r="BG994" s="2"/>
      <c r="BH994" s="2"/>
      <c r="BI994" s="64" t="s">
        <v>78</v>
      </c>
      <c r="BJ994" s="65"/>
      <c r="BK994" s="65"/>
      <c r="BL994" s="65"/>
      <c r="BM994" s="65"/>
      <c r="BN994" s="65"/>
      <c r="BO994" s="65"/>
      <c r="BP994" s="65"/>
      <c r="BQ994" s="65"/>
      <c r="BR994" s="65"/>
      <c r="BS994" s="2"/>
      <c r="BT994" s="2"/>
      <c r="BU994" s="64" t="s">
        <v>77</v>
      </c>
      <c r="BV994" s="65"/>
      <c r="BW994" s="65"/>
      <c r="BX994" s="65"/>
      <c r="BY994" s="65"/>
      <c r="BZ994" s="65"/>
      <c r="CA994" s="65"/>
      <c r="CB994" s="65"/>
      <c r="CC994" s="65"/>
      <c r="CD994" s="65"/>
      <c r="CE994" s="2"/>
      <c r="CF994" s="2"/>
      <c r="CG994" s="64" t="s">
        <v>76</v>
      </c>
      <c r="CH994" s="65"/>
      <c r="CI994" s="65"/>
      <c r="CJ994" s="65"/>
      <c r="CK994" s="65"/>
      <c r="CL994" s="65"/>
      <c r="CM994" s="65"/>
      <c r="CN994" s="65"/>
      <c r="CO994" s="65"/>
      <c r="CP994" s="65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8"/>
      <c r="B995" s="66"/>
      <c r="C995" s="66"/>
      <c r="D995" s="66"/>
      <c r="E995" s="66"/>
      <c r="F995" s="7"/>
      <c r="G995" s="7"/>
      <c r="H995" s="66"/>
      <c r="I995" s="66"/>
      <c r="J995" s="66"/>
      <c r="K995" s="66"/>
      <c r="L995" s="66"/>
      <c r="M995" s="66"/>
      <c r="N995" s="66"/>
      <c r="O995" s="66"/>
      <c r="P995" s="66"/>
      <c r="Q995" s="66"/>
      <c r="R995" s="66"/>
      <c r="S995" s="66"/>
      <c r="T995" s="7"/>
      <c r="U995" s="7"/>
      <c r="V995" s="8"/>
      <c r="W995" s="66"/>
      <c r="X995" s="66"/>
      <c r="Y995" s="66"/>
      <c r="Z995" s="66"/>
      <c r="AA995" s="66"/>
      <c r="AB995" s="66"/>
      <c r="AC995" s="66"/>
      <c r="AD995" s="66"/>
      <c r="AE995" s="66"/>
      <c r="AF995" s="7"/>
      <c r="AG995" s="7"/>
      <c r="AH995" s="8"/>
      <c r="AI995" s="8"/>
      <c r="AJ995" s="7"/>
      <c r="AK995" s="66"/>
      <c r="AL995" s="66"/>
      <c r="AM995" s="66"/>
      <c r="AN995" s="66"/>
      <c r="AO995" s="66"/>
      <c r="AP995" s="66"/>
      <c r="AQ995" s="66"/>
      <c r="AR995" s="66"/>
      <c r="AS995" s="66"/>
      <c r="AT995" s="66"/>
      <c r="AU995" s="7"/>
      <c r="AV995" s="7"/>
      <c r="AW995" s="66"/>
      <c r="AX995" s="66"/>
      <c r="AY995" s="66"/>
      <c r="AZ995" s="66"/>
      <c r="BA995" s="66"/>
      <c r="BB995" s="66"/>
      <c r="BC995" s="66"/>
      <c r="BD995" s="66"/>
      <c r="BE995" s="66"/>
      <c r="BF995" s="66"/>
      <c r="BG995" s="7"/>
      <c r="BH995" s="7"/>
      <c r="BI995" s="66"/>
      <c r="BJ995" s="66"/>
      <c r="BK995" s="66"/>
      <c r="BL995" s="66"/>
      <c r="BM995" s="66"/>
      <c r="BN995" s="66"/>
      <c r="BO995" s="66"/>
      <c r="BP995" s="66"/>
      <c r="BQ995" s="66"/>
      <c r="BR995" s="66"/>
      <c r="BS995" s="7"/>
      <c r="BT995" s="7"/>
      <c r="BU995" s="66"/>
      <c r="BV995" s="66"/>
      <c r="BW995" s="66"/>
      <c r="BX995" s="66"/>
      <c r="BY995" s="66"/>
      <c r="BZ995" s="66"/>
      <c r="CA995" s="66"/>
      <c r="CB995" s="66"/>
      <c r="CC995" s="66"/>
      <c r="CD995" s="66"/>
      <c r="CE995" s="7"/>
      <c r="CF995" s="7"/>
      <c r="CG995" s="66"/>
      <c r="CH995" s="66"/>
      <c r="CI995" s="66"/>
      <c r="CJ995" s="66"/>
      <c r="CK995" s="66"/>
      <c r="CL995" s="66"/>
      <c r="CM995" s="66"/>
      <c r="CN995" s="66"/>
      <c r="CO995" s="66"/>
      <c r="CP995" s="66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5927</v>
      </c>
      <c r="BP997" s="4" t="s">
        <v>5926</v>
      </c>
      <c r="CB997" s="4" t="s">
        <v>5925</v>
      </c>
      <c r="CN997" s="4" t="s">
        <v>3</v>
      </c>
    </row>
    <row r="998" spans="1:113" ht="9.9" customHeight="1">
      <c r="E998" s="5" t="s">
        <v>72</v>
      </c>
      <c r="P998" s="4" t="s">
        <v>5924</v>
      </c>
      <c r="S998" s="3" t="s">
        <v>0</v>
      </c>
    </row>
    <row r="999" spans="1:113" ht="9.9" customHeight="1">
      <c r="AC999" s="4" t="s">
        <v>5923</v>
      </c>
      <c r="AH999" s="4" t="s">
        <v>35</v>
      </c>
      <c r="AR999" s="4" t="s">
        <v>5922</v>
      </c>
      <c r="BD999" s="4" t="s">
        <v>4871</v>
      </c>
      <c r="BP999" s="4" t="s">
        <v>5921</v>
      </c>
      <c r="CB999" s="4" t="s">
        <v>4666</v>
      </c>
      <c r="CN999" s="4" t="s">
        <v>210</v>
      </c>
    </row>
    <row r="1000" spans="1:113" ht="9.9" customHeight="1">
      <c r="E1000" s="5" t="s">
        <v>64</v>
      </c>
      <c r="P1000" s="4" t="s">
        <v>5920</v>
      </c>
    </row>
    <row r="1001" spans="1:113" ht="9.9" customHeight="1">
      <c r="AC1001" s="5" t="s">
        <v>5919</v>
      </c>
      <c r="AH1001" s="4" t="s">
        <v>61</v>
      </c>
      <c r="AR1001" s="4" t="s">
        <v>5918</v>
      </c>
      <c r="BD1001" s="4" t="s">
        <v>5917</v>
      </c>
      <c r="BP1001" s="4" t="s">
        <v>5916</v>
      </c>
      <c r="CB1001" s="4" t="s">
        <v>5915</v>
      </c>
      <c r="CN1001" s="4" t="s">
        <v>223</v>
      </c>
    </row>
    <row r="1002" spans="1:113" ht="9.9" customHeight="1">
      <c r="E1002" s="5" t="s">
        <v>56</v>
      </c>
      <c r="P1002" s="4" t="s">
        <v>5914</v>
      </c>
    </row>
    <row r="1003" spans="1:113" ht="9.9" customHeight="1">
      <c r="AC1003" s="4" t="s">
        <v>5913</v>
      </c>
      <c r="AH1003" s="4" t="s">
        <v>53</v>
      </c>
      <c r="AR1003" s="4" t="s">
        <v>5912</v>
      </c>
      <c r="BD1003" s="4" t="s">
        <v>4414</v>
      </c>
      <c r="BP1003" s="4" t="s">
        <v>5911</v>
      </c>
      <c r="CB1003" s="4" t="s">
        <v>2828</v>
      </c>
      <c r="CN1003" s="4" t="s">
        <v>210</v>
      </c>
    </row>
    <row r="1004" spans="1:113" ht="9.9" customHeight="1">
      <c r="E1004" s="5" t="s">
        <v>47</v>
      </c>
      <c r="P1004" s="4" t="s">
        <v>5910</v>
      </c>
    </row>
    <row r="1005" spans="1:113" ht="9.9" customHeight="1">
      <c r="AC1005" s="4" t="s">
        <v>5909</v>
      </c>
      <c r="AH1005" s="4" t="s">
        <v>17</v>
      </c>
      <c r="AR1005" s="4" t="s">
        <v>403</v>
      </c>
      <c r="BD1005" s="4" t="s">
        <v>5908</v>
      </c>
      <c r="BP1005" s="4" t="s">
        <v>5907</v>
      </c>
      <c r="CB1005" s="4" t="s">
        <v>5906</v>
      </c>
      <c r="CN1005" s="4" t="s">
        <v>5905</v>
      </c>
    </row>
    <row r="1006" spans="1:113" ht="9.9" customHeight="1">
      <c r="E1006" s="5" t="s">
        <v>38</v>
      </c>
      <c r="P1006" s="4" t="s">
        <v>5904</v>
      </c>
    </row>
    <row r="1007" spans="1:113" ht="9.9" customHeight="1">
      <c r="AC1007" s="4" t="s">
        <v>5903</v>
      </c>
      <c r="AH1007" s="4" t="s">
        <v>69</v>
      </c>
      <c r="AR1007" s="4" t="s">
        <v>5902</v>
      </c>
      <c r="BD1007" s="4" t="s">
        <v>3168</v>
      </c>
      <c r="BP1007" s="4" t="s">
        <v>5901</v>
      </c>
      <c r="CB1007" s="4" t="s">
        <v>4494</v>
      </c>
      <c r="CN1007" s="4" t="s">
        <v>3</v>
      </c>
    </row>
    <row r="1008" spans="1:113" ht="9.9" customHeight="1">
      <c r="E1008" s="5" t="s">
        <v>29</v>
      </c>
      <c r="P1008" s="4" t="s">
        <v>5900</v>
      </c>
    </row>
    <row r="1009" spans="5:92" ht="9.9" customHeight="1">
      <c r="AC1009" s="4" t="s">
        <v>5899</v>
      </c>
      <c r="AH1009" s="4" t="s">
        <v>8</v>
      </c>
      <c r="AR1009" s="4" t="s">
        <v>1219</v>
      </c>
      <c r="BD1009" s="4" t="s">
        <v>4813</v>
      </c>
      <c r="BP1009" s="4" t="s">
        <v>5898</v>
      </c>
      <c r="CB1009" s="4" t="s">
        <v>5897</v>
      </c>
      <c r="CN1009" s="4" t="s">
        <v>182</v>
      </c>
    </row>
    <row r="1010" spans="5:92" ht="9.9" customHeight="1">
      <c r="E1010" s="5" t="s">
        <v>20</v>
      </c>
      <c r="P1010" s="4" t="s">
        <v>5896</v>
      </c>
      <c r="S1010" s="3" t="s">
        <v>0</v>
      </c>
    </row>
    <row r="1011" spans="5:92" ht="9.9" customHeight="1">
      <c r="AC1011" s="4" t="s">
        <v>5895</v>
      </c>
      <c r="AH1011" s="4" t="s">
        <v>146</v>
      </c>
      <c r="AR1011" s="4" t="s">
        <v>5894</v>
      </c>
      <c r="BD1011" s="4" t="s">
        <v>5893</v>
      </c>
      <c r="BP1011" s="4" t="s">
        <v>5892</v>
      </c>
      <c r="CB1011" s="4" t="s">
        <v>5891</v>
      </c>
      <c r="CN1011" s="4" t="s">
        <v>3</v>
      </c>
    </row>
    <row r="1012" spans="5:92" ht="9.9" customHeight="1">
      <c r="E1012" s="5" t="s">
        <v>11</v>
      </c>
      <c r="P1012" s="4" t="s">
        <v>5890</v>
      </c>
    </row>
    <row r="1013" spans="5:92" ht="9.9" customHeight="1">
      <c r="AC1013" s="4" t="s">
        <v>5889</v>
      </c>
      <c r="AH1013" s="4" t="s">
        <v>26</v>
      </c>
      <c r="AR1013" s="4" t="s">
        <v>3151</v>
      </c>
      <c r="BD1013" s="4" t="s">
        <v>4722</v>
      </c>
      <c r="BP1013" s="4" t="s">
        <v>5888</v>
      </c>
      <c r="CB1013" s="4" t="s">
        <v>5887</v>
      </c>
      <c r="CN1013" s="4" t="s">
        <v>123</v>
      </c>
    </row>
    <row r="1014" spans="5:92" ht="9.9" customHeight="1">
      <c r="E1014" s="5" t="s">
        <v>2</v>
      </c>
      <c r="P1014" s="4" t="s">
        <v>5886</v>
      </c>
    </row>
    <row r="1015" spans="5:92" ht="9.9" customHeight="1">
      <c r="AC1015" s="4" t="s">
        <v>5885</v>
      </c>
      <c r="AH1015" s="4" t="s">
        <v>44</v>
      </c>
      <c r="AR1015" s="4" t="s">
        <v>5884</v>
      </c>
      <c r="BD1015" s="4" t="s">
        <v>5883</v>
      </c>
      <c r="BP1015" s="4" t="s">
        <v>5882</v>
      </c>
      <c r="CB1015" s="4" t="s">
        <v>5881</v>
      </c>
      <c r="CN1015" s="4" t="s">
        <v>5880</v>
      </c>
    </row>
    <row r="1016" spans="5:92" ht="9.9" customHeight="1">
      <c r="E1016" s="5" t="s">
        <v>122</v>
      </c>
      <c r="P1016" s="4" t="s">
        <v>5879</v>
      </c>
      <c r="S1016" s="3" t="s">
        <v>0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5330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3798</v>
      </c>
      <c r="DC1052" s="2"/>
      <c r="DD1052" s="2"/>
      <c r="DE1052" s="2"/>
      <c r="DF1052" s="2"/>
      <c r="DG1052" s="2"/>
      <c r="DH1052" s="2"/>
      <c r="DI1052" s="23" t="s">
        <v>111</v>
      </c>
    </row>
    <row r="1053" spans="1:113" ht="5.0999999999999996" customHeight="1"/>
    <row r="1054" spans="1:113" ht="15.9" customHeight="1">
      <c r="BD1054" s="22" t="s">
        <v>110</v>
      </c>
      <c r="DI1054" s="21" t="s">
        <v>109</v>
      </c>
    </row>
    <row r="1055" spans="1:113" ht="14.1" customHeight="1">
      <c r="BD1055" s="20" t="s">
        <v>84</v>
      </c>
      <c r="DI1055" s="4" t="s">
        <v>108</v>
      </c>
    </row>
    <row r="1056" spans="1:113" ht="12" customHeight="1"/>
    <row r="1057" spans="1:113" ht="9.9" customHeight="1">
      <c r="A1057" s="19" t="s">
        <v>98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915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5314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5878</v>
      </c>
      <c r="CS1057" s="2" t="s">
        <v>76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95</v>
      </c>
      <c r="T1058" s="15" t="s">
        <v>912</v>
      </c>
      <c r="BD1058" s="1" t="s">
        <v>93</v>
      </c>
      <c r="BW1058" s="15" t="s">
        <v>5830</v>
      </c>
      <c r="CR1058" s="5" t="s">
        <v>263</v>
      </c>
      <c r="CS1058" s="1" t="s">
        <v>92</v>
      </c>
      <c r="DI1058" s="14"/>
    </row>
    <row r="1059" spans="1:113" ht="9.9" customHeight="1">
      <c r="A1059" s="16" t="s">
        <v>91</v>
      </c>
      <c r="T1059" s="15" t="s">
        <v>907</v>
      </c>
      <c r="BD1059" s="1" t="s">
        <v>89</v>
      </c>
      <c r="BW1059" s="15" t="s">
        <v>5877</v>
      </c>
      <c r="DI1059" s="14"/>
    </row>
    <row r="1060" spans="1:113" ht="9.9" customHeight="1">
      <c r="A1060" s="16" t="s">
        <v>88</v>
      </c>
      <c r="T1060" s="15" t="s">
        <v>87</v>
      </c>
      <c r="BD1060" s="1" t="s">
        <v>86</v>
      </c>
      <c r="BW1060" s="15" t="s">
        <v>5876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85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5329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5385</v>
      </c>
      <c r="CS1061" s="7" t="s">
        <v>76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98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909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84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84</v>
      </c>
      <c r="CS1063" s="2" t="s">
        <v>76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95</v>
      </c>
      <c r="T1064" s="15" t="s">
        <v>908</v>
      </c>
      <c r="BD1064" s="1" t="s">
        <v>93</v>
      </c>
      <c r="BW1064" s="15" t="s">
        <v>84</v>
      </c>
      <c r="CR1064" s="5" t="s">
        <v>84</v>
      </c>
      <c r="CS1064" s="1" t="s">
        <v>92</v>
      </c>
      <c r="DI1064" s="14"/>
    </row>
    <row r="1065" spans="1:113" ht="9.9" customHeight="1">
      <c r="A1065" s="16" t="s">
        <v>91</v>
      </c>
      <c r="T1065" s="15" t="s">
        <v>907</v>
      </c>
      <c r="BD1065" s="1" t="s">
        <v>89</v>
      </c>
      <c r="BW1065" s="15" t="s">
        <v>84</v>
      </c>
      <c r="DI1065" s="14"/>
    </row>
    <row r="1066" spans="1:113" ht="9.9" customHeight="1">
      <c r="A1066" s="16" t="s">
        <v>88</v>
      </c>
      <c r="T1066" s="15" t="s">
        <v>87</v>
      </c>
      <c r="BD1066" s="1" t="s">
        <v>86</v>
      </c>
      <c r="BW1066" s="15" t="s">
        <v>84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85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84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84</v>
      </c>
      <c r="CS1067" s="7" t="s">
        <v>76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7" t="s">
        <v>83</v>
      </c>
      <c r="B1069" s="65"/>
      <c r="C1069" s="65"/>
      <c r="D1069" s="65"/>
      <c r="E1069" s="65"/>
      <c r="F1069" s="2"/>
      <c r="G1069" s="2"/>
      <c r="H1069" s="64" t="s">
        <v>82</v>
      </c>
      <c r="I1069" s="65"/>
      <c r="J1069" s="65"/>
      <c r="K1069" s="65"/>
      <c r="L1069" s="65"/>
      <c r="M1069" s="65"/>
      <c r="N1069" s="65"/>
      <c r="O1069" s="65"/>
      <c r="P1069" s="65"/>
      <c r="Q1069" s="65"/>
      <c r="R1069" s="65"/>
      <c r="S1069" s="65"/>
      <c r="T1069" s="2"/>
      <c r="U1069" s="2"/>
      <c r="V1069" s="10"/>
      <c r="W1069" s="64" t="s">
        <v>81</v>
      </c>
      <c r="X1069" s="65"/>
      <c r="Y1069" s="65"/>
      <c r="Z1069" s="65"/>
      <c r="AA1069" s="65"/>
      <c r="AB1069" s="65"/>
      <c r="AC1069" s="65"/>
      <c r="AD1069" s="65"/>
      <c r="AE1069" s="65"/>
      <c r="AF1069" s="2"/>
      <c r="AG1069" s="2"/>
      <c r="AH1069" s="10"/>
      <c r="AI1069" s="10"/>
      <c r="AJ1069" s="2"/>
      <c r="AK1069" s="64" t="s">
        <v>80</v>
      </c>
      <c r="AL1069" s="65"/>
      <c r="AM1069" s="65"/>
      <c r="AN1069" s="65"/>
      <c r="AO1069" s="65"/>
      <c r="AP1069" s="65"/>
      <c r="AQ1069" s="65"/>
      <c r="AR1069" s="65"/>
      <c r="AS1069" s="65"/>
      <c r="AT1069" s="65"/>
      <c r="AU1069" s="2"/>
      <c r="AV1069" s="2"/>
      <c r="AW1069" s="64" t="s">
        <v>79</v>
      </c>
      <c r="AX1069" s="65"/>
      <c r="AY1069" s="65"/>
      <c r="AZ1069" s="65"/>
      <c r="BA1069" s="65"/>
      <c r="BB1069" s="65"/>
      <c r="BC1069" s="65"/>
      <c r="BD1069" s="65"/>
      <c r="BE1069" s="65"/>
      <c r="BF1069" s="65"/>
      <c r="BG1069" s="2"/>
      <c r="BH1069" s="2"/>
      <c r="BI1069" s="64" t="s">
        <v>78</v>
      </c>
      <c r="BJ1069" s="65"/>
      <c r="BK1069" s="65"/>
      <c r="BL1069" s="65"/>
      <c r="BM1069" s="65"/>
      <c r="BN1069" s="65"/>
      <c r="BO1069" s="65"/>
      <c r="BP1069" s="65"/>
      <c r="BQ1069" s="65"/>
      <c r="BR1069" s="65"/>
      <c r="BS1069" s="2"/>
      <c r="BT1069" s="2"/>
      <c r="BU1069" s="64" t="s">
        <v>77</v>
      </c>
      <c r="BV1069" s="65"/>
      <c r="BW1069" s="65"/>
      <c r="BX1069" s="65"/>
      <c r="BY1069" s="65"/>
      <c r="BZ1069" s="65"/>
      <c r="CA1069" s="65"/>
      <c r="CB1069" s="65"/>
      <c r="CC1069" s="65"/>
      <c r="CD1069" s="65"/>
      <c r="CE1069" s="2"/>
      <c r="CF1069" s="2"/>
      <c r="CG1069" s="64" t="s">
        <v>76</v>
      </c>
      <c r="CH1069" s="65"/>
      <c r="CI1069" s="65"/>
      <c r="CJ1069" s="65"/>
      <c r="CK1069" s="65"/>
      <c r="CL1069" s="65"/>
      <c r="CM1069" s="65"/>
      <c r="CN1069" s="65"/>
      <c r="CO1069" s="65"/>
      <c r="CP1069" s="65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8"/>
      <c r="B1070" s="66"/>
      <c r="C1070" s="66"/>
      <c r="D1070" s="66"/>
      <c r="E1070" s="66"/>
      <c r="F1070" s="7"/>
      <c r="G1070" s="7"/>
      <c r="H1070" s="66"/>
      <c r="I1070" s="66"/>
      <c r="J1070" s="66"/>
      <c r="K1070" s="66"/>
      <c r="L1070" s="66"/>
      <c r="M1070" s="66"/>
      <c r="N1070" s="66"/>
      <c r="O1070" s="66"/>
      <c r="P1070" s="66"/>
      <c r="Q1070" s="66"/>
      <c r="R1070" s="66"/>
      <c r="S1070" s="66"/>
      <c r="T1070" s="7"/>
      <c r="U1070" s="7"/>
      <c r="V1070" s="8"/>
      <c r="W1070" s="66"/>
      <c r="X1070" s="66"/>
      <c r="Y1070" s="66"/>
      <c r="Z1070" s="66"/>
      <c r="AA1070" s="66"/>
      <c r="AB1070" s="66"/>
      <c r="AC1070" s="66"/>
      <c r="AD1070" s="66"/>
      <c r="AE1070" s="66"/>
      <c r="AF1070" s="7"/>
      <c r="AG1070" s="7"/>
      <c r="AH1070" s="8"/>
      <c r="AI1070" s="8"/>
      <c r="AJ1070" s="7"/>
      <c r="AK1070" s="66"/>
      <c r="AL1070" s="66"/>
      <c r="AM1070" s="66"/>
      <c r="AN1070" s="66"/>
      <c r="AO1070" s="66"/>
      <c r="AP1070" s="66"/>
      <c r="AQ1070" s="66"/>
      <c r="AR1070" s="66"/>
      <c r="AS1070" s="66"/>
      <c r="AT1070" s="66"/>
      <c r="AU1070" s="7"/>
      <c r="AV1070" s="7"/>
      <c r="AW1070" s="66"/>
      <c r="AX1070" s="66"/>
      <c r="AY1070" s="66"/>
      <c r="AZ1070" s="66"/>
      <c r="BA1070" s="66"/>
      <c r="BB1070" s="66"/>
      <c r="BC1070" s="66"/>
      <c r="BD1070" s="66"/>
      <c r="BE1070" s="66"/>
      <c r="BF1070" s="66"/>
      <c r="BG1070" s="7"/>
      <c r="BH1070" s="7"/>
      <c r="BI1070" s="66"/>
      <c r="BJ1070" s="66"/>
      <c r="BK1070" s="66"/>
      <c r="BL1070" s="66"/>
      <c r="BM1070" s="66"/>
      <c r="BN1070" s="66"/>
      <c r="BO1070" s="66"/>
      <c r="BP1070" s="66"/>
      <c r="BQ1070" s="66"/>
      <c r="BR1070" s="66"/>
      <c r="BS1070" s="7"/>
      <c r="BT1070" s="7"/>
      <c r="BU1070" s="66"/>
      <c r="BV1070" s="66"/>
      <c r="BW1070" s="66"/>
      <c r="BX1070" s="66"/>
      <c r="BY1070" s="66"/>
      <c r="BZ1070" s="66"/>
      <c r="CA1070" s="66"/>
      <c r="CB1070" s="66"/>
      <c r="CC1070" s="66"/>
      <c r="CD1070" s="66"/>
      <c r="CE1070" s="7"/>
      <c r="CF1070" s="7"/>
      <c r="CG1070" s="66"/>
      <c r="CH1070" s="66"/>
      <c r="CI1070" s="66"/>
      <c r="CJ1070" s="66"/>
      <c r="CK1070" s="66"/>
      <c r="CL1070" s="66"/>
      <c r="CM1070" s="66"/>
      <c r="CN1070" s="66"/>
      <c r="CO1070" s="66"/>
      <c r="CP1070" s="66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5875</v>
      </c>
      <c r="BP1072" s="4" t="s">
        <v>5874</v>
      </c>
      <c r="CB1072" s="4" t="s">
        <v>5873</v>
      </c>
      <c r="CN1072" s="4" t="s">
        <v>223</v>
      </c>
    </row>
    <row r="1073" spans="5:92" ht="9.9" customHeight="1">
      <c r="E1073" s="5" t="s">
        <v>72</v>
      </c>
      <c r="P1073" s="4" t="s">
        <v>5872</v>
      </c>
    </row>
    <row r="1074" spans="5:92" ht="9.9" customHeight="1">
      <c r="AC1074" s="4" t="s">
        <v>5871</v>
      </c>
      <c r="AH1074" s="4" t="s">
        <v>17</v>
      </c>
      <c r="AR1074" s="4" t="s">
        <v>920</v>
      </c>
      <c r="BD1074" s="4" t="s">
        <v>5870</v>
      </c>
      <c r="BP1074" s="4" t="s">
        <v>5869</v>
      </c>
      <c r="CB1074" s="4" t="s">
        <v>5868</v>
      </c>
      <c r="CN1074" s="4" t="s">
        <v>30</v>
      </c>
    </row>
    <row r="1075" spans="5:92" ht="9.9" customHeight="1">
      <c r="E1075" s="5" t="s">
        <v>64</v>
      </c>
      <c r="P1075" s="4" t="s">
        <v>5867</v>
      </c>
    </row>
    <row r="1076" spans="5:92" ht="9.9" customHeight="1">
      <c r="AC1076" s="5" t="s">
        <v>5866</v>
      </c>
      <c r="AH1076" s="4" t="s">
        <v>61</v>
      </c>
      <c r="AR1076" s="4" t="s">
        <v>5865</v>
      </c>
      <c r="BD1076" s="4" t="s">
        <v>5864</v>
      </c>
      <c r="BP1076" s="4" t="s">
        <v>5863</v>
      </c>
      <c r="CB1076" s="4" t="s">
        <v>5862</v>
      </c>
      <c r="CN1076" s="4" t="s">
        <v>21</v>
      </c>
    </row>
    <row r="1077" spans="5:92" ht="9.9" customHeight="1">
      <c r="E1077" s="5" t="s">
        <v>56</v>
      </c>
      <c r="P1077" s="4" t="s">
        <v>5861</v>
      </c>
    </row>
    <row r="1078" spans="5:92" ht="9.9" customHeight="1">
      <c r="AC1078" s="4" t="s">
        <v>5860</v>
      </c>
      <c r="AH1078" s="4" t="s">
        <v>53</v>
      </c>
      <c r="AR1078" s="4" t="s">
        <v>4904</v>
      </c>
      <c r="BD1078" s="4" t="s">
        <v>5859</v>
      </c>
      <c r="BP1078" s="4" t="s">
        <v>5858</v>
      </c>
      <c r="CB1078" s="4" t="s">
        <v>4433</v>
      </c>
      <c r="CN1078" s="4" t="s">
        <v>48</v>
      </c>
    </row>
    <row r="1079" spans="5:92" ht="9.9" customHeight="1">
      <c r="E1079" s="5" t="s">
        <v>47</v>
      </c>
      <c r="P1079" s="4" t="s">
        <v>5857</v>
      </c>
    </row>
    <row r="1080" spans="5:92" ht="9.9" customHeight="1">
      <c r="AC1080" s="4" t="s">
        <v>5856</v>
      </c>
      <c r="AH1080" s="4" t="s">
        <v>146</v>
      </c>
      <c r="AR1080" s="4" t="s">
        <v>5855</v>
      </c>
      <c r="BD1080" s="4" t="s">
        <v>5854</v>
      </c>
      <c r="BP1080" s="4" t="s">
        <v>5853</v>
      </c>
      <c r="CB1080" s="4" t="s">
        <v>2632</v>
      </c>
      <c r="CN1080" s="4" t="s">
        <v>223</v>
      </c>
    </row>
    <row r="1081" spans="5:92" ht="9.9" customHeight="1">
      <c r="E1081" s="5" t="s">
        <v>38</v>
      </c>
      <c r="P1081" s="4" t="s">
        <v>5852</v>
      </c>
    </row>
    <row r="1082" spans="5:92" ht="9.9" customHeight="1">
      <c r="AC1082" s="4" t="s">
        <v>5851</v>
      </c>
      <c r="AH1082" s="4" t="s">
        <v>26</v>
      </c>
      <c r="AR1082" s="4" t="s">
        <v>3205</v>
      </c>
      <c r="BD1082" s="4" t="s">
        <v>5850</v>
      </c>
      <c r="BP1082" s="4" t="s">
        <v>5131</v>
      </c>
      <c r="CB1082" s="4" t="s">
        <v>1288</v>
      </c>
      <c r="CN1082" s="4" t="s">
        <v>30</v>
      </c>
    </row>
    <row r="1083" spans="5:92" ht="9.9" customHeight="1">
      <c r="E1083" s="5" t="s">
        <v>29</v>
      </c>
      <c r="P1083" s="4" t="s">
        <v>5849</v>
      </c>
    </row>
    <row r="1084" spans="5:92" ht="9.9" customHeight="1">
      <c r="AC1084" s="4" t="s">
        <v>5848</v>
      </c>
      <c r="AH1084" s="4" t="s">
        <v>69</v>
      </c>
      <c r="AR1084" s="4" t="s">
        <v>5847</v>
      </c>
      <c r="BD1084" s="4" t="s">
        <v>5846</v>
      </c>
      <c r="BP1084" s="4" t="s">
        <v>4426</v>
      </c>
      <c r="CB1084" s="4" t="s">
        <v>3048</v>
      </c>
      <c r="CN1084" s="4" t="s">
        <v>30</v>
      </c>
    </row>
    <row r="1085" spans="5:92" ht="9.9" customHeight="1">
      <c r="E1085" s="5" t="s">
        <v>20</v>
      </c>
      <c r="P1085" s="4" t="s">
        <v>5845</v>
      </c>
    </row>
    <row r="1086" spans="5:92" ht="9.9" customHeight="1">
      <c r="AC1086" s="4" t="s">
        <v>5844</v>
      </c>
      <c r="AH1086" s="4" t="s">
        <v>44</v>
      </c>
      <c r="AR1086" s="4" t="s">
        <v>5843</v>
      </c>
      <c r="BD1086" s="4" t="s">
        <v>2408</v>
      </c>
      <c r="BP1086" s="4" t="s">
        <v>5842</v>
      </c>
      <c r="CB1086" s="4" t="s">
        <v>5841</v>
      </c>
      <c r="CN1086" s="4" t="s">
        <v>30</v>
      </c>
    </row>
    <row r="1087" spans="5:92" ht="9.9" customHeight="1">
      <c r="E1087" s="5" t="s">
        <v>11</v>
      </c>
      <c r="P1087" s="4" t="s">
        <v>5840</v>
      </c>
    </row>
    <row r="1088" spans="5:92" ht="9.9" customHeight="1">
      <c r="AC1088" s="4" t="s">
        <v>5839</v>
      </c>
      <c r="AH1088" s="4" t="s">
        <v>35</v>
      </c>
      <c r="AR1088" s="4" t="s">
        <v>5838</v>
      </c>
      <c r="BD1088" s="4" t="s">
        <v>5651</v>
      </c>
      <c r="BP1088" s="4" t="s">
        <v>5837</v>
      </c>
      <c r="CB1088" s="4" t="s">
        <v>5836</v>
      </c>
      <c r="CN1088" s="4" t="s">
        <v>123</v>
      </c>
    </row>
    <row r="1089" spans="5:92" ht="9.9" customHeight="1">
      <c r="E1089" s="5" t="s">
        <v>2</v>
      </c>
      <c r="P1089" s="4" t="s">
        <v>5835</v>
      </c>
    </row>
    <row r="1090" spans="5:92" ht="9.9" customHeight="1">
      <c r="AC1090" s="4" t="s">
        <v>5834</v>
      </c>
      <c r="AH1090" s="4" t="s">
        <v>8</v>
      </c>
      <c r="AR1090" s="4" t="s">
        <v>3257</v>
      </c>
      <c r="BD1090" s="4" t="s">
        <v>5833</v>
      </c>
      <c r="BP1090" s="4" t="s">
        <v>5832</v>
      </c>
      <c r="CB1090" s="4" t="s">
        <v>5831</v>
      </c>
      <c r="CN1090" s="4" t="s">
        <v>4229</v>
      </c>
    </row>
    <row r="1091" spans="5:92" ht="9.9" customHeight="1">
      <c r="E1091" s="5" t="s">
        <v>122</v>
      </c>
      <c r="P1091" s="4" t="s">
        <v>5830</v>
      </c>
      <c r="S1091" s="3" t="s">
        <v>0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5330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3798</v>
      </c>
      <c r="DC1127" s="2"/>
      <c r="DD1127" s="2"/>
      <c r="DE1127" s="2"/>
      <c r="DF1127" s="2"/>
      <c r="DG1127" s="2"/>
      <c r="DH1127" s="2"/>
      <c r="DI1127" s="23" t="s">
        <v>111</v>
      </c>
    </row>
    <row r="1128" spans="1:113" ht="5.0999999999999996" customHeight="1"/>
    <row r="1129" spans="1:113" ht="15.9" customHeight="1">
      <c r="BD1129" s="22" t="s">
        <v>110</v>
      </c>
      <c r="DI1129" s="21" t="s">
        <v>109</v>
      </c>
    </row>
    <row r="1130" spans="1:113" ht="14.1" customHeight="1">
      <c r="BD1130" s="20" t="s">
        <v>84</v>
      </c>
      <c r="DI1130" s="4" t="s">
        <v>108</v>
      </c>
    </row>
    <row r="1131" spans="1:113" ht="12" customHeight="1"/>
    <row r="1132" spans="1:113" ht="9.9" customHeight="1">
      <c r="A1132" s="19" t="s">
        <v>98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846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5301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5829</v>
      </c>
      <c r="CS1132" s="2" t="s">
        <v>76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95</v>
      </c>
      <c r="T1133" s="15" t="s">
        <v>843</v>
      </c>
      <c r="BD1133" s="1" t="s">
        <v>93</v>
      </c>
      <c r="BW1133" s="15" t="s">
        <v>5793</v>
      </c>
      <c r="CR1133" s="5" t="s">
        <v>703</v>
      </c>
      <c r="CS1133" s="1" t="s">
        <v>92</v>
      </c>
      <c r="DI1133" s="14"/>
    </row>
    <row r="1134" spans="1:113" ht="9.9" customHeight="1">
      <c r="A1134" s="16" t="s">
        <v>91</v>
      </c>
      <c r="T1134" s="15" t="s">
        <v>838</v>
      </c>
      <c r="BD1134" s="1" t="s">
        <v>89</v>
      </c>
      <c r="BW1134" s="15" t="s">
        <v>5828</v>
      </c>
      <c r="DI1134" s="14"/>
    </row>
    <row r="1135" spans="1:113" ht="9.9" customHeight="1">
      <c r="A1135" s="16" t="s">
        <v>88</v>
      </c>
      <c r="T1135" s="15" t="s">
        <v>428</v>
      </c>
      <c r="BD1135" s="1" t="s">
        <v>86</v>
      </c>
      <c r="BW1135" s="15" t="s">
        <v>5827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85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5329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5385</v>
      </c>
      <c r="CS1136" s="7" t="s">
        <v>76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98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840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84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84</v>
      </c>
      <c r="CS1138" s="2" t="s">
        <v>76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95</v>
      </c>
      <c r="T1139" s="15" t="s">
        <v>839</v>
      </c>
      <c r="BD1139" s="1" t="s">
        <v>93</v>
      </c>
      <c r="BW1139" s="15" t="s">
        <v>84</v>
      </c>
      <c r="CR1139" s="5" t="s">
        <v>84</v>
      </c>
      <c r="CS1139" s="1" t="s">
        <v>92</v>
      </c>
      <c r="DI1139" s="14"/>
    </row>
    <row r="1140" spans="1:113" ht="9.9" customHeight="1">
      <c r="A1140" s="16" t="s">
        <v>91</v>
      </c>
      <c r="T1140" s="15" t="s">
        <v>838</v>
      </c>
      <c r="BD1140" s="1" t="s">
        <v>89</v>
      </c>
      <c r="BW1140" s="15" t="s">
        <v>84</v>
      </c>
      <c r="DI1140" s="14"/>
    </row>
    <row r="1141" spans="1:113" ht="9.9" customHeight="1">
      <c r="A1141" s="16" t="s">
        <v>88</v>
      </c>
      <c r="T1141" s="15" t="s">
        <v>428</v>
      </c>
      <c r="BD1141" s="1" t="s">
        <v>86</v>
      </c>
      <c r="BW1141" s="15" t="s">
        <v>84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85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84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84</v>
      </c>
      <c r="CS1142" s="7" t="s">
        <v>76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7" t="s">
        <v>83</v>
      </c>
      <c r="B1144" s="65"/>
      <c r="C1144" s="65"/>
      <c r="D1144" s="65"/>
      <c r="E1144" s="65"/>
      <c r="F1144" s="2"/>
      <c r="G1144" s="2"/>
      <c r="H1144" s="64" t="s">
        <v>82</v>
      </c>
      <c r="I1144" s="65"/>
      <c r="J1144" s="65"/>
      <c r="K1144" s="65"/>
      <c r="L1144" s="65"/>
      <c r="M1144" s="65"/>
      <c r="N1144" s="65"/>
      <c r="O1144" s="65"/>
      <c r="P1144" s="65"/>
      <c r="Q1144" s="65"/>
      <c r="R1144" s="65"/>
      <c r="S1144" s="65"/>
      <c r="T1144" s="2"/>
      <c r="U1144" s="2"/>
      <c r="V1144" s="10"/>
      <c r="W1144" s="64" t="s">
        <v>81</v>
      </c>
      <c r="X1144" s="65"/>
      <c r="Y1144" s="65"/>
      <c r="Z1144" s="65"/>
      <c r="AA1144" s="65"/>
      <c r="AB1144" s="65"/>
      <c r="AC1144" s="65"/>
      <c r="AD1144" s="65"/>
      <c r="AE1144" s="65"/>
      <c r="AF1144" s="2"/>
      <c r="AG1144" s="2"/>
      <c r="AH1144" s="10"/>
      <c r="AI1144" s="10"/>
      <c r="AJ1144" s="2"/>
      <c r="AK1144" s="64" t="s">
        <v>80</v>
      </c>
      <c r="AL1144" s="65"/>
      <c r="AM1144" s="65"/>
      <c r="AN1144" s="65"/>
      <c r="AO1144" s="65"/>
      <c r="AP1144" s="65"/>
      <c r="AQ1144" s="65"/>
      <c r="AR1144" s="65"/>
      <c r="AS1144" s="65"/>
      <c r="AT1144" s="65"/>
      <c r="AU1144" s="2"/>
      <c r="AV1144" s="2"/>
      <c r="AW1144" s="64" t="s">
        <v>79</v>
      </c>
      <c r="AX1144" s="65"/>
      <c r="AY1144" s="65"/>
      <c r="AZ1144" s="65"/>
      <c r="BA1144" s="65"/>
      <c r="BB1144" s="65"/>
      <c r="BC1144" s="65"/>
      <c r="BD1144" s="65"/>
      <c r="BE1144" s="65"/>
      <c r="BF1144" s="65"/>
      <c r="BG1144" s="2"/>
      <c r="BH1144" s="2"/>
      <c r="BI1144" s="64" t="s">
        <v>78</v>
      </c>
      <c r="BJ1144" s="65"/>
      <c r="BK1144" s="65"/>
      <c r="BL1144" s="65"/>
      <c r="BM1144" s="65"/>
      <c r="BN1144" s="65"/>
      <c r="BO1144" s="65"/>
      <c r="BP1144" s="65"/>
      <c r="BQ1144" s="65"/>
      <c r="BR1144" s="65"/>
      <c r="BS1144" s="2"/>
      <c r="BT1144" s="2"/>
      <c r="BU1144" s="64" t="s">
        <v>77</v>
      </c>
      <c r="BV1144" s="65"/>
      <c r="BW1144" s="65"/>
      <c r="BX1144" s="65"/>
      <c r="BY1144" s="65"/>
      <c r="BZ1144" s="65"/>
      <c r="CA1144" s="65"/>
      <c r="CB1144" s="65"/>
      <c r="CC1144" s="65"/>
      <c r="CD1144" s="65"/>
      <c r="CE1144" s="2"/>
      <c r="CF1144" s="2"/>
      <c r="CG1144" s="64" t="s">
        <v>76</v>
      </c>
      <c r="CH1144" s="65"/>
      <c r="CI1144" s="65"/>
      <c r="CJ1144" s="65"/>
      <c r="CK1144" s="65"/>
      <c r="CL1144" s="65"/>
      <c r="CM1144" s="65"/>
      <c r="CN1144" s="65"/>
      <c r="CO1144" s="65"/>
      <c r="CP1144" s="65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8"/>
      <c r="B1145" s="66"/>
      <c r="C1145" s="66"/>
      <c r="D1145" s="66"/>
      <c r="E1145" s="66"/>
      <c r="F1145" s="7"/>
      <c r="G1145" s="7"/>
      <c r="H1145" s="66"/>
      <c r="I1145" s="66"/>
      <c r="J1145" s="66"/>
      <c r="K1145" s="66"/>
      <c r="L1145" s="66"/>
      <c r="M1145" s="66"/>
      <c r="N1145" s="66"/>
      <c r="O1145" s="66"/>
      <c r="P1145" s="66"/>
      <c r="Q1145" s="66"/>
      <c r="R1145" s="66"/>
      <c r="S1145" s="66"/>
      <c r="T1145" s="7"/>
      <c r="U1145" s="7"/>
      <c r="V1145" s="8"/>
      <c r="W1145" s="66"/>
      <c r="X1145" s="66"/>
      <c r="Y1145" s="66"/>
      <c r="Z1145" s="66"/>
      <c r="AA1145" s="66"/>
      <c r="AB1145" s="66"/>
      <c r="AC1145" s="66"/>
      <c r="AD1145" s="66"/>
      <c r="AE1145" s="66"/>
      <c r="AF1145" s="7"/>
      <c r="AG1145" s="7"/>
      <c r="AH1145" s="8"/>
      <c r="AI1145" s="8"/>
      <c r="AJ1145" s="7"/>
      <c r="AK1145" s="66"/>
      <c r="AL1145" s="66"/>
      <c r="AM1145" s="66"/>
      <c r="AN1145" s="66"/>
      <c r="AO1145" s="66"/>
      <c r="AP1145" s="66"/>
      <c r="AQ1145" s="66"/>
      <c r="AR1145" s="66"/>
      <c r="AS1145" s="66"/>
      <c r="AT1145" s="66"/>
      <c r="AU1145" s="7"/>
      <c r="AV1145" s="7"/>
      <c r="AW1145" s="66"/>
      <c r="AX1145" s="66"/>
      <c r="AY1145" s="66"/>
      <c r="AZ1145" s="66"/>
      <c r="BA1145" s="66"/>
      <c r="BB1145" s="66"/>
      <c r="BC1145" s="66"/>
      <c r="BD1145" s="66"/>
      <c r="BE1145" s="66"/>
      <c r="BF1145" s="66"/>
      <c r="BG1145" s="7"/>
      <c r="BH1145" s="7"/>
      <c r="BI1145" s="66"/>
      <c r="BJ1145" s="66"/>
      <c r="BK1145" s="66"/>
      <c r="BL1145" s="66"/>
      <c r="BM1145" s="66"/>
      <c r="BN1145" s="66"/>
      <c r="BO1145" s="66"/>
      <c r="BP1145" s="66"/>
      <c r="BQ1145" s="66"/>
      <c r="BR1145" s="66"/>
      <c r="BS1145" s="7"/>
      <c r="BT1145" s="7"/>
      <c r="BU1145" s="66"/>
      <c r="BV1145" s="66"/>
      <c r="BW1145" s="66"/>
      <c r="BX1145" s="66"/>
      <c r="BY1145" s="66"/>
      <c r="BZ1145" s="66"/>
      <c r="CA1145" s="66"/>
      <c r="CB1145" s="66"/>
      <c r="CC1145" s="66"/>
      <c r="CD1145" s="66"/>
      <c r="CE1145" s="7"/>
      <c r="CF1145" s="7"/>
      <c r="CG1145" s="66"/>
      <c r="CH1145" s="66"/>
      <c r="CI1145" s="66"/>
      <c r="CJ1145" s="66"/>
      <c r="CK1145" s="66"/>
      <c r="CL1145" s="66"/>
      <c r="CM1145" s="66"/>
      <c r="CN1145" s="66"/>
      <c r="CO1145" s="66"/>
      <c r="CP1145" s="66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5826</v>
      </c>
      <c r="BP1147" s="4" t="s">
        <v>3911</v>
      </c>
      <c r="CB1147" s="4" t="s">
        <v>3037</v>
      </c>
      <c r="CN1147" s="4" t="s">
        <v>123</v>
      </c>
    </row>
    <row r="1148" spans="1:113" ht="9.9" customHeight="1">
      <c r="E1148" s="5" t="s">
        <v>72</v>
      </c>
      <c r="P1148" s="4" t="s">
        <v>5699</v>
      </c>
    </row>
    <row r="1149" spans="1:113" ht="9.9" customHeight="1">
      <c r="AC1149" s="4" t="s">
        <v>5825</v>
      </c>
      <c r="AH1149" s="4" t="s">
        <v>26</v>
      </c>
      <c r="AR1149" s="4" t="s">
        <v>3124</v>
      </c>
      <c r="BD1149" s="4" t="s">
        <v>5824</v>
      </c>
      <c r="BP1149" s="4" t="s">
        <v>5823</v>
      </c>
      <c r="CB1149" s="4" t="s">
        <v>5822</v>
      </c>
      <c r="CN1149" s="4" t="s">
        <v>210</v>
      </c>
    </row>
    <row r="1150" spans="1:113" ht="9.9" customHeight="1">
      <c r="E1150" s="5" t="s">
        <v>64</v>
      </c>
      <c r="P1150" s="4" t="s">
        <v>5821</v>
      </c>
    </row>
    <row r="1151" spans="1:113" ht="9.9" customHeight="1">
      <c r="AC1151" s="4" t="s">
        <v>5820</v>
      </c>
      <c r="AH1151" s="4" t="s">
        <v>17</v>
      </c>
      <c r="AR1151" s="4" t="s">
        <v>5819</v>
      </c>
      <c r="BD1151" s="4" t="s">
        <v>5818</v>
      </c>
      <c r="BP1151" s="4" t="s">
        <v>4019</v>
      </c>
      <c r="CB1151" s="4" t="s">
        <v>2863</v>
      </c>
      <c r="CN1151" s="4" t="s">
        <v>269</v>
      </c>
    </row>
    <row r="1152" spans="1:113" ht="9.9" customHeight="1">
      <c r="E1152" s="5" t="s">
        <v>56</v>
      </c>
      <c r="P1152" s="4" t="s">
        <v>5817</v>
      </c>
    </row>
    <row r="1153" spans="5:92" ht="9.9" customHeight="1">
      <c r="AC1153" s="4" t="s">
        <v>5816</v>
      </c>
      <c r="AH1153" s="4" t="s">
        <v>53</v>
      </c>
      <c r="AR1153" s="4" t="s">
        <v>5815</v>
      </c>
      <c r="BD1153" s="4" t="s">
        <v>5039</v>
      </c>
      <c r="BP1153" s="4" t="s">
        <v>5814</v>
      </c>
      <c r="CB1153" s="4" t="s">
        <v>3272</v>
      </c>
      <c r="CN1153" s="4" t="s">
        <v>223</v>
      </c>
    </row>
    <row r="1154" spans="5:92" ht="9.9" customHeight="1">
      <c r="E1154" s="5" t="s">
        <v>47</v>
      </c>
      <c r="P1154" s="4" t="s">
        <v>5813</v>
      </c>
    </row>
    <row r="1155" spans="5:92" ht="9.9" customHeight="1">
      <c r="AC1155" s="4" t="s">
        <v>5812</v>
      </c>
      <c r="AH1155" s="4" t="s">
        <v>44</v>
      </c>
      <c r="AR1155" s="4" t="s">
        <v>5811</v>
      </c>
      <c r="BD1155" s="4" t="s">
        <v>5810</v>
      </c>
      <c r="BP1155" s="4" t="s">
        <v>5809</v>
      </c>
      <c r="CB1155" s="4" t="s">
        <v>5808</v>
      </c>
      <c r="CN1155" s="4" t="s">
        <v>12</v>
      </c>
    </row>
    <row r="1156" spans="5:92" ht="9.9" customHeight="1">
      <c r="E1156" s="5" t="s">
        <v>38</v>
      </c>
      <c r="P1156" s="4" t="s">
        <v>5807</v>
      </c>
    </row>
    <row r="1157" spans="5:92" ht="9.9" customHeight="1">
      <c r="AC1157" s="5" t="s">
        <v>5806</v>
      </c>
      <c r="AH1157" s="4" t="s">
        <v>61</v>
      </c>
      <c r="AR1157" s="4" t="s">
        <v>5127</v>
      </c>
      <c r="BD1157" s="4" t="s">
        <v>5184</v>
      </c>
      <c r="BP1157" s="4" t="s">
        <v>5805</v>
      </c>
      <c r="CB1157" s="4" t="s">
        <v>5804</v>
      </c>
      <c r="CN1157" s="4" t="s">
        <v>48</v>
      </c>
    </row>
    <row r="1158" spans="5:92" ht="9.9" customHeight="1">
      <c r="E1158" s="5" t="s">
        <v>29</v>
      </c>
      <c r="P1158" s="4" t="s">
        <v>5803</v>
      </c>
    </row>
    <row r="1159" spans="5:92" ht="9.9" customHeight="1">
      <c r="AC1159" s="4" t="s">
        <v>5802</v>
      </c>
      <c r="AH1159" s="4" t="s">
        <v>8</v>
      </c>
      <c r="AR1159" s="4" t="s">
        <v>5801</v>
      </c>
      <c r="BD1159" s="4" t="s">
        <v>5800</v>
      </c>
      <c r="BP1159" s="4" t="s">
        <v>5799</v>
      </c>
      <c r="CB1159" s="4" t="s">
        <v>5798</v>
      </c>
      <c r="CN1159" s="4" t="s">
        <v>248</v>
      </c>
    </row>
    <row r="1160" spans="5:92" ht="9.9" customHeight="1">
      <c r="E1160" s="5" t="s">
        <v>20</v>
      </c>
      <c r="P1160" s="4" t="s">
        <v>5797</v>
      </c>
    </row>
    <row r="1161" spans="5:92" ht="9.9" customHeight="1">
      <c r="AC1161" s="4" t="s">
        <v>5796</v>
      </c>
      <c r="AH1161" s="4" t="s">
        <v>69</v>
      </c>
      <c r="AR1161" s="4" t="s">
        <v>1860</v>
      </c>
      <c r="BD1161" s="4" t="s">
        <v>5795</v>
      </c>
      <c r="BP1161" s="4" t="s">
        <v>2858</v>
      </c>
      <c r="CB1161" s="4" t="s">
        <v>5794</v>
      </c>
      <c r="CN1161" s="4" t="s">
        <v>248</v>
      </c>
    </row>
    <row r="1162" spans="5:92" ht="9.9" customHeight="1">
      <c r="E1162" s="5" t="s">
        <v>11</v>
      </c>
      <c r="P1162" s="4" t="s">
        <v>5793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5330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3798</v>
      </c>
      <c r="DC1202" s="2"/>
      <c r="DD1202" s="2"/>
      <c r="DE1202" s="2"/>
      <c r="DF1202" s="2"/>
      <c r="DG1202" s="2"/>
      <c r="DH1202" s="2"/>
      <c r="DI1202" s="23" t="s">
        <v>111</v>
      </c>
    </row>
    <row r="1203" spans="1:113" ht="5.0999999999999996" customHeight="1"/>
    <row r="1204" spans="1:113" ht="15.9" customHeight="1">
      <c r="BD1204" s="22" t="s">
        <v>110</v>
      </c>
      <c r="DI1204" s="21" t="s">
        <v>109</v>
      </c>
    </row>
    <row r="1205" spans="1:113" ht="14.1" customHeight="1">
      <c r="BD1205" s="20" t="s">
        <v>84</v>
      </c>
      <c r="DI1205" s="4" t="s">
        <v>108</v>
      </c>
    </row>
    <row r="1206" spans="1:113" ht="12" customHeight="1"/>
    <row r="1207" spans="1:113" ht="9.9" customHeight="1">
      <c r="A1207" s="19" t="s">
        <v>98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773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5288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5792</v>
      </c>
      <c r="CS1207" s="2" t="s">
        <v>76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95</v>
      </c>
      <c r="T1208" s="15" t="s">
        <v>770</v>
      </c>
      <c r="BD1208" s="1" t="s">
        <v>93</v>
      </c>
      <c r="BW1208" s="15" t="s">
        <v>5747</v>
      </c>
      <c r="CR1208" s="5" t="s">
        <v>103</v>
      </c>
      <c r="CS1208" s="1" t="s">
        <v>92</v>
      </c>
      <c r="DI1208" s="14"/>
    </row>
    <row r="1209" spans="1:113" ht="9.9" customHeight="1">
      <c r="A1209" s="16" t="s">
        <v>91</v>
      </c>
      <c r="T1209" s="15" t="s">
        <v>765</v>
      </c>
      <c r="BD1209" s="1" t="s">
        <v>89</v>
      </c>
      <c r="BW1209" s="15" t="s">
        <v>5791</v>
      </c>
      <c r="DI1209" s="14"/>
    </row>
    <row r="1210" spans="1:113" ht="9.9" customHeight="1">
      <c r="A1210" s="16" t="s">
        <v>88</v>
      </c>
      <c r="T1210" s="15" t="s">
        <v>87</v>
      </c>
      <c r="BD1210" s="1" t="s">
        <v>86</v>
      </c>
      <c r="BW1210" s="15" t="s">
        <v>5790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85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5329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5385</v>
      </c>
      <c r="CS1211" s="7" t="s">
        <v>76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98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767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84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84</v>
      </c>
      <c r="CS1213" s="2" t="s">
        <v>76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95</v>
      </c>
      <c r="T1214" s="15" t="s">
        <v>766</v>
      </c>
      <c r="BD1214" s="1" t="s">
        <v>93</v>
      </c>
      <c r="BW1214" s="15" t="s">
        <v>84</v>
      </c>
      <c r="CR1214" s="5" t="s">
        <v>84</v>
      </c>
      <c r="CS1214" s="1" t="s">
        <v>92</v>
      </c>
      <c r="DI1214" s="14"/>
    </row>
    <row r="1215" spans="1:113" ht="9.9" customHeight="1">
      <c r="A1215" s="16" t="s">
        <v>91</v>
      </c>
      <c r="T1215" s="15" t="s">
        <v>765</v>
      </c>
      <c r="BD1215" s="1" t="s">
        <v>89</v>
      </c>
      <c r="BW1215" s="15" t="s">
        <v>84</v>
      </c>
      <c r="DI1215" s="14"/>
    </row>
    <row r="1216" spans="1:113" ht="9.9" customHeight="1">
      <c r="A1216" s="16" t="s">
        <v>88</v>
      </c>
      <c r="T1216" s="15" t="s">
        <v>87</v>
      </c>
      <c r="BD1216" s="1" t="s">
        <v>86</v>
      </c>
      <c r="BW1216" s="15" t="s">
        <v>84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85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84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84</v>
      </c>
      <c r="CS1217" s="7" t="s">
        <v>76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7" t="s">
        <v>83</v>
      </c>
      <c r="B1219" s="65"/>
      <c r="C1219" s="65"/>
      <c r="D1219" s="65"/>
      <c r="E1219" s="65"/>
      <c r="F1219" s="2"/>
      <c r="G1219" s="2"/>
      <c r="H1219" s="64" t="s">
        <v>82</v>
      </c>
      <c r="I1219" s="65"/>
      <c r="J1219" s="65"/>
      <c r="K1219" s="65"/>
      <c r="L1219" s="65"/>
      <c r="M1219" s="65"/>
      <c r="N1219" s="65"/>
      <c r="O1219" s="65"/>
      <c r="P1219" s="65"/>
      <c r="Q1219" s="65"/>
      <c r="R1219" s="65"/>
      <c r="S1219" s="65"/>
      <c r="T1219" s="2"/>
      <c r="U1219" s="2"/>
      <c r="V1219" s="10"/>
      <c r="W1219" s="64" t="s">
        <v>81</v>
      </c>
      <c r="X1219" s="65"/>
      <c r="Y1219" s="65"/>
      <c r="Z1219" s="65"/>
      <c r="AA1219" s="65"/>
      <c r="AB1219" s="65"/>
      <c r="AC1219" s="65"/>
      <c r="AD1219" s="65"/>
      <c r="AE1219" s="65"/>
      <c r="AF1219" s="2"/>
      <c r="AG1219" s="2"/>
      <c r="AH1219" s="10"/>
      <c r="AI1219" s="10"/>
      <c r="AJ1219" s="2"/>
      <c r="AK1219" s="64" t="s">
        <v>80</v>
      </c>
      <c r="AL1219" s="65"/>
      <c r="AM1219" s="65"/>
      <c r="AN1219" s="65"/>
      <c r="AO1219" s="65"/>
      <c r="AP1219" s="65"/>
      <c r="AQ1219" s="65"/>
      <c r="AR1219" s="65"/>
      <c r="AS1219" s="65"/>
      <c r="AT1219" s="65"/>
      <c r="AU1219" s="2"/>
      <c r="AV1219" s="2"/>
      <c r="AW1219" s="64" t="s">
        <v>79</v>
      </c>
      <c r="AX1219" s="65"/>
      <c r="AY1219" s="65"/>
      <c r="AZ1219" s="65"/>
      <c r="BA1219" s="65"/>
      <c r="BB1219" s="65"/>
      <c r="BC1219" s="65"/>
      <c r="BD1219" s="65"/>
      <c r="BE1219" s="65"/>
      <c r="BF1219" s="65"/>
      <c r="BG1219" s="2"/>
      <c r="BH1219" s="2"/>
      <c r="BI1219" s="64" t="s">
        <v>78</v>
      </c>
      <c r="BJ1219" s="65"/>
      <c r="BK1219" s="65"/>
      <c r="BL1219" s="65"/>
      <c r="BM1219" s="65"/>
      <c r="BN1219" s="65"/>
      <c r="BO1219" s="65"/>
      <c r="BP1219" s="65"/>
      <c r="BQ1219" s="65"/>
      <c r="BR1219" s="65"/>
      <c r="BS1219" s="2"/>
      <c r="BT1219" s="2"/>
      <c r="BU1219" s="64" t="s">
        <v>77</v>
      </c>
      <c r="BV1219" s="65"/>
      <c r="BW1219" s="65"/>
      <c r="BX1219" s="65"/>
      <c r="BY1219" s="65"/>
      <c r="BZ1219" s="65"/>
      <c r="CA1219" s="65"/>
      <c r="CB1219" s="65"/>
      <c r="CC1219" s="65"/>
      <c r="CD1219" s="65"/>
      <c r="CE1219" s="2"/>
      <c r="CF1219" s="2"/>
      <c r="CG1219" s="64" t="s">
        <v>76</v>
      </c>
      <c r="CH1219" s="65"/>
      <c r="CI1219" s="65"/>
      <c r="CJ1219" s="65"/>
      <c r="CK1219" s="65"/>
      <c r="CL1219" s="65"/>
      <c r="CM1219" s="65"/>
      <c r="CN1219" s="65"/>
      <c r="CO1219" s="65"/>
      <c r="CP1219" s="65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8"/>
      <c r="B1220" s="66"/>
      <c r="C1220" s="66"/>
      <c r="D1220" s="66"/>
      <c r="E1220" s="66"/>
      <c r="F1220" s="7"/>
      <c r="G1220" s="7"/>
      <c r="H1220" s="66"/>
      <c r="I1220" s="66"/>
      <c r="J1220" s="66"/>
      <c r="K1220" s="66"/>
      <c r="L1220" s="66"/>
      <c r="M1220" s="66"/>
      <c r="N1220" s="66"/>
      <c r="O1220" s="66"/>
      <c r="P1220" s="66"/>
      <c r="Q1220" s="66"/>
      <c r="R1220" s="66"/>
      <c r="S1220" s="66"/>
      <c r="T1220" s="7"/>
      <c r="U1220" s="7"/>
      <c r="V1220" s="8"/>
      <c r="W1220" s="66"/>
      <c r="X1220" s="66"/>
      <c r="Y1220" s="66"/>
      <c r="Z1220" s="66"/>
      <c r="AA1220" s="66"/>
      <c r="AB1220" s="66"/>
      <c r="AC1220" s="66"/>
      <c r="AD1220" s="66"/>
      <c r="AE1220" s="66"/>
      <c r="AF1220" s="7"/>
      <c r="AG1220" s="7"/>
      <c r="AH1220" s="8"/>
      <c r="AI1220" s="8"/>
      <c r="AJ1220" s="7"/>
      <c r="AK1220" s="66"/>
      <c r="AL1220" s="66"/>
      <c r="AM1220" s="66"/>
      <c r="AN1220" s="66"/>
      <c r="AO1220" s="66"/>
      <c r="AP1220" s="66"/>
      <c r="AQ1220" s="66"/>
      <c r="AR1220" s="66"/>
      <c r="AS1220" s="66"/>
      <c r="AT1220" s="66"/>
      <c r="AU1220" s="7"/>
      <c r="AV1220" s="7"/>
      <c r="AW1220" s="66"/>
      <c r="AX1220" s="66"/>
      <c r="AY1220" s="66"/>
      <c r="AZ1220" s="66"/>
      <c r="BA1220" s="66"/>
      <c r="BB1220" s="66"/>
      <c r="BC1220" s="66"/>
      <c r="BD1220" s="66"/>
      <c r="BE1220" s="66"/>
      <c r="BF1220" s="66"/>
      <c r="BG1220" s="7"/>
      <c r="BH1220" s="7"/>
      <c r="BI1220" s="66"/>
      <c r="BJ1220" s="66"/>
      <c r="BK1220" s="66"/>
      <c r="BL1220" s="66"/>
      <c r="BM1220" s="66"/>
      <c r="BN1220" s="66"/>
      <c r="BO1220" s="66"/>
      <c r="BP1220" s="66"/>
      <c r="BQ1220" s="66"/>
      <c r="BR1220" s="66"/>
      <c r="BS1220" s="7"/>
      <c r="BT1220" s="7"/>
      <c r="BU1220" s="66"/>
      <c r="BV1220" s="66"/>
      <c r="BW1220" s="66"/>
      <c r="BX1220" s="66"/>
      <c r="BY1220" s="66"/>
      <c r="BZ1220" s="66"/>
      <c r="CA1220" s="66"/>
      <c r="CB1220" s="66"/>
      <c r="CC1220" s="66"/>
      <c r="CD1220" s="66"/>
      <c r="CE1220" s="7"/>
      <c r="CF1220" s="7"/>
      <c r="CG1220" s="66"/>
      <c r="CH1220" s="66"/>
      <c r="CI1220" s="66"/>
      <c r="CJ1220" s="66"/>
      <c r="CK1220" s="66"/>
      <c r="CL1220" s="66"/>
      <c r="CM1220" s="66"/>
      <c r="CN1220" s="66"/>
      <c r="CO1220" s="66"/>
      <c r="CP1220" s="66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5789</v>
      </c>
      <c r="BP1222" s="4" t="s">
        <v>5788</v>
      </c>
      <c r="CB1222" s="4" t="s">
        <v>5787</v>
      </c>
      <c r="CN1222" s="4" t="s">
        <v>294</v>
      </c>
    </row>
    <row r="1223" spans="1:113" ht="9.9" customHeight="1">
      <c r="E1223" s="5" t="s">
        <v>72</v>
      </c>
      <c r="P1223" s="4" t="s">
        <v>5786</v>
      </c>
    </row>
    <row r="1224" spans="1:113" ht="9.9" customHeight="1">
      <c r="AC1224" s="4" t="s">
        <v>5785</v>
      </c>
      <c r="AH1224" s="4" t="s">
        <v>17</v>
      </c>
      <c r="AR1224" s="4" t="s">
        <v>2124</v>
      </c>
      <c r="BD1224" s="4" t="s">
        <v>5784</v>
      </c>
      <c r="BP1224" s="4" t="s">
        <v>5783</v>
      </c>
      <c r="CB1224" s="4" t="s">
        <v>3956</v>
      </c>
      <c r="CN1224" s="4" t="s">
        <v>269</v>
      </c>
    </row>
    <row r="1225" spans="1:113" ht="9.9" customHeight="1">
      <c r="E1225" s="5" t="s">
        <v>64</v>
      </c>
      <c r="P1225" s="4" t="s">
        <v>5782</v>
      </c>
    </row>
    <row r="1226" spans="1:113" ht="9.9" customHeight="1">
      <c r="AC1226" s="4" t="s">
        <v>5781</v>
      </c>
      <c r="AH1226" s="4" t="s">
        <v>26</v>
      </c>
      <c r="AR1226" s="4" t="s">
        <v>5780</v>
      </c>
      <c r="BD1226" s="4" t="s">
        <v>5779</v>
      </c>
      <c r="BP1226" s="4" t="s">
        <v>5778</v>
      </c>
      <c r="CB1226" s="4" t="s">
        <v>2680</v>
      </c>
      <c r="CN1226" s="4" t="s">
        <v>48</v>
      </c>
    </row>
    <row r="1227" spans="1:113" ht="9.9" customHeight="1">
      <c r="E1227" s="5" t="s">
        <v>56</v>
      </c>
      <c r="P1227" s="4" t="s">
        <v>5777</v>
      </c>
    </row>
    <row r="1228" spans="1:113" ht="9.9" customHeight="1">
      <c r="AC1228" s="4" t="s">
        <v>5776</v>
      </c>
      <c r="AH1228" s="4" t="s">
        <v>53</v>
      </c>
      <c r="AR1228" s="4" t="s">
        <v>5775</v>
      </c>
      <c r="BD1228" s="4" t="s">
        <v>5774</v>
      </c>
      <c r="BP1228" s="4" t="s">
        <v>5773</v>
      </c>
      <c r="CB1228" s="4" t="s">
        <v>5772</v>
      </c>
      <c r="CN1228" s="4" t="s">
        <v>48</v>
      </c>
    </row>
    <row r="1229" spans="1:113" ht="9.9" customHeight="1">
      <c r="E1229" s="5" t="s">
        <v>47</v>
      </c>
      <c r="P1229" s="4" t="s">
        <v>5771</v>
      </c>
    </row>
    <row r="1230" spans="1:113" ht="9.9" customHeight="1">
      <c r="AC1230" s="4" t="s">
        <v>5770</v>
      </c>
      <c r="AH1230" s="4" t="s">
        <v>8</v>
      </c>
      <c r="AR1230" s="4" t="s">
        <v>2140</v>
      </c>
      <c r="BD1230" s="4" t="s">
        <v>980</v>
      </c>
      <c r="BP1230" s="4" t="s">
        <v>5769</v>
      </c>
      <c r="CB1230" s="4" t="s">
        <v>2264</v>
      </c>
      <c r="CN1230" s="4" t="s">
        <v>162</v>
      </c>
    </row>
    <row r="1231" spans="1:113" ht="9.9" customHeight="1">
      <c r="E1231" s="5" t="s">
        <v>38</v>
      </c>
      <c r="P1231" s="4" t="s">
        <v>5768</v>
      </c>
    </row>
    <row r="1232" spans="1:113" ht="9.9" customHeight="1">
      <c r="AC1232" s="4" t="s">
        <v>5767</v>
      </c>
      <c r="AH1232" s="4" t="s">
        <v>35</v>
      </c>
      <c r="AR1232" s="4" t="s">
        <v>5766</v>
      </c>
      <c r="BD1232" s="4" t="s">
        <v>5765</v>
      </c>
      <c r="BP1232" s="4" t="s">
        <v>5764</v>
      </c>
      <c r="CB1232" s="4" t="s">
        <v>5763</v>
      </c>
      <c r="CN1232" s="4" t="s">
        <v>21</v>
      </c>
    </row>
    <row r="1233" spans="5:92" ht="9.9" customHeight="1">
      <c r="E1233" s="5" t="s">
        <v>29</v>
      </c>
      <c r="P1233" s="4" t="s">
        <v>5762</v>
      </c>
    </row>
    <row r="1234" spans="5:92" ht="9.9" customHeight="1">
      <c r="AC1234" s="4" t="s">
        <v>5761</v>
      </c>
      <c r="AH1234" s="4" t="s">
        <v>69</v>
      </c>
      <c r="AR1234" s="4" t="s">
        <v>5760</v>
      </c>
      <c r="BD1234" s="4" t="s">
        <v>5759</v>
      </c>
      <c r="BP1234" s="4" t="s">
        <v>5758</v>
      </c>
      <c r="CB1234" s="4" t="s">
        <v>5757</v>
      </c>
      <c r="CN1234" s="4" t="s">
        <v>162</v>
      </c>
    </row>
    <row r="1235" spans="5:92" ht="9.9" customHeight="1">
      <c r="E1235" s="5" t="s">
        <v>20</v>
      </c>
      <c r="P1235" s="4" t="s">
        <v>5756</v>
      </c>
    </row>
    <row r="1236" spans="5:92" ht="9.9" customHeight="1">
      <c r="AC1236" s="5" t="s">
        <v>5755</v>
      </c>
      <c r="AH1236" s="4" t="s">
        <v>61</v>
      </c>
      <c r="AR1236" s="4" t="s">
        <v>5754</v>
      </c>
      <c r="BD1236" s="4" t="s">
        <v>5753</v>
      </c>
      <c r="BP1236" s="4" t="s">
        <v>4764</v>
      </c>
      <c r="CB1236" s="4" t="s">
        <v>1055</v>
      </c>
      <c r="CN1236" s="4" t="s">
        <v>1464</v>
      </c>
    </row>
    <row r="1237" spans="5:92" ht="9.9" customHeight="1">
      <c r="E1237" s="5" t="s">
        <v>11</v>
      </c>
      <c r="P1237" s="4" t="s">
        <v>5752</v>
      </c>
    </row>
    <row r="1238" spans="5:92" ht="9.9" customHeight="1">
      <c r="AC1238" s="4" t="s">
        <v>5751</v>
      </c>
      <c r="AH1238" s="4" t="s">
        <v>44</v>
      </c>
      <c r="AR1238" s="4" t="s">
        <v>5750</v>
      </c>
      <c r="BD1238" s="4" t="s">
        <v>3250</v>
      </c>
      <c r="BP1238" s="4" t="s">
        <v>5749</v>
      </c>
      <c r="CB1238" s="4" t="s">
        <v>5748</v>
      </c>
      <c r="CN1238" s="4" t="s">
        <v>1744</v>
      </c>
    </row>
    <row r="1239" spans="5:92" ht="9.9" customHeight="1">
      <c r="E1239" s="5" t="s">
        <v>2</v>
      </c>
      <c r="P1239" s="4" t="s">
        <v>5747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5330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3798</v>
      </c>
      <c r="DC1277" s="2"/>
      <c r="DD1277" s="2"/>
      <c r="DE1277" s="2"/>
      <c r="DF1277" s="2"/>
      <c r="DG1277" s="2"/>
      <c r="DH1277" s="2"/>
      <c r="DI1277" s="23" t="s">
        <v>111</v>
      </c>
    </row>
    <row r="1278" spans="1:113" ht="5.0999999999999996" customHeight="1"/>
    <row r="1279" spans="1:113" ht="15.9" customHeight="1">
      <c r="BD1279" s="22" t="s">
        <v>110</v>
      </c>
      <c r="DI1279" s="21" t="s">
        <v>109</v>
      </c>
    </row>
    <row r="1280" spans="1:113" ht="14.1" customHeight="1">
      <c r="BD1280" s="20" t="s">
        <v>84</v>
      </c>
      <c r="DI1280" s="4" t="s">
        <v>108</v>
      </c>
    </row>
    <row r="1281" spans="1:113" ht="12" customHeight="1"/>
    <row r="1282" spans="1:113" ht="9.9" customHeight="1">
      <c r="A1282" s="19" t="s">
        <v>98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707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5295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5746</v>
      </c>
      <c r="CS1282" s="2" t="s">
        <v>76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95</v>
      </c>
      <c r="T1283" s="15" t="s">
        <v>704</v>
      </c>
      <c r="BD1283" s="1" t="s">
        <v>93</v>
      </c>
      <c r="BW1283" s="15" t="s">
        <v>5709</v>
      </c>
      <c r="CR1283" s="5" t="s">
        <v>703</v>
      </c>
      <c r="CS1283" s="1" t="s">
        <v>92</v>
      </c>
      <c r="DI1283" s="14"/>
    </row>
    <row r="1284" spans="1:113" ht="9.9" customHeight="1">
      <c r="A1284" s="16" t="s">
        <v>91</v>
      </c>
      <c r="T1284" s="15" t="s">
        <v>698</v>
      </c>
      <c r="BD1284" s="1" t="s">
        <v>89</v>
      </c>
      <c r="BW1284" s="15" t="s">
        <v>5745</v>
      </c>
      <c r="DI1284" s="14"/>
    </row>
    <row r="1285" spans="1:113" ht="9.9" customHeight="1">
      <c r="A1285" s="16" t="s">
        <v>88</v>
      </c>
      <c r="T1285" s="15" t="s">
        <v>428</v>
      </c>
      <c r="BD1285" s="1" t="s">
        <v>86</v>
      </c>
      <c r="BW1285" s="15" t="s">
        <v>5744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85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5329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5385</v>
      </c>
      <c r="CS1286" s="7" t="s">
        <v>76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98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700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84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84</v>
      </c>
      <c r="CS1288" s="2" t="s">
        <v>76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95</v>
      </c>
      <c r="T1289" s="15" t="s">
        <v>699</v>
      </c>
      <c r="BD1289" s="1" t="s">
        <v>93</v>
      </c>
      <c r="BW1289" s="15" t="s">
        <v>84</v>
      </c>
      <c r="CR1289" s="5" t="s">
        <v>84</v>
      </c>
      <c r="CS1289" s="1" t="s">
        <v>92</v>
      </c>
      <c r="DI1289" s="14"/>
    </row>
    <row r="1290" spans="1:113" ht="9.9" customHeight="1">
      <c r="A1290" s="16" t="s">
        <v>91</v>
      </c>
      <c r="T1290" s="15" t="s">
        <v>698</v>
      </c>
      <c r="BD1290" s="1" t="s">
        <v>89</v>
      </c>
      <c r="BW1290" s="15" t="s">
        <v>84</v>
      </c>
      <c r="DI1290" s="14"/>
    </row>
    <row r="1291" spans="1:113" ht="9.9" customHeight="1">
      <c r="A1291" s="16" t="s">
        <v>88</v>
      </c>
      <c r="T1291" s="15" t="s">
        <v>428</v>
      </c>
      <c r="BD1291" s="1" t="s">
        <v>86</v>
      </c>
      <c r="BW1291" s="15" t="s">
        <v>84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85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84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84</v>
      </c>
      <c r="CS1292" s="7" t="s">
        <v>76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7" t="s">
        <v>83</v>
      </c>
      <c r="B1294" s="65"/>
      <c r="C1294" s="65"/>
      <c r="D1294" s="65"/>
      <c r="E1294" s="65"/>
      <c r="F1294" s="2"/>
      <c r="G1294" s="2"/>
      <c r="H1294" s="64" t="s">
        <v>82</v>
      </c>
      <c r="I1294" s="65"/>
      <c r="J1294" s="65"/>
      <c r="K1294" s="65"/>
      <c r="L1294" s="65"/>
      <c r="M1294" s="65"/>
      <c r="N1294" s="65"/>
      <c r="O1294" s="65"/>
      <c r="P1294" s="65"/>
      <c r="Q1294" s="65"/>
      <c r="R1294" s="65"/>
      <c r="S1294" s="65"/>
      <c r="T1294" s="2"/>
      <c r="U1294" s="2"/>
      <c r="V1294" s="10"/>
      <c r="W1294" s="64" t="s">
        <v>81</v>
      </c>
      <c r="X1294" s="65"/>
      <c r="Y1294" s="65"/>
      <c r="Z1294" s="65"/>
      <c r="AA1294" s="65"/>
      <c r="AB1294" s="65"/>
      <c r="AC1294" s="65"/>
      <c r="AD1294" s="65"/>
      <c r="AE1294" s="65"/>
      <c r="AF1294" s="2"/>
      <c r="AG1294" s="2"/>
      <c r="AH1294" s="10"/>
      <c r="AI1294" s="10"/>
      <c r="AJ1294" s="2"/>
      <c r="AK1294" s="64" t="s">
        <v>80</v>
      </c>
      <c r="AL1294" s="65"/>
      <c r="AM1294" s="65"/>
      <c r="AN1294" s="65"/>
      <c r="AO1294" s="65"/>
      <c r="AP1294" s="65"/>
      <c r="AQ1294" s="65"/>
      <c r="AR1294" s="65"/>
      <c r="AS1294" s="65"/>
      <c r="AT1294" s="65"/>
      <c r="AU1294" s="2"/>
      <c r="AV1294" s="2"/>
      <c r="AW1294" s="64" t="s">
        <v>79</v>
      </c>
      <c r="AX1294" s="65"/>
      <c r="AY1294" s="65"/>
      <c r="AZ1294" s="65"/>
      <c r="BA1294" s="65"/>
      <c r="BB1294" s="65"/>
      <c r="BC1294" s="65"/>
      <c r="BD1294" s="65"/>
      <c r="BE1294" s="65"/>
      <c r="BF1294" s="65"/>
      <c r="BG1294" s="2"/>
      <c r="BH1294" s="2"/>
      <c r="BI1294" s="64" t="s">
        <v>78</v>
      </c>
      <c r="BJ1294" s="65"/>
      <c r="BK1294" s="65"/>
      <c r="BL1294" s="65"/>
      <c r="BM1294" s="65"/>
      <c r="BN1294" s="65"/>
      <c r="BO1294" s="65"/>
      <c r="BP1294" s="65"/>
      <c r="BQ1294" s="65"/>
      <c r="BR1294" s="65"/>
      <c r="BS1294" s="2"/>
      <c r="BT1294" s="2"/>
      <c r="BU1294" s="64" t="s">
        <v>77</v>
      </c>
      <c r="BV1294" s="65"/>
      <c r="BW1294" s="65"/>
      <c r="BX1294" s="65"/>
      <c r="BY1294" s="65"/>
      <c r="BZ1294" s="65"/>
      <c r="CA1294" s="65"/>
      <c r="CB1294" s="65"/>
      <c r="CC1294" s="65"/>
      <c r="CD1294" s="65"/>
      <c r="CE1294" s="2"/>
      <c r="CF1294" s="2"/>
      <c r="CG1294" s="64" t="s">
        <v>76</v>
      </c>
      <c r="CH1294" s="65"/>
      <c r="CI1294" s="65"/>
      <c r="CJ1294" s="65"/>
      <c r="CK1294" s="65"/>
      <c r="CL1294" s="65"/>
      <c r="CM1294" s="65"/>
      <c r="CN1294" s="65"/>
      <c r="CO1294" s="65"/>
      <c r="CP1294" s="65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8"/>
      <c r="B1295" s="66"/>
      <c r="C1295" s="66"/>
      <c r="D1295" s="66"/>
      <c r="E1295" s="66"/>
      <c r="F1295" s="7"/>
      <c r="G1295" s="7"/>
      <c r="H1295" s="66"/>
      <c r="I1295" s="66"/>
      <c r="J1295" s="66"/>
      <c r="K1295" s="66"/>
      <c r="L1295" s="66"/>
      <c r="M1295" s="66"/>
      <c r="N1295" s="66"/>
      <c r="O1295" s="66"/>
      <c r="P1295" s="66"/>
      <c r="Q1295" s="66"/>
      <c r="R1295" s="66"/>
      <c r="S1295" s="66"/>
      <c r="T1295" s="7"/>
      <c r="U1295" s="7"/>
      <c r="V1295" s="8"/>
      <c r="W1295" s="66"/>
      <c r="X1295" s="66"/>
      <c r="Y1295" s="66"/>
      <c r="Z1295" s="66"/>
      <c r="AA1295" s="66"/>
      <c r="AB1295" s="66"/>
      <c r="AC1295" s="66"/>
      <c r="AD1295" s="66"/>
      <c r="AE1295" s="66"/>
      <c r="AF1295" s="7"/>
      <c r="AG1295" s="7"/>
      <c r="AH1295" s="8"/>
      <c r="AI1295" s="8"/>
      <c r="AJ1295" s="7"/>
      <c r="AK1295" s="66"/>
      <c r="AL1295" s="66"/>
      <c r="AM1295" s="66"/>
      <c r="AN1295" s="66"/>
      <c r="AO1295" s="66"/>
      <c r="AP1295" s="66"/>
      <c r="AQ1295" s="66"/>
      <c r="AR1295" s="66"/>
      <c r="AS1295" s="66"/>
      <c r="AT1295" s="66"/>
      <c r="AU1295" s="7"/>
      <c r="AV1295" s="7"/>
      <c r="AW1295" s="66"/>
      <c r="AX1295" s="66"/>
      <c r="AY1295" s="66"/>
      <c r="AZ1295" s="66"/>
      <c r="BA1295" s="66"/>
      <c r="BB1295" s="66"/>
      <c r="BC1295" s="66"/>
      <c r="BD1295" s="66"/>
      <c r="BE1295" s="66"/>
      <c r="BF1295" s="66"/>
      <c r="BG1295" s="7"/>
      <c r="BH1295" s="7"/>
      <c r="BI1295" s="66"/>
      <c r="BJ1295" s="66"/>
      <c r="BK1295" s="66"/>
      <c r="BL1295" s="66"/>
      <c r="BM1295" s="66"/>
      <c r="BN1295" s="66"/>
      <c r="BO1295" s="66"/>
      <c r="BP1295" s="66"/>
      <c r="BQ1295" s="66"/>
      <c r="BR1295" s="66"/>
      <c r="BS1295" s="7"/>
      <c r="BT1295" s="7"/>
      <c r="BU1295" s="66"/>
      <c r="BV1295" s="66"/>
      <c r="BW1295" s="66"/>
      <c r="BX1295" s="66"/>
      <c r="BY1295" s="66"/>
      <c r="BZ1295" s="66"/>
      <c r="CA1295" s="66"/>
      <c r="CB1295" s="66"/>
      <c r="CC1295" s="66"/>
      <c r="CD1295" s="66"/>
      <c r="CE1295" s="7"/>
      <c r="CF1295" s="7"/>
      <c r="CG1295" s="66"/>
      <c r="CH1295" s="66"/>
      <c r="CI1295" s="66"/>
      <c r="CJ1295" s="66"/>
      <c r="CK1295" s="66"/>
      <c r="CL1295" s="66"/>
      <c r="CM1295" s="66"/>
      <c r="CN1295" s="66"/>
      <c r="CO1295" s="66"/>
      <c r="CP1295" s="66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1206</v>
      </c>
      <c r="BP1297" s="4" t="s">
        <v>5529</v>
      </c>
      <c r="CB1297" s="4" t="s">
        <v>5743</v>
      </c>
      <c r="CN1297" s="4" t="s">
        <v>418</v>
      </c>
    </row>
    <row r="1298" spans="5:92" ht="9.9" customHeight="1">
      <c r="E1298" s="5" t="s">
        <v>72</v>
      </c>
      <c r="P1298" s="4" t="s">
        <v>5742</v>
      </c>
    </row>
    <row r="1299" spans="5:92" ht="9.9" customHeight="1">
      <c r="AC1299" s="4" t="s">
        <v>5741</v>
      </c>
      <c r="AH1299" s="4" t="s">
        <v>53</v>
      </c>
      <c r="AR1299" s="4" t="s">
        <v>4904</v>
      </c>
      <c r="BD1299" s="4" t="s">
        <v>3226</v>
      </c>
      <c r="BP1299" s="4" t="s">
        <v>3386</v>
      </c>
      <c r="CB1299" s="4" t="s">
        <v>3587</v>
      </c>
      <c r="CN1299" s="4" t="s">
        <v>418</v>
      </c>
    </row>
    <row r="1300" spans="5:92" ht="9.9" customHeight="1">
      <c r="E1300" s="5" t="s">
        <v>64</v>
      </c>
      <c r="P1300" s="4" t="s">
        <v>5740</v>
      </c>
    </row>
    <row r="1301" spans="5:92" ht="9.9" customHeight="1">
      <c r="AC1301" s="4" t="s">
        <v>5739</v>
      </c>
      <c r="AH1301" s="4" t="s">
        <v>26</v>
      </c>
      <c r="AR1301" s="4" t="s">
        <v>5738</v>
      </c>
      <c r="BD1301" s="4" t="s">
        <v>5737</v>
      </c>
      <c r="BP1301" s="4" t="s">
        <v>5736</v>
      </c>
      <c r="CB1301" s="4" t="s">
        <v>4400</v>
      </c>
      <c r="CN1301" s="4" t="s">
        <v>169</v>
      </c>
    </row>
    <row r="1302" spans="5:92" ht="9.9" customHeight="1">
      <c r="E1302" s="5" t="s">
        <v>56</v>
      </c>
      <c r="P1302" s="4" t="s">
        <v>5735</v>
      </c>
    </row>
    <row r="1303" spans="5:92" ht="9.9" customHeight="1">
      <c r="AC1303" s="5" t="s">
        <v>5734</v>
      </c>
      <c r="AH1303" s="4" t="s">
        <v>61</v>
      </c>
      <c r="AR1303" s="4" t="s">
        <v>5733</v>
      </c>
      <c r="BD1303" s="4" t="s">
        <v>2398</v>
      </c>
      <c r="BP1303" s="4" t="s">
        <v>5732</v>
      </c>
      <c r="CB1303" s="4" t="s">
        <v>5731</v>
      </c>
      <c r="CN1303" s="4" t="s">
        <v>327</v>
      </c>
    </row>
    <row r="1304" spans="5:92" ht="9.9" customHeight="1">
      <c r="E1304" s="5" t="s">
        <v>47</v>
      </c>
      <c r="P1304" s="4" t="s">
        <v>5730</v>
      </c>
    </row>
    <row r="1305" spans="5:92" ht="9.9" customHeight="1">
      <c r="AC1305" s="4" t="s">
        <v>5729</v>
      </c>
      <c r="AH1305" s="4" t="s">
        <v>8</v>
      </c>
      <c r="AR1305" s="4" t="s">
        <v>5728</v>
      </c>
      <c r="BD1305" s="4" t="s">
        <v>442</v>
      </c>
      <c r="BP1305" s="4" t="s">
        <v>1152</v>
      </c>
      <c r="CB1305" s="4" t="s">
        <v>5727</v>
      </c>
      <c r="CN1305" s="4" t="s">
        <v>313</v>
      </c>
    </row>
    <row r="1306" spans="5:92" ht="9.9" customHeight="1">
      <c r="E1306" s="5" t="s">
        <v>38</v>
      </c>
      <c r="P1306" s="4" t="s">
        <v>5726</v>
      </c>
    </row>
    <row r="1307" spans="5:92" ht="9.9" customHeight="1">
      <c r="AC1307" s="4" t="s">
        <v>5725</v>
      </c>
      <c r="AH1307" s="4" t="s">
        <v>44</v>
      </c>
      <c r="AR1307" s="4" t="s">
        <v>5724</v>
      </c>
      <c r="BD1307" s="4" t="s">
        <v>5723</v>
      </c>
      <c r="BP1307" s="4" t="s">
        <v>5722</v>
      </c>
      <c r="CB1307" s="4" t="s">
        <v>5721</v>
      </c>
      <c r="CN1307" s="4" t="s">
        <v>30</v>
      </c>
    </row>
    <row r="1308" spans="5:92" ht="9.9" customHeight="1">
      <c r="E1308" s="5" t="s">
        <v>29</v>
      </c>
      <c r="P1308" s="4" t="s">
        <v>5720</v>
      </c>
    </row>
    <row r="1309" spans="5:92" ht="9.9" customHeight="1">
      <c r="AC1309" s="4" t="s">
        <v>5719</v>
      </c>
      <c r="AH1309" s="4" t="s">
        <v>69</v>
      </c>
      <c r="AR1309" s="4" t="s">
        <v>5718</v>
      </c>
      <c r="BD1309" s="4" t="s">
        <v>5717</v>
      </c>
      <c r="BP1309" s="4" t="s">
        <v>5716</v>
      </c>
      <c r="CB1309" s="4" t="s">
        <v>1589</v>
      </c>
      <c r="CN1309" s="4" t="s">
        <v>169</v>
      </c>
    </row>
    <row r="1310" spans="5:92" ht="9.9" customHeight="1">
      <c r="E1310" s="5" t="s">
        <v>20</v>
      </c>
      <c r="P1310" s="4" t="s">
        <v>5715</v>
      </c>
    </row>
    <row r="1311" spans="5:92" ht="9.9" customHeight="1">
      <c r="AC1311" s="4" t="s">
        <v>5714</v>
      </c>
      <c r="AH1311" s="4" t="s">
        <v>17</v>
      </c>
      <c r="AR1311" s="4" t="s">
        <v>3269</v>
      </c>
      <c r="BD1311" s="4" t="s">
        <v>5713</v>
      </c>
      <c r="BP1311" s="4" t="s">
        <v>5712</v>
      </c>
      <c r="CB1311" s="4" t="s">
        <v>5711</v>
      </c>
      <c r="CN1311" s="4" t="s">
        <v>5710</v>
      </c>
    </row>
    <row r="1312" spans="5:92" ht="9.9" customHeight="1">
      <c r="E1312" s="5" t="s">
        <v>11</v>
      </c>
      <c r="P1312" s="4" t="s">
        <v>5709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5330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3798</v>
      </c>
      <c r="DC1352" s="2"/>
      <c r="DD1352" s="2"/>
      <c r="DE1352" s="2"/>
      <c r="DF1352" s="2"/>
      <c r="DG1352" s="2"/>
      <c r="DH1352" s="2"/>
      <c r="DI1352" s="23" t="s">
        <v>111</v>
      </c>
    </row>
    <row r="1353" spans="1:113" ht="5.0999999999999996" customHeight="1"/>
    <row r="1354" spans="1:113" ht="15.9" customHeight="1">
      <c r="BD1354" s="22" t="s">
        <v>110</v>
      </c>
      <c r="DI1354" s="21" t="s">
        <v>109</v>
      </c>
    </row>
    <row r="1355" spans="1:113" ht="14.1" customHeight="1">
      <c r="BD1355" s="20" t="s">
        <v>84</v>
      </c>
      <c r="DI1355" s="4" t="s">
        <v>108</v>
      </c>
    </row>
    <row r="1356" spans="1:113" ht="12" customHeight="1"/>
    <row r="1357" spans="1:113" ht="9.9" customHeight="1">
      <c r="A1357" s="19" t="s">
        <v>98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648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5268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5708</v>
      </c>
      <c r="CS1357" s="2" t="s">
        <v>76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95</v>
      </c>
      <c r="T1358" s="15" t="s">
        <v>645</v>
      </c>
      <c r="BD1358" s="1" t="s">
        <v>93</v>
      </c>
      <c r="BW1358" s="15" t="s">
        <v>5664</v>
      </c>
      <c r="CR1358" s="5" t="s">
        <v>263</v>
      </c>
      <c r="CS1358" s="1" t="s">
        <v>92</v>
      </c>
      <c r="DI1358" s="14"/>
    </row>
    <row r="1359" spans="1:113" ht="9.9" customHeight="1">
      <c r="A1359" s="16" t="s">
        <v>91</v>
      </c>
      <c r="T1359" s="15" t="s">
        <v>640</v>
      </c>
      <c r="BD1359" s="1" t="s">
        <v>89</v>
      </c>
      <c r="BW1359" s="15" t="s">
        <v>5707</v>
      </c>
      <c r="DI1359" s="14"/>
    </row>
    <row r="1360" spans="1:113" ht="9.9" customHeight="1">
      <c r="A1360" s="16" t="s">
        <v>88</v>
      </c>
      <c r="T1360" s="15" t="s">
        <v>87</v>
      </c>
      <c r="BD1360" s="1" t="s">
        <v>86</v>
      </c>
      <c r="BW1360" s="15" t="s">
        <v>5706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85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5329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5385</v>
      </c>
      <c r="CS1361" s="7" t="s">
        <v>76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98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642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84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84</v>
      </c>
      <c r="CS1363" s="2" t="s">
        <v>76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95</v>
      </c>
      <c r="T1364" s="15" t="s">
        <v>641</v>
      </c>
      <c r="BD1364" s="1" t="s">
        <v>93</v>
      </c>
      <c r="BW1364" s="15" t="s">
        <v>84</v>
      </c>
      <c r="CR1364" s="5" t="s">
        <v>84</v>
      </c>
      <c r="CS1364" s="1" t="s">
        <v>92</v>
      </c>
      <c r="DI1364" s="14"/>
    </row>
    <row r="1365" spans="1:113" ht="9.9" customHeight="1">
      <c r="A1365" s="16" t="s">
        <v>91</v>
      </c>
      <c r="T1365" s="15" t="s">
        <v>640</v>
      </c>
      <c r="BD1365" s="1" t="s">
        <v>89</v>
      </c>
      <c r="BW1365" s="15" t="s">
        <v>84</v>
      </c>
      <c r="DI1365" s="14"/>
    </row>
    <row r="1366" spans="1:113" ht="9.9" customHeight="1">
      <c r="A1366" s="16" t="s">
        <v>88</v>
      </c>
      <c r="T1366" s="15" t="s">
        <v>87</v>
      </c>
      <c r="BD1366" s="1" t="s">
        <v>86</v>
      </c>
      <c r="BW1366" s="15" t="s">
        <v>84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85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84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84</v>
      </c>
      <c r="CS1367" s="7" t="s">
        <v>76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7" t="s">
        <v>83</v>
      </c>
      <c r="B1369" s="65"/>
      <c r="C1369" s="65"/>
      <c r="D1369" s="65"/>
      <c r="E1369" s="65"/>
      <c r="F1369" s="2"/>
      <c r="G1369" s="2"/>
      <c r="H1369" s="64" t="s">
        <v>82</v>
      </c>
      <c r="I1369" s="65"/>
      <c r="J1369" s="65"/>
      <c r="K1369" s="65"/>
      <c r="L1369" s="65"/>
      <c r="M1369" s="65"/>
      <c r="N1369" s="65"/>
      <c r="O1369" s="65"/>
      <c r="P1369" s="65"/>
      <c r="Q1369" s="65"/>
      <c r="R1369" s="65"/>
      <c r="S1369" s="65"/>
      <c r="T1369" s="2"/>
      <c r="U1369" s="2"/>
      <c r="V1369" s="10"/>
      <c r="W1369" s="64" t="s">
        <v>81</v>
      </c>
      <c r="X1369" s="65"/>
      <c r="Y1369" s="65"/>
      <c r="Z1369" s="65"/>
      <c r="AA1369" s="65"/>
      <c r="AB1369" s="65"/>
      <c r="AC1369" s="65"/>
      <c r="AD1369" s="65"/>
      <c r="AE1369" s="65"/>
      <c r="AF1369" s="2"/>
      <c r="AG1369" s="2"/>
      <c r="AH1369" s="10"/>
      <c r="AI1369" s="10"/>
      <c r="AJ1369" s="2"/>
      <c r="AK1369" s="64" t="s">
        <v>80</v>
      </c>
      <c r="AL1369" s="65"/>
      <c r="AM1369" s="65"/>
      <c r="AN1369" s="65"/>
      <c r="AO1369" s="65"/>
      <c r="AP1369" s="65"/>
      <c r="AQ1369" s="65"/>
      <c r="AR1369" s="65"/>
      <c r="AS1369" s="65"/>
      <c r="AT1369" s="65"/>
      <c r="AU1369" s="2"/>
      <c r="AV1369" s="2"/>
      <c r="AW1369" s="64" t="s">
        <v>79</v>
      </c>
      <c r="AX1369" s="65"/>
      <c r="AY1369" s="65"/>
      <c r="AZ1369" s="65"/>
      <c r="BA1369" s="65"/>
      <c r="BB1369" s="65"/>
      <c r="BC1369" s="65"/>
      <c r="BD1369" s="65"/>
      <c r="BE1369" s="65"/>
      <c r="BF1369" s="65"/>
      <c r="BG1369" s="2"/>
      <c r="BH1369" s="2"/>
      <c r="BI1369" s="64" t="s">
        <v>78</v>
      </c>
      <c r="BJ1369" s="65"/>
      <c r="BK1369" s="65"/>
      <c r="BL1369" s="65"/>
      <c r="BM1369" s="65"/>
      <c r="BN1369" s="65"/>
      <c r="BO1369" s="65"/>
      <c r="BP1369" s="65"/>
      <c r="BQ1369" s="65"/>
      <c r="BR1369" s="65"/>
      <c r="BS1369" s="2"/>
      <c r="BT1369" s="2"/>
      <c r="BU1369" s="64" t="s">
        <v>77</v>
      </c>
      <c r="BV1369" s="65"/>
      <c r="BW1369" s="65"/>
      <c r="BX1369" s="65"/>
      <c r="BY1369" s="65"/>
      <c r="BZ1369" s="65"/>
      <c r="CA1369" s="65"/>
      <c r="CB1369" s="65"/>
      <c r="CC1369" s="65"/>
      <c r="CD1369" s="65"/>
      <c r="CE1369" s="2"/>
      <c r="CF1369" s="2"/>
      <c r="CG1369" s="64" t="s">
        <v>76</v>
      </c>
      <c r="CH1369" s="65"/>
      <c r="CI1369" s="65"/>
      <c r="CJ1369" s="65"/>
      <c r="CK1369" s="65"/>
      <c r="CL1369" s="65"/>
      <c r="CM1369" s="65"/>
      <c r="CN1369" s="65"/>
      <c r="CO1369" s="65"/>
      <c r="CP1369" s="65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8"/>
      <c r="B1370" s="66"/>
      <c r="C1370" s="66"/>
      <c r="D1370" s="66"/>
      <c r="E1370" s="66"/>
      <c r="F1370" s="7"/>
      <c r="G1370" s="7"/>
      <c r="H1370" s="66"/>
      <c r="I1370" s="66"/>
      <c r="J1370" s="66"/>
      <c r="K1370" s="66"/>
      <c r="L1370" s="66"/>
      <c r="M1370" s="66"/>
      <c r="N1370" s="66"/>
      <c r="O1370" s="66"/>
      <c r="P1370" s="66"/>
      <c r="Q1370" s="66"/>
      <c r="R1370" s="66"/>
      <c r="S1370" s="66"/>
      <c r="T1370" s="7"/>
      <c r="U1370" s="7"/>
      <c r="V1370" s="8"/>
      <c r="W1370" s="66"/>
      <c r="X1370" s="66"/>
      <c r="Y1370" s="66"/>
      <c r="Z1370" s="66"/>
      <c r="AA1370" s="66"/>
      <c r="AB1370" s="66"/>
      <c r="AC1370" s="66"/>
      <c r="AD1370" s="66"/>
      <c r="AE1370" s="66"/>
      <c r="AF1370" s="7"/>
      <c r="AG1370" s="7"/>
      <c r="AH1370" s="8"/>
      <c r="AI1370" s="8"/>
      <c r="AJ1370" s="7"/>
      <c r="AK1370" s="66"/>
      <c r="AL1370" s="66"/>
      <c r="AM1370" s="66"/>
      <c r="AN1370" s="66"/>
      <c r="AO1370" s="66"/>
      <c r="AP1370" s="66"/>
      <c r="AQ1370" s="66"/>
      <c r="AR1370" s="66"/>
      <c r="AS1370" s="66"/>
      <c r="AT1370" s="66"/>
      <c r="AU1370" s="7"/>
      <c r="AV1370" s="7"/>
      <c r="AW1370" s="66"/>
      <c r="AX1370" s="66"/>
      <c r="AY1370" s="66"/>
      <c r="AZ1370" s="66"/>
      <c r="BA1370" s="66"/>
      <c r="BB1370" s="66"/>
      <c r="BC1370" s="66"/>
      <c r="BD1370" s="66"/>
      <c r="BE1370" s="66"/>
      <c r="BF1370" s="66"/>
      <c r="BG1370" s="7"/>
      <c r="BH1370" s="7"/>
      <c r="BI1370" s="66"/>
      <c r="BJ1370" s="66"/>
      <c r="BK1370" s="66"/>
      <c r="BL1370" s="66"/>
      <c r="BM1370" s="66"/>
      <c r="BN1370" s="66"/>
      <c r="BO1370" s="66"/>
      <c r="BP1370" s="66"/>
      <c r="BQ1370" s="66"/>
      <c r="BR1370" s="66"/>
      <c r="BS1370" s="7"/>
      <c r="BT1370" s="7"/>
      <c r="BU1370" s="66"/>
      <c r="BV1370" s="66"/>
      <c r="BW1370" s="66"/>
      <c r="BX1370" s="66"/>
      <c r="BY1370" s="66"/>
      <c r="BZ1370" s="66"/>
      <c r="CA1370" s="66"/>
      <c r="CB1370" s="66"/>
      <c r="CC1370" s="66"/>
      <c r="CD1370" s="66"/>
      <c r="CE1370" s="7"/>
      <c r="CF1370" s="7"/>
      <c r="CG1370" s="66"/>
      <c r="CH1370" s="66"/>
      <c r="CI1370" s="66"/>
      <c r="CJ1370" s="66"/>
      <c r="CK1370" s="66"/>
      <c r="CL1370" s="66"/>
      <c r="CM1370" s="66"/>
      <c r="CN1370" s="66"/>
      <c r="CO1370" s="66"/>
      <c r="CP1370" s="66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5705</v>
      </c>
      <c r="BP1372" s="4" t="s">
        <v>2437</v>
      </c>
      <c r="CB1372" s="4" t="s">
        <v>5704</v>
      </c>
      <c r="CN1372" s="4" t="s">
        <v>210</v>
      </c>
    </row>
    <row r="1373" spans="1:113" ht="9.9" customHeight="1">
      <c r="E1373" s="5" t="s">
        <v>72</v>
      </c>
      <c r="P1373" s="4" t="s">
        <v>5703</v>
      </c>
    </row>
    <row r="1374" spans="1:113" ht="9.9" customHeight="1">
      <c r="AC1374" s="4" t="s">
        <v>5702</v>
      </c>
      <c r="AH1374" s="4" t="s">
        <v>17</v>
      </c>
      <c r="AR1374" s="4" t="s">
        <v>4182</v>
      </c>
      <c r="BD1374" s="4" t="s">
        <v>931</v>
      </c>
      <c r="BP1374" s="4" t="s">
        <v>5701</v>
      </c>
      <c r="CB1374" s="4" t="s">
        <v>477</v>
      </c>
      <c r="CN1374" s="4" t="s">
        <v>12</v>
      </c>
    </row>
    <row r="1375" spans="1:113" ht="9.9" customHeight="1">
      <c r="E1375" s="5" t="s">
        <v>64</v>
      </c>
      <c r="P1375" s="4" t="s">
        <v>5700</v>
      </c>
    </row>
    <row r="1376" spans="1:113" ht="9.9" customHeight="1">
      <c r="AC1376" s="4" t="s">
        <v>5699</v>
      </c>
      <c r="AH1376" s="4" t="s">
        <v>8</v>
      </c>
      <c r="AR1376" s="4" t="s">
        <v>2311</v>
      </c>
      <c r="BD1376" s="4" t="s">
        <v>5698</v>
      </c>
      <c r="BP1376" s="4" t="s">
        <v>5697</v>
      </c>
      <c r="CB1376" s="4" t="s">
        <v>5696</v>
      </c>
      <c r="CN1376" s="4" t="s">
        <v>12</v>
      </c>
    </row>
    <row r="1377" spans="5:92" ht="9.9" customHeight="1">
      <c r="E1377" s="5" t="s">
        <v>56</v>
      </c>
      <c r="P1377" s="4" t="s">
        <v>5695</v>
      </c>
    </row>
    <row r="1378" spans="5:92" ht="9.9" customHeight="1">
      <c r="AC1378" s="4" t="s">
        <v>5694</v>
      </c>
      <c r="AH1378" s="4" t="s">
        <v>69</v>
      </c>
      <c r="AR1378" s="4" t="s">
        <v>5693</v>
      </c>
      <c r="BD1378" s="4" t="s">
        <v>2894</v>
      </c>
      <c r="BP1378" s="4" t="s">
        <v>3038</v>
      </c>
      <c r="CB1378" s="4" t="s">
        <v>5692</v>
      </c>
      <c r="CN1378" s="4" t="s">
        <v>223</v>
      </c>
    </row>
    <row r="1379" spans="5:92" ht="9.9" customHeight="1">
      <c r="E1379" s="5" t="s">
        <v>47</v>
      </c>
      <c r="P1379" s="4" t="s">
        <v>5691</v>
      </c>
    </row>
    <row r="1380" spans="5:92" ht="9.9" customHeight="1">
      <c r="AC1380" s="4" t="s">
        <v>5690</v>
      </c>
      <c r="AH1380" s="4" t="s">
        <v>35</v>
      </c>
      <c r="AR1380" s="4" t="s">
        <v>5689</v>
      </c>
      <c r="BD1380" s="4" t="s">
        <v>5688</v>
      </c>
      <c r="BP1380" s="4" t="s">
        <v>5687</v>
      </c>
      <c r="CB1380" s="4" t="s">
        <v>5686</v>
      </c>
      <c r="CN1380" s="4" t="s">
        <v>30</v>
      </c>
    </row>
    <row r="1381" spans="5:92" ht="9.9" customHeight="1">
      <c r="E1381" s="5" t="s">
        <v>38</v>
      </c>
      <c r="P1381" s="4" t="s">
        <v>5685</v>
      </c>
    </row>
    <row r="1382" spans="5:92" ht="9.9" customHeight="1">
      <c r="AC1382" s="4" t="s">
        <v>5684</v>
      </c>
      <c r="AH1382" s="4" t="s">
        <v>53</v>
      </c>
      <c r="AR1382" s="4" t="s">
        <v>4584</v>
      </c>
      <c r="BD1382" s="4" t="s">
        <v>5683</v>
      </c>
      <c r="BP1382" s="4" t="s">
        <v>5632</v>
      </c>
      <c r="CB1382" s="4" t="s">
        <v>5682</v>
      </c>
      <c r="CN1382" s="4" t="s">
        <v>223</v>
      </c>
    </row>
    <row r="1383" spans="5:92" ht="9.9" customHeight="1">
      <c r="E1383" s="5" t="s">
        <v>29</v>
      </c>
      <c r="P1383" s="4" t="s">
        <v>5681</v>
      </c>
    </row>
    <row r="1384" spans="5:92" ht="9.9" customHeight="1">
      <c r="AC1384" s="4" t="s">
        <v>5680</v>
      </c>
      <c r="AH1384" s="4" t="s">
        <v>146</v>
      </c>
      <c r="AR1384" s="4" t="s">
        <v>5679</v>
      </c>
      <c r="BD1384" s="4" t="s">
        <v>2234</v>
      </c>
      <c r="BP1384" s="4" t="s">
        <v>5678</v>
      </c>
      <c r="CB1384" s="4" t="s">
        <v>5677</v>
      </c>
      <c r="CN1384" s="4" t="s">
        <v>210</v>
      </c>
    </row>
    <row r="1385" spans="5:92" ht="9.9" customHeight="1">
      <c r="E1385" s="5" t="s">
        <v>20</v>
      </c>
      <c r="P1385" s="4" t="s">
        <v>5676</v>
      </c>
    </row>
    <row r="1386" spans="5:92" ht="9.9" customHeight="1">
      <c r="AC1386" s="4" t="s">
        <v>5675</v>
      </c>
      <c r="AH1386" s="4" t="s">
        <v>44</v>
      </c>
      <c r="AR1386" s="4" t="s">
        <v>127</v>
      </c>
      <c r="BD1386" s="4" t="s">
        <v>144</v>
      </c>
      <c r="BP1386" s="4" t="s">
        <v>5674</v>
      </c>
      <c r="CB1386" s="4" t="s">
        <v>5583</v>
      </c>
      <c r="CN1386" s="4" t="s">
        <v>210</v>
      </c>
    </row>
    <row r="1387" spans="5:92" ht="9.9" customHeight="1">
      <c r="E1387" s="5" t="s">
        <v>11</v>
      </c>
      <c r="P1387" s="4" t="s">
        <v>5673</v>
      </c>
    </row>
    <row r="1388" spans="5:92" ht="9.9" customHeight="1">
      <c r="AC1388" s="4" t="s">
        <v>5672</v>
      </c>
      <c r="AH1388" s="4" t="s">
        <v>26</v>
      </c>
      <c r="AR1388" s="4" t="s">
        <v>5671</v>
      </c>
      <c r="BD1388" s="4" t="s">
        <v>5670</v>
      </c>
      <c r="BP1388" s="4" t="s">
        <v>5669</v>
      </c>
      <c r="CB1388" s="4" t="s">
        <v>4201</v>
      </c>
      <c r="CN1388" s="4" t="s">
        <v>182</v>
      </c>
    </row>
    <row r="1389" spans="5:92" ht="9.9" customHeight="1">
      <c r="E1389" s="5" t="s">
        <v>2</v>
      </c>
      <c r="P1389" s="4" t="s">
        <v>5668</v>
      </c>
    </row>
    <row r="1390" spans="5:92" ht="9.9" customHeight="1">
      <c r="AC1390" s="5" t="s">
        <v>5667</v>
      </c>
      <c r="AH1390" s="4" t="s">
        <v>61</v>
      </c>
      <c r="AR1390" s="4" t="s">
        <v>5666</v>
      </c>
      <c r="BD1390" s="4" t="s">
        <v>5665</v>
      </c>
      <c r="BP1390" s="4" t="s">
        <v>5637</v>
      </c>
      <c r="CB1390" s="4" t="s">
        <v>4509</v>
      </c>
      <c r="CN1390" s="4" t="s">
        <v>182</v>
      </c>
    </row>
    <row r="1391" spans="5:92" ht="9.9" customHeight="1">
      <c r="E1391" s="5" t="s">
        <v>122</v>
      </c>
      <c r="P1391" s="4" t="s">
        <v>5664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5330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3798</v>
      </c>
      <c r="DC1427" s="2"/>
      <c r="DD1427" s="2"/>
      <c r="DE1427" s="2"/>
      <c r="DF1427" s="2"/>
      <c r="DG1427" s="2"/>
      <c r="DH1427" s="2"/>
      <c r="DI1427" s="23" t="s">
        <v>111</v>
      </c>
    </row>
    <row r="1428" spans="1:113" ht="5.0999999999999996" customHeight="1"/>
    <row r="1429" spans="1:113" ht="15.9" customHeight="1">
      <c r="BD1429" s="22" t="s">
        <v>110</v>
      </c>
      <c r="DI1429" s="21" t="s">
        <v>109</v>
      </c>
    </row>
    <row r="1430" spans="1:113" ht="14.1" customHeight="1">
      <c r="BD1430" s="20" t="s">
        <v>84</v>
      </c>
      <c r="DI1430" s="4" t="s">
        <v>108</v>
      </c>
    </row>
    <row r="1431" spans="1:113" ht="12" customHeight="1"/>
    <row r="1432" spans="1:113" ht="9.9" customHeight="1">
      <c r="A1432" s="19" t="s">
        <v>98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575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5273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5663</v>
      </c>
      <c r="CS1432" s="2" t="s">
        <v>76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95</v>
      </c>
      <c r="T1433" s="15" t="s">
        <v>572</v>
      </c>
      <c r="BD1433" s="1" t="s">
        <v>93</v>
      </c>
      <c r="BW1433" s="15" t="s">
        <v>5611</v>
      </c>
      <c r="CR1433" s="5" t="s">
        <v>191</v>
      </c>
      <c r="CS1433" s="1" t="s">
        <v>92</v>
      </c>
      <c r="DI1433" s="14"/>
    </row>
    <row r="1434" spans="1:113" ht="9.9" customHeight="1">
      <c r="A1434" s="16" t="s">
        <v>91</v>
      </c>
      <c r="T1434" s="15" t="s">
        <v>567</v>
      </c>
      <c r="BD1434" s="1" t="s">
        <v>89</v>
      </c>
      <c r="BW1434" s="15" t="s">
        <v>5662</v>
      </c>
      <c r="DI1434" s="14"/>
    </row>
    <row r="1435" spans="1:113" ht="9.9" customHeight="1">
      <c r="A1435" s="16" t="s">
        <v>88</v>
      </c>
      <c r="T1435" s="15" t="s">
        <v>87</v>
      </c>
      <c r="BD1435" s="1" t="s">
        <v>86</v>
      </c>
      <c r="BW1435" s="15" t="s">
        <v>5661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85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5329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5385</v>
      </c>
      <c r="CS1436" s="7" t="s">
        <v>76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98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569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84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84</v>
      </c>
      <c r="CS1438" s="2" t="s">
        <v>76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95</v>
      </c>
      <c r="T1439" s="15" t="s">
        <v>568</v>
      </c>
      <c r="BD1439" s="1" t="s">
        <v>93</v>
      </c>
      <c r="BW1439" s="15" t="s">
        <v>84</v>
      </c>
      <c r="CR1439" s="5" t="s">
        <v>84</v>
      </c>
      <c r="CS1439" s="1" t="s">
        <v>92</v>
      </c>
      <c r="DI1439" s="14"/>
    </row>
    <row r="1440" spans="1:113" ht="9.9" customHeight="1">
      <c r="A1440" s="16" t="s">
        <v>91</v>
      </c>
      <c r="T1440" s="15" t="s">
        <v>567</v>
      </c>
      <c r="BD1440" s="1" t="s">
        <v>89</v>
      </c>
      <c r="BW1440" s="15" t="s">
        <v>84</v>
      </c>
      <c r="DI1440" s="14"/>
    </row>
    <row r="1441" spans="1:113" ht="9.9" customHeight="1">
      <c r="A1441" s="16" t="s">
        <v>88</v>
      </c>
      <c r="T1441" s="15" t="s">
        <v>87</v>
      </c>
      <c r="BD1441" s="1" t="s">
        <v>86</v>
      </c>
      <c r="BW1441" s="15" t="s">
        <v>84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85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84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84</v>
      </c>
      <c r="CS1442" s="7" t="s">
        <v>76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7" t="s">
        <v>83</v>
      </c>
      <c r="B1444" s="65"/>
      <c r="C1444" s="65"/>
      <c r="D1444" s="65"/>
      <c r="E1444" s="65"/>
      <c r="F1444" s="2"/>
      <c r="G1444" s="2"/>
      <c r="H1444" s="64" t="s">
        <v>82</v>
      </c>
      <c r="I1444" s="65"/>
      <c r="J1444" s="65"/>
      <c r="K1444" s="65"/>
      <c r="L1444" s="65"/>
      <c r="M1444" s="65"/>
      <c r="N1444" s="65"/>
      <c r="O1444" s="65"/>
      <c r="P1444" s="65"/>
      <c r="Q1444" s="65"/>
      <c r="R1444" s="65"/>
      <c r="S1444" s="65"/>
      <c r="T1444" s="2"/>
      <c r="U1444" s="2"/>
      <c r="V1444" s="10"/>
      <c r="W1444" s="64" t="s">
        <v>81</v>
      </c>
      <c r="X1444" s="65"/>
      <c r="Y1444" s="65"/>
      <c r="Z1444" s="65"/>
      <c r="AA1444" s="65"/>
      <c r="AB1444" s="65"/>
      <c r="AC1444" s="65"/>
      <c r="AD1444" s="65"/>
      <c r="AE1444" s="65"/>
      <c r="AF1444" s="2"/>
      <c r="AG1444" s="2"/>
      <c r="AH1444" s="10"/>
      <c r="AI1444" s="10"/>
      <c r="AJ1444" s="2"/>
      <c r="AK1444" s="64" t="s">
        <v>80</v>
      </c>
      <c r="AL1444" s="65"/>
      <c r="AM1444" s="65"/>
      <c r="AN1444" s="65"/>
      <c r="AO1444" s="65"/>
      <c r="AP1444" s="65"/>
      <c r="AQ1444" s="65"/>
      <c r="AR1444" s="65"/>
      <c r="AS1444" s="65"/>
      <c r="AT1444" s="65"/>
      <c r="AU1444" s="2"/>
      <c r="AV1444" s="2"/>
      <c r="AW1444" s="64" t="s">
        <v>79</v>
      </c>
      <c r="AX1444" s="65"/>
      <c r="AY1444" s="65"/>
      <c r="AZ1444" s="65"/>
      <c r="BA1444" s="65"/>
      <c r="BB1444" s="65"/>
      <c r="BC1444" s="65"/>
      <c r="BD1444" s="65"/>
      <c r="BE1444" s="65"/>
      <c r="BF1444" s="65"/>
      <c r="BG1444" s="2"/>
      <c r="BH1444" s="2"/>
      <c r="BI1444" s="64" t="s">
        <v>78</v>
      </c>
      <c r="BJ1444" s="65"/>
      <c r="BK1444" s="65"/>
      <c r="BL1444" s="65"/>
      <c r="BM1444" s="65"/>
      <c r="BN1444" s="65"/>
      <c r="BO1444" s="65"/>
      <c r="BP1444" s="65"/>
      <c r="BQ1444" s="65"/>
      <c r="BR1444" s="65"/>
      <c r="BS1444" s="2"/>
      <c r="BT1444" s="2"/>
      <c r="BU1444" s="64" t="s">
        <v>77</v>
      </c>
      <c r="BV1444" s="65"/>
      <c r="BW1444" s="65"/>
      <c r="BX1444" s="65"/>
      <c r="BY1444" s="65"/>
      <c r="BZ1444" s="65"/>
      <c r="CA1444" s="65"/>
      <c r="CB1444" s="65"/>
      <c r="CC1444" s="65"/>
      <c r="CD1444" s="65"/>
      <c r="CE1444" s="2"/>
      <c r="CF1444" s="2"/>
      <c r="CG1444" s="64" t="s">
        <v>76</v>
      </c>
      <c r="CH1444" s="65"/>
      <c r="CI1444" s="65"/>
      <c r="CJ1444" s="65"/>
      <c r="CK1444" s="65"/>
      <c r="CL1444" s="65"/>
      <c r="CM1444" s="65"/>
      <c r="CN1444" s="65"/>
      <c r="CO1444" s="65"/>
      <c r="CP1444" s="65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8"/>
      <c r="B1445" s="66"/>
      <c r="C1445" s="66"/>
      <c r="D1445" s="66"/>
      <c r="E1445" s="66"/>
      <c r="F1445" s="7"/>
      <c r="G1445" s="7"/>
      <c r="H1445" s="66"/>
      <c r="I1445" s="66"/>
      <c r="J1445" s="66"/>
      <c r="K1445" s="66"/>
      <c r="L1445" s="66"/>
      <c r="M1445" s="66"/>
      <c r="N1445" s="66"/>
      <c r="O1445" s="66"/>
      <c r="P1445" s="66"/>
      <c r="Q1445" s="66"/>
      <c r="R1445" s="66"/>
      <c r="S1445" s="66"/>
      <c r="T1445" s="7"/>
      <c r="U1445" s="7"/>
      <c r="V1445" s="8"/>
      <c r="W1445" s="66"/>
      <c r="X1445" s="66"/>
      <c r="Y1445" s="66"/>
      <c r="Z1445" s="66"/>
      <c r="AA1445" s="66"/>
      <c r="AB1445" s="66"/>
      <c r="AC1445" s="66"/>
      <c r="AD1445" s="66"/>
      <c r="AE1445" s="66"/>
      <c r="AF1445" s="7"/>
      <c r="AG1445" s="7"/>
      <c r="AH1445" s="8"/>
      <c r="AI1445" s="8"/>
      <c r="AJ1445" s="7"/>
      <c r="AK1445" s="66"/>
      <c r="AL1445" s="66"/>
      <c r="AM1445" s="66"/>
      <c r="AN1445" s="66"/>
      <c r="AO1445" s="66"/>
      <c r="AP1445" s="66"/>
      <c r="AQ1445" s="66"/>
      <c r="AR1445" s="66"/>
      <c r="AS1445" s="66"/>
      <c r="AT1445" s="66"/>
      <c r="AU1445" s="7"/>
      <c r="AV1445" s="7"/>
      <c r="AW1445" s="66"/>
      <c r="AX1445" s="66"/>
      <c r="AY1445" s="66"/>
      <c r="AZ1445" s="66"/>
      <c r="BA1445" s="66"/>
      <c r="BB1445" s="66"/>
      <c r="BC1445" s="66"/>
      <c r="BD1445" s="66"/>
      <c r="BE1445" s="66"/>
      <c r="BF1445" s="66"/>
      <c r="BG1445" s="7"/>
      <c r="BH1445" s="7"/>
      <c r="BI1445" s="66"/>
      <c r="BJ1445" s="66"/>
      <c r="BK1445" s="66"/>
      <c r="BL1445" s="66"/>
      <c r="BM1445" s="66"/>
      <c r="BN1445" s="66"/>
      <c r="BO1445" s="66"/>
      <c r="BP1445" s="66"/>
      <c r="BQ1445" s="66"/>
      <c r="BR1445" s="66"/>
      <c r="BS1445" s="7"/>
      <c r="BT1445" s="7"/>
      <c r="BU1445" s="66"/>
      <c r="BV1445" s="66"/>
      <c r="BW1445" s="66"/>
      <c r="BX1445" s="66"/>
      <c r="BY1445" s="66"/>
      <c r="BZ1445" s="66"/>
      <c r="CA1445" s="66"/>
      <c r="CB1445" s="66"/>
      <c r="CC1445" s="66"/>
      <c r="CD1445" s="66"/>
      <c r="CE1445" s="7"/>
      <c r="CF1445" s="7"/>
      <c r="CG1445" s="66"/>
      <c r="CH1445" s="66"/>
      <c r="CI1445" s="66"/>
      <c r="CJ1445" s="66"/>
      <c r="CK1445" s="66"/>
      <c r="CL1445" s="66"/>
      <c r="CM1445" s="66"/>
      <c r="CN1445" s="66"/>
      <c r="CO1445" s="66"/>
      <c r="CP1445" s="66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4510</v>
      </c>
      <c r="BP1447" s="4" t="s">
        <v>5660</v>
      </c>
      <c r="CB1447" s="4" t="s">
        <v>5659</v>
      </c>
      <c r="CN1447" s="4" t="s">
        <v>21</v>
      </c>
    </row>
    <row r="1448" spans="1:113" ht="9.9" customHeight="1">
      <c r="E1448" s="5" t="s">
        <v>72</v>
      </c>
      <c r="P1448" s="4" t="s">
        <v>5658</v>
      </c>
    </row>
    <row r="1449" spans="1:113" ht="9.9" customHeight="1">
      <c r="AC1449" s="4" t="s">
        <v>5657</v>
      </c>
      <c r="AH1449" s="4" t="s">
        <v>44</v>
      </c>
      <c r="AR1449" s="4" t="s">
        <v>5656</v>
      </c>
      <c r="BD1449" s="4" t="s">
        <v>5655</v>
      </c>
      <c r="BP1449" s="4" t="s">
        <v>4282</v>
      </c>
      <c r="CB1449" s="4" t="s">
        <v>2517</v>
      </c>
      <c r="CN1449" s="4" t="s">
        <v>269</v>
      </c>
    </row>
    <row r="1450" spans="1:113" ht="9.9" customHeight="1">
      <c r="E1450" s="5" t="s">
        <v>64</v>
      </c>
      <c r="P1450" s="4" t="s">
        <v>5654</v>
      </c>
    </row>
    <row r="1451" spans="1:113" ht="9.9" customHeight="1">
      <c r="AC1451" s="4" t="s">
        <v>5653</v>
      </c>
      <c r="AH1451" s="4" t="s">
        <v>69</v>
      </c>
      <c r="AR1451" s="4" t="s">
        <v>5652</v>
      </c>
      <c r="BD1451" s="4" t="s">
        <v>5651</v>
      </c>
      <c r="BP1451" s="4" t="s">
        <v>2443</v>
      </c>
      <c r="CB1451" s="4" t="s">
        <v>3043</v>
      </c>
      <c r="CN1451" s="4" t="s">
        <v>123</v>
      </c>
    </row>
    <row r="1452" spans="1:113" ht="9.9" customHeight="1">
      <c r="E1452" s="5" t="s">
        <v>56</v>
      </c>
      <c r="P1452" s="4" t="s">
        <v>5650</v>
      </c>
    </row>
    <row r="1453" spans="1:113" ht="9.9" customHeight="1">
      <c r="AC1453" s="4" t="s">
        <v>5649</v>
      </c>
      <c r="AH1453" s="4" t="s">
        <v>53</v>
      </c>
      <c r="AR1453" s="4" t="s">
        <v>5648</v>
      </c>
      <c r="BD1453" s="4" t="s">
        <v>2478</v>
      </c>
      <c r="BP1453" s="4" t="s">
        <v>3916</v>
      </c>
      <c r="CB1453" s="4" t="s">
        <v>5647</v>
      </c>
      <c r="CN1453" s="4" t="s">
        <v>30</v>
      </c>
    </row>
    <row r="1454" spans="1:113" ht="9.9" customHeight="1">
      <c r="E1454" s="5" t="s">
        <v>47</v>
      </c>
      <c r="P1454" s="4" t="s">
        <v>5646</v>
      </c>
    </row>
    <row r="1455" spans="1:113" ht="9.9" customHeight="1">
      <c r="AC1455" s="4" t="s">
        <v>5645</v>
      </c>
      <c r="AH1455" s="4" t="s">
        <v>17</v>
      </c>
      <c r="AR1455" s="4" t="s">
        <v>5644</v>
      </c>
      <c r="BD1455" s="4" t="s">
        <v>5643</v>
      </c>
      <c r="BP1455" s="4" t="s">
        <v>5642</v>
      </c>
      <c r="CB1455" s="4" t="s">
        <v>3921</v>
      </c>
      <c r="CN1455" s="4" t="s">
        <v>30</v>
      </c>
    </row>
    <row r="1456" spans="1:113" ht="9.9" customHeight="1">
      <c r="E1456" s="5" t="s">
        <v>38</v>
      </c>
      <c r="P1456" s="4" t="s">
        <v>5641</v>
      </c>
    </row>
    <row r="1457" spans="5:92" ht="9.9" customHeight="1">
      <c r="AC1457" s="4" t="s">
        <v>5640</v>
      </c>
      <c r="AH1457" s="4" t="s">
        <v>35</v>
      </c>
      <c r="AR1457" s="4" t="s">
        <v>5639</v>
      </c>
      <c r="BD1457" s="4" t="s">
        <v>5638</v>
      </c>
      <c r="BP1457" s="4" t="s">
        <v>5637</v>
      </c>
      <c r="CB1457" s="4" t="s">
        <v>5636</v>
      </c>
      <c r="CN1457" s="4" t="s">
        <v>210</v>
      </c>
    </row>
    <row r="1458" spans="5:92" ht="9.9" customHeight="1">
      <c r="E1458" s="5" t="s">
        <v>29</v>
      </c>
      <c r="P1458" s="4" t="s">
        <v>5635</v>
      </c>
    </row>
    <row r="1459" spans="5:92" ht="9.9" customHeight="1">
      <c r="AC1459" s="4" t="s">
        <v>5634</v>
      </c>
      <c r="AH1459" s="4" t="s">
        <v>153</v>
      </c>
      <c r="AR1459" s="4" t="s">
        <v>2496</v>
      </c>
      <c r="BD1459" s="4" t="s">
        <v>5633</v>
      </c>
      <c r="BP1459" s="4" t="s">
        <v>5632</v>
      </c>
      <c r="CB1459" s="4" t="s">
        <v>5631</v>
      </c>
      <c r="CN1459" s="4" t="s">
        <v>223</v>
      </c>
    </row>
    <row r="1460" spans="5:92" ht="9.9" customHeight="1">
      <c r="E1460" s="5" t="s">
        <v>20</v>
      </c>
      <c r="P1460" s="4" t="s">
        <v>5630</v>
      </c>
    </row>
    <row r="1461" spans="5:92" ht="9.9" customHeight="1">
      <c r="AC1461" s="4" t="s">
        <v>5629</v>
      </c>
      <c r="AH1461" s="4" t="s">
        <v>8</v>
      </c>
      <c r="AR1461" s="4" t="s">
        <v>3758</v>
      </c>
      <c r="BD1461" s="4" t="s">
        <v>5628</v>
      </c>
      <c r="BP1461" s="4" t="s">
        <v>1596</v>
      </c>
      <c r="CB1461" s="4" t="s">
        <v>5592</v>
      </c>
      <c r="CN1461" s="4" t="s">
        <v>182</v>
      </c>
    </row>
    <row r="1462" spans="5:92" ht="9.9" customHeight="1">
      <c r="E1462" s="5" t="s">
        <v>11</v>
      </c>
      <c r="P1462" s="4" t="s">
        <v>5627</v>
      </c>
    </row>
    <row r="1463" spans="5:92" ht="9.9" customHeight="1">
      <c r="AC1463" s="5" t="s">
        <v>5626</v>
      </c>
      <c r="AH1463" s="4" t="s">
        <v>61</v>
      </c>
      <c r="AR1463" s="4" t="s">
        <v>3948</v>
      </c>
      <c r="BD1463" s="4" t="s">
        <v>5625</v>
      </c>
      <c r="BP1463" s="4" t="s">
        <v>5624</v>
      </c>
      <c r="CB1463" s="4" t="s">
        <v>5623</v>
      </c>
      <c r="CN1463" s="4" t="s">
        <v>123</v>
      </c>
    </row>
    <row r="1464" spans="5:92" ht="9.9" customHeight="1">
      <c r="E1464" s="5" t="s">
        <v>2</v>
      </c>
      <c r="P1464" s="4" t="s">
        <v>5622</v>
      </c>
    </row>
    <row r="1465" spans="5:92" ht="9.9" customHeight="1">
      <c r="AC1465" s="4" t="s">
        <v>1183</v>
      </c>
      <c r="AH1465" s="4" t="s">
        <v>26</v>
      </c>
      <c r="AR1465" s="4" t="s">
        <v>5621</v>
      </c>
      <c r="BD1465" s="4" t="s">
        <v>5620</v>
      </c>
      <c r="BP1465" s="4" t="s">
        <v>5619</v>
      </c>
      <c r="CB1465" s="4" t="s">
        <v>2167</v>
      </c>
      <c r="CN1465" s="4" t="s">
        <v>162</v>
      </c>
    </row>
    <row r="1466" spans="5:92" ht="9.9" customHeight="1">
      <c r="E1466" s="5" t="s">
        <v>122</v>
      </c>
      <c r="P1466" s="4" t="s">
        <v>5618</v>
      </c>
    </row>
    <row r="1467" spans="5:92" ht="9.9" customHeight="1">
      <c r="AC1467" s="4" t="s">
        <v>5617</v>
      </c>
      <c r="AH1467" s="4" t="s">
        <v>146</v>
      </c>
      <c r="AR1467" s="4" t="s">
        <v>5616</v>
      </c>
      <c r="BD1467" s="4" t="s">
        <v>5615</v>
      </c>
      <c r="BP1467" s="4" t="s">
        <v>5614</v>
      </c>
      <c r="CB1467" s="4" t="s">
        <v>5613</v>
      </c>
      <c r="CN1467" s="4" t="s">
        <v>5612</v>
      </c>
    </row>
    <row r="1468" spans="5:92" ht="9.9" customHeight="1">
      <c r="E1468" s="5" t="s">
        <v>115</v>
      </c>
      <c r="P1468" s="4" t="s">
        <v>5611</v>
      </c>
      <c r="S1468" s="3" t="s">
        <v>0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5330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3798</v>
      </c>
      <c r="DC1502" s="2"/>
      <c r="DD1502" s="2"/>
      <c r="DE1502" s="2"/>
      <c r="DF1502" s="2"/>
      <c r="DG1502" s="2"/>
      <c r="DH1502" s="2"/>
      <c r="DI1502" s="23" t="s">
        <v>111</v>
      </c>
    </row>
    <row r="1503" spans="1:113" ht="5.0999999999999996" customHeight="1"/>
    <row r="1504" spans="1:113" ht="15.9" customHeight="1">
      <c r="BD1504" s="22" t="s">
        <v>110</v>
      </c>
      <c r="DI1504" s="21" t="s">
        <v>109</v>
      </c>
    </row>
    <row r="1505" spans="1:113" ht="14.1" customHeight="1">
      <c r="BD1505" s="20" t="s">
        <v>84</v>
      </c>
      <c r="DI1505" s="4" t="s">
        <v>108</v>
      </c>
    </row>
    <row r="1506" spans="1:113" ht="12" customHeight="1"/>
    <row r="1507" spans="1:113" ht="9.9" customHeight="1">
      <c r="A1507" s="19" t="s">
        <v>98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514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5285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5610</v>
      </c>
      <c r="CS1507" s="2" t="s">
        <v>76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95</v>
      </c>
      <c r="T1508" s="15" t="s">
        <v>511</v>
      </c>
      <c r="BD1508" s="1" t="s">
        <v>93</v>
      </c>
      <c r="BW1508" s="15" t="s">
        <v>5572</v>
      </c>
      <c r="CR1508" s="5" t="s">
        <v>703</v>
      </c>
      <c r="CS1508" s="1" t="s">
        <v>92</v>
      </c>
      <c r="DI1508" s="14"/>
    </row>
    <row r="1509" spans="1:113" ht="9.9" customHeight="1">
      <c r="A1509" s="16" t="s">
        <v>91</v>
      </c>
      <c r="T1509" s="15" t="s">
        <v>506</v>
      </c>
      <c r="BD1509" s="1" t="s">
        <v>89</v>
      </c>
      <c r="BW1509" s="15" t="s">
        <v>5609</v>
      </c>
      <c r="DI1509" s="14"/>
    </row>
    <row r="1510" spans="1:113" ht="9.9" customHeight="1">
      <c r="A1510" s="16" t="s">
        <v>88</v>
      </c>
      <c r="T1510" s="15" t="s">
        <v>428</v>
      </c>
      <c r="BD1510" s="1" t="s">
        <v>86</v>
      </c>
      <c r="BW1510" s="15" t="s">
        <v>5608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85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5329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5385</v>
      </c>
      <c r="CS1511" s="7" t="s">
        <v>76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98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508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84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84</v>
      </c>
      <c r="CS1513" s="2" t="s">
        <v>76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95</v>
      </c>
      <c r="T1514" s="15" t="s">
        <v>507</v>
      </c>
      <c r="BD1514" s="1" t="s">
        <v>93</v>
      </c>
      <c r="BW1514" s="15" t="s">
        <v>84</v>
      </c>
      <c r="CR1514" s="5" t="s">
        <v>84</v>
      </c>
      <c r="CS1514" s="1" t="s">
        <v>92</v>
      </c>
      <c r="DI1514" s="14"/>
    </row>
    <row r="1515" spans="1:113" ht="9.9" customHeight="1">
      <c r="A1515" s="16" t="s">
        <v>91</v>
      </c>
      <c r="T1515" s="15" t="s">
        <v>506</v>
      </c>
      <c r="BD1515" s="1" t="s">
        <v>89</v>
      </c>
      <c r="BW1515" s="15" t="s">
        <v>84</v>
      </c>
      <c r="DI1515" s="14"/>
    </row>
    <row r="1516" spans="1:113" ht="9.9" customHeight="1">
      <c r="A1516" s="16" t="s">
        <v>88</v>
      </c>
      <c r="T1516" s="15" t="s">
        <v>428</v>
      </c>
      <c r="BD1516" s="1" t="s">
        <v>86</v>
      </c>
      <c r="BW1516" s="15" t="s">
        <v>84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85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84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84</v>
      </c>
      <c r="CS1517" s="7" t="s">
        <v>76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7" t="s">
        <v>83</v>
      </c>
      <c r="B1519" s="65"/>
      <c r="C1519" s="65"/>
      <c r="D1519" s="65"/>
      <c r="E1519" s="65"/>
      <c r="F1519" s="2"/>
      <c r="G1519" s="2"/>
      <c r="H1519" s="64" t="s">
        <v>82</v>
      </c>
      <c r="I1519" s="65"/>
      <c r="J1519" s="65"/>
      <c r="K1519" s="65"/>
      <c r="L1519" s="65"/>
      <c r="M1519" s="65"/>
      <c r="N1519" s="65"/>
      <c r="O1519" s="65"/>
      <c r="P1519" s="65"/>
      <c r="Q1519" s="65"/>
      <c r="R1519" s="65"/>
      <c r="S1519" s="65"/>
      <c r="T1519" s="2"/>
      <c r="U1519" s="2"/>
      <c r="V1519" s="10"/>
      <c r="W1519" s="64" t="s">
        <v>81</v>
      </c>
      <c r="X1519" s="65"/>
      <c r="Y1519" s="65"/>
      <c r="Z1519" s="65"/>
      <c r="AA1519" s="65"/>
      <c r="AB1519" s="65"/>
      <c r="AC1519" s="65"/>
      <c r="AD1519" s="65"/>
      <c r="AE1519" s="65"/>
      <c r="AF1519" s="2"/>
      <c r="AG1519" s="2"/>
      <c r="AH1519" s="10"/>
      <c r="AI1519" s="10"/>
      <c r="AJ1519" s="2"/>
      <c r="AK1519" s="64" t="s">
        <v>80</v>
      </c>
      <c r="AL1519" s="65"/>
      <c r="AM1519" s="65"/>
      <c r="AN1519" s="65"/>
      <c r="AO1519" s="65"/>
      <c r="AP1519" s="65"/>
      <c r="AQ1519" s="65"/>
      <c r="AR1519" s="65"/>
      <c r="AS1519" s="65"/>
      <c r="AT1519" s="65"/>
      <c r="AU1519" s="2"/>
      <c r="AV1519" s="2"/>
      <c r="AW1519" s="64" t="s">
        <v>79</v>
      </c>
      <c r="AX1519" s="65"/>
      <c r="AY1519" s="65"/>
      <c r="AZ1519" s="65"/>
      <c r="BA1519" s="65"/>
      <c r="BB1519" s="65"/>
      <c r="BC1519" s="65"/>
      <c r="BD1519" s="65"/>
      <c r="BE1519" s="65"/>
      <c r="BF1519" s="65"/>
      <c r="BG1519" s="2"/>
      <c r="BH1519" s="2"/>
      <c r="BI1519" s="64" t="s">
        <v>78</v>
      </c>
      <c r="BJ1519" s="65"/>
      <c r="BK1519" s="65"/>
      <c r="BL1519" s="65"/>
      <c r="BM1519" s="65"/>
      <c r="BN1519" s="65"/>
      <c r="BO1519" s="65"/>
      <c r="BP1519" s="65"/>
      <c r="BQ1519" s="65"/>
      <c r="BR1519" s="65"/>
      <c r="BS1519" s="2"/>
      <c r="BT1519" s="2"/>
      <c r="BU1519" s="64" t="s">
        <v>77</v>
      </c>
      <c r="BV1519" s="65"/>
      <c r="BW1519" s="65"/>
      <c r="BX1519" s="65"/>
      <c r="BY1519" s="65"/>
      <c r="BZ1519" s="65"/>
      <c r="CA1519" s="65"/>
      <c r="CB1519" s="65"/>
      <c r="CC1519" s="65"/>
      <c r="CD1519" s="65"/>
      <c r="CE1519" s="2"/>
      <c r="CF1519" s="2"/>
      <c r="CG1519" s="64" t="s">
        <v>76</v>
      </c>
      <c r="CH1519" s="65"/>
      <c r="CI1519" s="65"/>
      <c r="CJ1519" s="65"/>
      <c r="CK1519" s="65"/>
      <c r="CL1519" s="65"/>
      <c r="CM1519" s="65"/>
      <c r="CN1519" s="65"/>
      <c r="CO1519" s="65"/>
      <c r="CP1519" s="65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8"/>
      <c r="B1520" s="66"/>
      <c r="C1520" s="66"/>
      <c r="D1520" s="66"/>
      <c r="E1520" s="66"/>
      <c r="F1520" s="7"/>
      <c r="G1520" s="7"/>
      <c r="H1520" s="66"/>
      <c r="I1520" s="66"/>
      <c r="J1520" s="66"/>
      <c r="K1520" s="66"/>
      <c r="L1520" s="66"/>
      <c r="M1520" s="66"/>
      <c r="N1520" s="66"/>
      <c r="O1520" s="66"/>
      <c r="P1520" s="66"/>
      <c r="Q1520" s="66"/>
      <c r="R1520" s="66"/>
      <c r="S1520" s="66"/>
      <c r="T1520" s="7"/>
      <c r="U1520" s="7"/>
      <c r="V1520" s="8"/>
      <c r="W1520" s="66"/>
      <c r="X1520" s="66"/>
      <c r="Y1520" s="66"/>
      <c r="Z1520" s="66"/>
      <c r="AA1520" s="66"/>
      <c r="AB1520" s="66"/>
      <c r="AC1520" s="66"/>
      <c r="AD1520" s="66"/>
      <c r="AE1520" s="66"/>
      <c r="AF1520" s="7"/>
      <c r="AG1520" s="7"/>
      <c r="AH1520" s="8"/>
      <c r="AI1520" s="8"/>
      <c r="AJ1520" s="7"/>
      <c r="AK1520" s="66"/>
      <c r="AL1520" s="66"/>
      <c r="AM1520" s="66"/>
      <c r="AN1520" s="66"/>
      <c r="AO1520" s="66"/>
      <c r="AP1520" s="66"/>
      <c r="AQ1520" s="66"/>
      <c r="AR1520" s="66"/>
      <c r="AS1520" s="66"/>
      <c r="AT1520" s="66"/>
      <c r="AU1520" s="7"/>
      <c r="AV1520" s="7"/>
      <c r="AW1520" s="66"/>
      <c r="AX1520" s="66"/>
      <c r="AY1520" s="66"/>
      <c r="AZ1520" s="66"/>
      <c r="BA1520" s="66"/>
      <c r="BB1520" s="66"/>
      <c r="BC1520" s="66"/>
      <c r="BD1520" s="66"/>
      <c r="BE1520" s="66"/>
      <c r="BF1520" s="66"/>
      <c r="BG1520" s="7"/>
      <c r="BH1520" s="7"/>
      <c r="BI1520" s="66"/>
      <c r="BJ1520" s="66"/>
      <c r="BK1520" s="66"/>
      <c r="BL1520" s="66"/>
      <c r="BM1520" s="66"/>
      <c r="BN1520" s="66"/>
      <c r="BO1520" s="66"/>
      <c r="BP1520" s="66"/>
      <c r="BQ1520" s="66"/>
      <c r="BR1520" s="66"/>
      <c r="BS1520" s="7"/>
      <c r="BT1520" s="7"/>
      <c r="BU1520" s="66"/>
      <c r="BV1520" s="66"/>
      <c r="BW1520" s="66"/>
      <c r="BX1520" s="66"/>
      <c r="BY1520" s="66"/>
      <c r="BZ1520" s="66"/>
      <c r="CA1520" s="66"/>
      <c r="CB1520" s="66"/>
      <c r="CC1520" s="66"/>
      <c r="CD1520" s="66"/>
      <c r="CE1520" s="7"/>
      <c r="CF1520" s="7"/>
      <c r="CG1520" s="66"/>
      <c r="CH1520" s="66"/>
      <c r="CI1520" s="66"/>
      <c r="CJ1520" s="66"/>
      <c r="CK1520" s="66"/>
      <c r="CL1520" s="66"/>
      <c r="CM1520" s="66"/>
      <c r="CN1520" s="66"/>
      <c r="CO1520" s="66"/>
      <c r="CP1520" s="66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5607</v>
      </c>
      <c r="BP1522" s="4" t="s">
        <v>5606</v>
      </c>
      <c r="CB1522" s="4" t="s">
        <v>2678</v>
      </c>
      <c r="CN1522" s="4" t="s">
        <v>30</v>
      </c>
    </row>
    <row r="1523" spans="5:92" ht="9.9" customHeight="1">
      <c r="E1523" s="5" t="s">
        <v>72</v>
      </c>
      <c r="P1523" s="4" t="s">
        <v>5605</v>
      </c>
    </row>
    <row r="1524" spans="5:92" ht="9.9" customHeight="1">
      <c r="AC1524" s="4" t="s">
        <v>5604</v>
      </c>
      <c r="AH1524" s="4" t="s">
        <v>26</v>
      </c>
      <c r="AR1524" s="4" t="s">
        <v>1303</v>
      </c>
      <c r="BD1524" s="4" t="s">
        <v>3146</v>
      </c>
      <c r="BP1524" s="4" t="s">
        <v>3161</v>
      </c>
      <c r="CB1524" s="4" t="s">
        <v>5373</v>
      </c>
      <c r="CN1524" s="4" t="s">
        <v>123</v>
      </c>
    </row>
    <row r="1525" spans="5:92" ht="9.9" customHeight="1">
      <c r="E1525" s="5" t="s">
        <v>64</v>
      </c>
      <c r="P1525" s="4" t="s">
        <v>5603</v>
      </c>
    </row>
    <row r="1526" spans="5:92" ht="9.9" customHeight="1">
      <c r="AC1526" s="4" t="s">
        <v>5602</v>
      </c>
      <c r="AH1526" s="4" t="s">
        <v>69</v>
      </c>
      <c r="AR1526" s="4" t="s">
        <v>5601</v>
      </c>
      <c r="BD1526" s="4" t="s">
        <v>5600</v>
      </c>
      <c r="BP1526" s="4" t="s">
        <v>5599</v>
      </c>
      <c r="CB1526" s="4" t="s">
        <v>5598</v>
      </c>
      <c r="CN1526" s="4" t="s">
        <v>502</v>
      </c>
    </row>
    <row r="1527" spans="5:92" ht="9.9" customHeight="1">
      <c r="E1527" s="5" t="s">
        <v>56</v>
      </c>
      <c r="P1527" s="4" t="s">
        <v>5597</v>
      </c>
      <c r="S1527" s="3" t="s">
        <v>0</v>
      </c>
    </row>
    <row r="1528" spans="5:92" ht="9.9" customHeight="1">
      <c r="AC1528" s="4" t="s">
        <v>5596</v>
      </c>
      <c r="AH1528" s="4" t="s">
        <v>8</v>
      </c>
      <c r="AR1528" s="4" t="s">
        <v>5595</v>
      </c>
      <c r="BD1528" s="4" t="s">
        <v>5594</v>
      </c>
      <c r="BP1528" s="4" t="s">
        <v>5593</v>
      </c>
      <c r="CB1528" s="4" t="s">
        <v>5592</v>
      </c>
      <c r="CN1528" s="4" t="s">
        <v>210</v>
      </c>
    </row>
    <row r="1529" spans="5:92" ht="9.9" customHeight="1">
      <c r="E1529" s="5" t="s">
        <v>47</v>
      </c>
      <c r="P1529" s="4" t="s">
        <v>5591</v>
      </c>
    </row>
    <row r="1530" spans="5:92" ht="9.9" customHeight="1">
      <c r="AC1530" s="5" t="s">
        <v>5590</v>
      </c>
      <c r="AH1530" s="4" t="s">
        <v>61</v>
      </c>
      <c r="AR1530" s="4" t="s">
        <v>5589</v>
      </c>
      <c r="BD1530" s="4" t="s">
        <v>4460</v>
      </c>
      <c r="BP1530" s="4" t="s">
        <v>5588</v>
      </c>
      <c r="CB1530" s="4" t="s">
        <v>3043</v>
      </c>
      <c r="CN1530" s="4" t="s">
        <v>210</v>
      </c>
    </row>
    <row r="1531" spans="5:92" ht="9.9" customHeight="1">
      <c r="E1531" s="5" t="s">
        <v>38</v>
      </c>
      <c r="P1531" s="4" t="s">
        <v>5587</v>
      </c>
    </row>
    <row r="1532" spans="5:92" ht="9.9" customHeight="1">
      <c r="AC1532" s="4" t="s">
        <v>5586</v>
      </c>
      <c r="AH1532" s="4" t="s">
        <v>53</v>
      </c>
      <c r="AR1532" s="4" t="s">
        <v>5585</v>
      </c>
      <c r="BD1532" s="4" t="s">
        <v>4465</v>
      </c>
      <c r="BP1532" s="4" t="s">
        <v>5584</v>
      </c>
      <c r="CB1532" s="4" t="s">
        <v>5583</v>
      </c>
      <c r="CN1532" s="4" t="s">
        <v>3</v>
      </c>
    </row>
    <row r="1533" spans="5:92" ht="9.9" customHeight="1">
      <c r="E1533" s="5" t="s">
        <v>29</v>
      </c>
      <c r="P1533" s="4" t="s">
        <v>5582</v>
      </c>
    </row>
    <row r="1534" spans="5:92" ht="9.9" customHeight="1">
      <c r="AC1534" s="4" t="s">
        <v>5581</v>
      </c>
      <c r="AH1534" s="4" t="s">
        <v>44</v>
      </c>
      <c r="AR1534" s="4" t="s">
        <v>5580</v>
      </c>
      <c r="BD1534" s="4" t="s">
        <v>4315</v>
      </c>
      <c r="BP1534" s="4" t="s">
        <v>5579</v>
      </c>
      <c r="CB1534" s="4" t="s">
        <v>1387</v>
      </c>
      <c r="CN1534" s="4" t="s">
        <v>3</v>
      </c>
    </row>
    <row r="1535" spans="5:92" ht="9.9" customHeight="1">
      <c r="E1535" s="5" t="s">
        <v>20</v>
      </c>
      <c r="P1535" s="4" t="s">
        <v>5578</v>
      </c>
    </row>
    <row r="1536" spans="5:92" ht="9.9" customHeight="1">
      <c r="AC1536" s="4" t="s">
        <v>5577</v>
      </c>
      <c r="AH1536" s="4" t="s">
        <v>17</v>
      </c>
      <c r="AR1536" s="4" t="s">
        <v>5576</v>
      </c>
      <c r="BD1536" s="4" t="s">
        <v>1486</v>
      </c>
      <c r="BP1536" s="4" t="s">
        <v>5575</v>
      </c>
      <c r="CB1536" s="4" t="s">
        <v>5574</v>
      </c>
      <c r="CN1536" s="4" t="s">
        <v>5573</v>
      </c>
    </row>
    <row r="1537" spans="5:19" ht="9.9" customHeight="1">
      <c r="E1537" s="5" t="s">
        <v>11</v>
      </c>
      <c r="P1537" s="4" t="s">
        <v>5572</v>
      </c>
      <c r="S1537" s="3" t="s">
        <v>0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5330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3798</v>
      </c>
      <c r="DC1577" s="2"/>
      <c r="DD1577" s="2"/>
      <c r="DE1577" s="2"/>
      <c r="DF1577" s="2"/>
      <c r="DG1577" s="2"/>
      <c r="DH1577" s="2"/>
      <c r="DI1577" s="23" t="s">
        <v>111</v>
      </c>
    </row>
    <row r="1578" spans="1:113" ht="5.0999999999999996" customHeight="1"/>
    <row r="1579" spans="1:113" ht="15.9" customHeight="1">
      <c r="BD1579" s="22" t="s">
        <v>110</v>
      </c>
      <c r="DI1579" s="21" t="s">
        <v>109</v>
      </c>
    </row>
    <row r="1580" spans="1:113" ht="14.1" customHeight="1">
      <c r="BD1580" s="20" t="s">
        <v>84</v>
      </c>
      <c r="DI1580" s="4" t="s">
        <v>108</v>
      </c>
    </row>
    <row r="1581" spans="1:113" ht="12" customHeight="1"/>
    <row r="1582" spans="1:113" ht="9.9" customHeight="1">
      <c r="A1582" s="19" t="s">
        <v>98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438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5304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5571</v>
      </c>
      <c r="CS1582" s="2" t="s">
        <v>76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95</v>
      </c>
      <c r="T1583" s="15" t="s">
        <v>435</v>
      </c>
      <c r="BD1583" s="1" t="s">
        <v>93</v>
      </c>
      <c r="BW1583" s="15" t="s">
        <v>5534</v>
      </c>
      <c r="CR1583" s="5" t="s">
        <v>703</v>
      </c>
      <c r="CS1583" s="1" t="s">
        <v>92</v>
      </c>
      <c r="DI1583" s="14"/>
    </row>
    <row r="1584" spans="1:113" ht="9.9" customHeight="1">
      <c r="A1584" s="16" t="s">
        <v>91</v>
      </c>
      <c r="T1584" s="15" t="s">
        <v>429</v>
      </c>
      <c r="BD1584" s="1" t="s">
        <v>89</v>
      </c>
      <c r="BW1584" s="15" t="s">
        <v>5570</v>
      </c>
      <c r="DI1584" s="14"/>
    </row>
    <row r="1585" spans="1:113" ht="9.9" customHeight="1">
      <c r="A1585" s="16" t="s">
        <v>88</v>
      </c>
      <c r="T1585" s="15" t="s">
        <v>428</v>
      </c>
      <c r="BD1585" s="1" t="s">
        <v>86</v>
      </c>
      <c r="BW1585" s="15" t="s">
        <v>5569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85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5329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5385</v>
      </c>
      <c r="CS1586" s="7" t="s">
        <v>76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98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431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84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84</v>
      </c>
      <c r="CS1588" s="2" t="s">
        <v>76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95</v>
      </c>
      <c r="T1589" s="15" t="s">
        <v>430</v>
      </c>
      <c r="BD1589" s="1" t="s">
        <v>93</v>
      </c>
      <c r="BW1589" s="15" t="s">
        <v>84</v>
      </c>
      <c r="CR1589" s="5" t="s">
        <v>84</v>
      </c>
      <c r="CS1589" s="1" t="s">
        <v>92</v>
      </c>
      <c r="DI1589" s="14"/>
    </row>
    <row r="1590" spans="1:113" ht="9.9" customHeight="1">
      <c r="A1590" s="16" t="s">
        <v>91</v>
      </c>
      <c r="T1590" s="15" t="s">
        <v>429</v>
      </c>
      <c r="BD1590" s="1" t="s">
        <v>89</v>
      </c>
      <c r="BW1590" s="15" t="s">
        <v>84</v>
      </c>
      <c r="DI1590" s="14"/>
    </row>
    <row r="1591" spans="1:113" ht="9.9" customHeight="1">
      <c r="A1591" s="16" t="s">
        <v>88</v>
      </c>
      <c r="T1591" s="15" t="s">
        <v>428</v>
      </c>
      <c r="BD1591" s="1" t="s">
        <v>86</v>
      </c>
      <c r="BW1591" s="15" t="s">
        <v>84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85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84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84</v>
      </c>
      <c r="CS1592" s="7" t="s">
        <v>76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7" t="s">
        <v>83</v>
      </c>
      <c r="B1594" s="65"/>
      <c r="C1594" s="65"/>
      <c r="D1594" s="65"/>
      <c r="E1594" s="65"/>
      <c r="F1594" s="2"/>
      <c r="G1594" s="2"/>
      <c r="H1594" s="64" t="s">
        <v>82</v>
      </c>
      <c r="I1594" s="65"/>
      <c r="J1594" s="65"/>
      <c r="K1594" s="65"/>
      <c r="L1594" s="65"/>
      <c r="M1594" s="65"/>
      <c r="N1594" s="65"/>
      <c r="O1594" s="65"/>
      <c r="P1594" s="65"/>
      <c r="Q1594" s="65"/>
      <c r="R1594" s="65"/>
      <c r="S1594" s="65"/>
      <c r="T1594" s="2"/>
      <c r="U1594" s="2"/>
      <c r="V1594" s="10"/>
      <c r="W1594" s="64" t="s">
        <v>81</v>
      </c>
      <c r="X1594" s="65"/>
      <c r="Y1594" s="65"/>
      <c r="Z1594" s="65"/>
      <c r="AA1594" s="65"/>
      <c r="AB1594" s="65"/>
      <c r="AC1594" s="65"/>
      <c r="AD1594" s="65"/>
      <c r="AE1594" s="65"/>
      <c r="AF1594" s="2"/>
      <c r="AG1594" s="2"/>
      <c r="AH1594" s="10"/>
      <c r="AI1594" s="10"/>
      <c r="AJ1594" s="2"/>
      <c r="AK1594" s="64" t="s">
        <v>80</v>
      </c>
      <c r="AL1594" s="65"/>
      <c r="AM1594" s="65"/>
      <c r="AN1594" s="65"/>
      <c r="AO1594" s="65"/>
      <c r="AP1594" s="65"/>
      <c r="AQ1594" s="65"/>
      <c r="AR1594" s="65"/>
      <c r="AS1594" s="65"/>
      <c r="AT1594" s="65"/>
      <c r="AU1594" s="2"/>
      <c r="AV1594" s="2"/>
      <c r="AW1594" s="64" t="s">
        <v>79</v>
      </c>
      <c r="AX1594" s="65"/>
      <c r="AY1594" s="65"/>
      <c r="AZ1594" s="65"/>
      <c r="BA1594" s="65"/>
      <c r="BB1594" s="65"/>
      <c r="BC1594" s="65"/>
      <c r="BD1594" s="65"/>
      <c r="BE1594" s="65"/>
      <c r="BF1594" s="65"/>
      <c r="BG1594" s="2"/>
      <c r="BH1594" s="2"/>
      <c r="BI1594" s="64" t="s">
        <v>78</v>
      </c>
      <c r="BJ1594" s="65"/>
      <c r="BK1594" s="65"/>
      <c r="BL1594" s="65"/>
      <c r="BM1594" s="65"/>
      <c r="BN1594" s="65"/>
      <c r="BO1594" s="65"/>
      <c r="BP1594" s="65"/>
      <c r="BQ1594" s="65"/>
      <c r="BR1594" s="65"/>
      <c r="BS1594" s="2"/>
      <c r="BT1594" s="2"/>
      <c r="BU1594" s="64" t="s">
        <v>77</v>
      </c>
      <c r="BV1594" s="65"/>
      <c r="BW1594" s="65"/>
      <c r="BX1594" s="65"/>
      <c r="BY1594" s="65"/>
      <c r="BZ1594" s="65"/>
      <c r="CA1594" s="65"/>
      <c r="CB1594" s="65"/>
      <c r="CC1594" s="65"/>
      <c r="CD1594" s="65"/>
      <c r="CE1594" s="2"/>
      <c r="CF1594" s="2"/>
      <c r="CG1594" s="64" t="s">
        <v>76</v>
      </c>
      <c r="CH1594" s="65"/>
      <c r="CI1594" s="65"/>
      <c r="CJ1594" s="65"/>
      <c r="CK1594" s="65"/>
      <c r="CL1594" s="65"/>
      <c r="CM1594" s="65"/>
      <c r="CN1594" s="65"/>
      <c r="CO1594" s="65"/>
      <c r="CP1594" s="65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8"/>
      <c r="B1595" s="66"/>
      <c r="C1595" s="66"/>
      <c r="D1595" s="66"/>
      <c r="E1595" s="66"/>
      <c r="F1595" s="7"/>
      <c r="G1595" s="7"/>
      <c r="H1595" s="66"/>
      <c r="I1595" s="66"/>
      <c r="J1595" s="66"/>
      <c r="K1595" s="66"/>
      <c r="L1595" s="66"/>
      <c r="M1595" s="66"/>
      <c r="N1595" s="66"/>
      <c r="O1595" s="66"/>
      <c r="P1595" s="66"/>
      <c r="Q1595" s="66"/>
      <c r="R1595" s="66"/>
      <c r="S1595" s="66"/>
      <c r="T1595" s="7"/>
      <c r="U1595" s="7"/>
      <c r="V1595" s="8"/>
      <c r="W1595" s="66"/>
      <c r="X1595" s="66"/>
      <c r="Y1595" s="66"/>
      <c r="Z1595" s="66"/>
      <c r="AA1595" s="66"/>
      <c r="AB1595" s="66"/>
      <c r="AC1595" s="66"/>
      <c r="AD1595" s="66"/>
      <c r="AE1595" s="66"/>
      <c r="AF1595" s="7"/>
      <c r="AG1595" s="7"/>
      <c r="AH1595" s="8"/>
      <c r="AI1595" s="8"/>
      <c r="AJ1595" s="7"/>
      <c r="AK1595" s="66"/>
      <c r="AL1595" s="66"/>
      <c r="AM1595" s="66"/>
      <c r="AN1595" s="66"/>
      <c r="AO1595" s="66"/>
      <c r="AP1595" s="66"/>
      <c r="AQ1595" s="66"/>
      <c r="AR1595" s="66"/>
      <c r="AS1595" s="66"/>
      <c r="AT1595" s="66"/>
      <c r="AU1595" s="7"/>
      <c r="AV1595" s="7"/>
      <c r="AW1595" s="66"/>
      <c r="AX1595" s="66"/>
      <c r="AY1595" s="66"/>
      <c r="AZ1595" s="66"/>
      <c r="BA1595" s="66"/>
      <c r="BB1595" s="66"/>
      <c r="BC1595" s="66"/>
      <c r="BD1595" s="66"/>
      <c r="BE1595" s="66"/>
      <c r="BF1595" s="66"/>
      <c r="BG1595" s="7"/>
      <c r="BH1595" s="7"/>
      <c r="BI1595" s="66"/>
      <c r="BJ1595" s="66"/>
      <c r="BK1595" s="66"/>
      <c r="BL1595" s="66"/>
      <c r="BM1595" s="66"/>
      <c r="BN1595" s="66"/>
      <c r="BO1595" s="66"/>
      <c r="BP1595" s="66"/>
      <c r="BQ1595" s="66"/>
      <c r="BR1595" s="66"/>
      <c r="BS1595" s="7"/>
      <c r="BT1595" s="7"/>
      <c r="BU1595" s="66"/>
      <c r="BV1595" s="66"/>
      <c r="BW1595" s="66"/>
      <c r="BX1595" s="66"/>
      <c r="BY1595" s="66"/>
      <c r="BZ1595" s="66"/>
      <c r="CA1595" s="66"/>
      <c r="CB1595" s="66"/>
      <c r="CC1595" s="66"/>
      <c r="CD1595" s="66"/>
      <c r="CE1595" s="7"/>
      <c r="CF1595" s="7"/>
      <c r="CG1595" s="66"/>
      <c r="CH1595" s="66"/>
      <c r="CI1595" s="66"/>
      <c r="CJ1595" s="66"/>
      <c r="CK1595" s="66"/>
      <c r="CL1595" s="66"/>
      <c r="CM1595" s="66"/>
      <c r="CN1595" s="66"/>
      <c r="CO1595" s="66"/>
      <c r="CP1595" s="66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5568</v>
      </c>
      <c r="BP1597" s="4" t="s">
        <v>5343</v>
      </c>
      <c r="CB1597" s="4" t="s">
        <v>3093</v>
      </c>
      <c r="CN1597" s="4" t="s">
        <v>1464</v>
      </c>
    </row>
    <row r="1598" spans="1:113" ht="9.9" customHeight="1">
      <c r="E1598" s="5" t="s">
        <v>72</v>
      </c>
      <c r="P1598" s="4" t="s">
        <v>5567</v>
      </c>
    </row>
    <row r="1599" spans="1:113" ht="9.9" customHeight="1">
      <c r="AC1599" s="4" t="s">
        <v>5566</v>
      </c>
      <c r="AH1599" s="4" t="s">
        <v>69</v>
      </c>
      <c r="AR1599" s="4" t="s">
        <v>5565</v>
      </c>
      <c r="BD1599" s="4" t="s">
        <v>1672</v>
      </c>
      <c r="BP1599" s="4" t="s">
        <v>5564</v>
      </c>
      <c r="CB1599" s="4" t="s">
        <v>4475</v>
      </c>
      <c r="CN1599" s="4" t="s">
        <v>1744</v>
      </c>
    </row>
    <row r="1600" spans="1:113" ht="9.9" customHeight="1">
      <c r="E1600" s="5" t="s">
        <v>64</v>
      </c>
      <c r="P1600" s="4" t="s">
        <v>5563</v>
      </c>
    </row>
    <row r="1601" spans="5:92" ht="9.9" customHeight="1">
      <c r="AC1601" s="4" t="s">
        <v>5562</v>
      </c>
      <c r="AH1601" s="4" t="s">
        <v>17</v>
      </c>
      <c r="AR1601" s="4" t="s">
        <v>890</v>
      </c>
      <c r="BD1601" s="4" t="s">
        <v>5561</v>
      </c>
      <c r="BP1601" s="4" t="s">
        <v>5560</v>
      </c>
      <c r="CB1601" s="4" t="s">
        <v>3329</v>
      </c>
      <c r="CN1601" s="4" t="s">
        <v>1744</v>
      </c>
    </row>
    <row r="1602" spans="5:92" ht="9.9" customHeight="1">
      <c r="E1602" s="5" t="s">
        <v>56</v>
      </c>
      <c r="P1602" s="4" t="s">
        <v>5559</v>
      </c>
    </row>
    <row r="1603" spans="5:92" ht="9.9" customHeight="1">
      <c r="AC1603" s="4" t="s">
        <v>5558</v>
      </c>
      <c r="AH1603" s="4" t="s">
        <v>8</v>
      </c>
      <c r="AR1603" s="4" t="s">
        <v>4491</v>
      </c>
      <c r="BD1603" s="4" t="s">
        <v>5557</v>
      </c>
      <c r="BP1603" s="4" t="s">
        <v>5556</v>
      </c>
      <c r="CB1603" s="4" t="s">
        <v>5033</v>
      </c>
      <c r="CN1603" s="4" t="s">
        <v>12</v>
      </c>
    </row>
    <row r="1604" spans="5:92" ht="9.9" customHeight="1">
      <c r="E1604" s="5" t="s">
        <v>47</v>
      </c>
      <c r="P1604" s="4" t="s">
        <v>5555</v>
      </c>
    </row>
    <row r="1605" spans="5:92" ht="9.9" customHeight="1">
      <c r="AC1605" s="4" t="s">
        <v>5554</v>
      </c>
      <c r="AH1605" s="4" t="s">
        <v>26</v>
      </c>
      <c r="AR1605" s="4" t="s">
        <v>5553</v>
      </c>
      <c r="BD1605" s="4" t="s">
        <v>1433</v>
      </c>
      <c r="BP1605" s="4" t="s">
        <v>5552</v>
      </c>
      <c r="CB1605" s="4" t="s">
        <v>4849</v>
      </c>
      <c r="CN1605" s="4" t="s">
        <v>162</v>
      </c>
    </row>
    <row r="1606" spans="5:92" ht="9.9" customHeight="1">
      <c r="E1606" s="5" t="s">
        <v>38</v>
      </c>
      <c r="P1606" s="4" t="s">
        <v>5551</v>
      </c>
    </row>
    <row r="1607" spans="5:92" ht="9.9" customHeight="1">
      <c r="AC1607" s="4" t="s">
        <v>5550</v>
      </c>
      <c r="AH1607" s="4" t="s">
        <v>53</v>
      </c>
      <c r="AR1607" s="4" t="s">
        <v>5549</v>
      </c>
      <c r="BD1607" s="4" t="s">
        <v>5548</v>
      </c>
      <c r="BP1607" s="4" t="s">
        <v>1739</v>
      </c>
      <c r="CB1607" s="4" t="s">
        <v>5547</v>
      </c>
      <c r="CN1607" s="4" t="s">
        <v>21</v>
      </c>
    </row>
    <row r="1608" spans="5:92" ht="9.9" customHeight="1">
      <c r="E1608" s="5" t="s">
        <v>29</v>
      </c>
      <c r="P1608" s="4" t="s">
        <v>5546</v>
      </c>
    </row>
    <row r="1609" spans="5:92" ht="9.9" customHeight="1">
      <c r="AC1609" s="5" t="s">
        <v>5545</v>
      </c>
      <c r="AH1609" s="4" t="s">
        <v>61</v>
      </c>
      <c r="AR1609" s="4" t="s">
        <v>5544</v>
      </c>
      <c r="BD1609" s="4" t="s">
        <v>5543</v>
      </c>
      <c r="BP1609" s="4" t="s">
        <v>5542</v>
      </c>
      <c r="CB1609" s="4" t="s">
        <v>5541</v>
      </c>
      <c r="CN1609" s="4" t="s">
        <v>21</v>
      </c>
    </row>
    <row r="1610" spans="5:92" ht="9.9" customHeight="1">
      <c r="E1610" s="5" t="s">
        <v>20</v>
      </c>
      <c r="P1610" s="4" t="s">
        <v>5540</v>
      </c>
    </row>
    <row r="1611" spans="5:92" ht="9.9" customHeight="1">
      <c r="AC1611" s="4" t="s">
        <v>5539</v>
      </c>
      <c r="AH1611" s="4" t="s">
        <v>44</v>
      </c>
      <c r="AR1611" s="4" t="s">
        <v>5538</v>
      </c>
      <c r="BD1611" s="4" t="s">
        <v>5537</v>
      </c>
      <c r="BP1611" s="4" t="s">
        <v>5536</v>
      </c>
      <c r="CB1611" s="4" t="s">
        <v>5535</v>
      </c>
      <c r="CN1611" s="4" t="s">
        <v>48</v>
      </c>
    </row>
    <row r="1612" spans="5:92" ht="9.9" customHeight="1">
      <c r="E1612" s="5" t="s">
        <v>11</v>
      </c>
      <c r="P1612" s="4" t="s">
        <v>5534</v>
      </c>
    </row>
    <row r="1617" s="1" customFormat="1" ht="9.9" customHeight="1"/>
    <row r="1618" s="1" customFormat="1" ht="9.9" customHeight="1"/>
    <row r="1619" s="1" customFormat="1" ht="9.9" customHeight="1"/>
    <row r="1620" s="1" customFormat="1" ht="9.9" customHeight="1"/>
    <row r="1621" s="1" customFormat="1" ht="9.9" customHeight="1"/>
    <row r="1622" s="1" customFormat="1" ht="9.9" customHeight="1"/>
    <row r="1623" s="1" customFormat="1" ht="9.9" customHeight="1"/>
    <row r="1624" s="1" customFormat="1" ht="9.9" customHeight="1"/>
    <row r="1625" s="1" customFormat="1" ht="9.9" customHeight="1"/>
    <row r="1626" s="1" customFormat="1" ht="9.9" customHeight="1"/>
    <row r="1627" s="1" customFormat="1" ht="9.9" customHeight="1"/>
    <row r="1628" s="1" customFormat="1" ht="9.9" customHeight="1"/>
    <row r="1629" s="1" customFormat="1" ht="9.9" customHeight="1"/>
    <row r="1630" s="1" customFormat="1" ht="9.9" customHeight="1"/>
    <row r="1631" s="1" customFormat="1" ht="9.9" customHeight="1"/>
    <row r="1632" s="1" customFormat="1" ht="9.9" customHeight="1"/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5330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3798</v>
      </c>
      <c r="DC1652" s="2"/>
      <c r="DD1652" s="2"/>
      <c r="DE1652" s="2"/>
      <c r="DF1652" s="2"/>
      <c r="DG1652" s="2"/>
      <c r="DH1652" s="2"/>
      <c r="DI1652" s="23" t="s">
        <v>111</v>
      </c>
    </row>
    <row r="1653" spans="1:113" ht="5.0999999999999996" customHeight="1"/>
    <row r="1654" spans="1:113" ht="15.9" customHeight="1">
      <c r="BD1654" s="22" t="s">
        <v>110</v>
      </c>
      <c r="DI1654" s="21" t="s">
        <v>109</v>
      </c>
    </row>
    <row r="1655" spans="1:113" ht="14.1" customHeight="1">
      <c r="BD1655" s="20" t="s">
        <v>84</v>
      </c>
      <c r="DI1655" s="4" t="s">
        <v>108</v>
      </c>
    </row>
    <row r="1656" spans="1:113" ht="12" customHeight="1"/>
    <row r="1657" spans="1:113" ht="9.9" customHeight="1">
      <c r="A1657" s="19" t="s">
        <v>98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1884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5276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5533</v>
      </c>
      <c r="CS1657" s="2" t="s">
        <v>76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95</v>
      </c>
      <c r="T1658" s="15" t="s">
        <v>2359</v>
      </c>
      <c r="BD1658" s="1" t="s">
        <v>93</v>
      </c>
      <c r="BW1658" s="15" t="s">
        <v>5481</v>
      </c>
      <c r="CR1658" s="5" t="s">
        <v>263</v>
      </c>
      <c r="CS1658" s="1" t="s">
        <v>92</v>
      </c>
      <c r="DI1658" s="14"/>
    </row>
    <row r="1659" spans="1:113" ht="9.9" customHeight="1">
      <c r="A1659" s="16" t="s">
        <v>91</v>
      </c>
      <c r="T1659" s="15" t="s">
        <v>907</v>
      </c>
      <c r="BD1659" s="1" t="s">
        <v>89</v>
      </c>
      <c r="BW1659" s="15" t="s">
        <v>5532</v>
      </c>
      <c r="DI1659" s="14"/>
    </row>
    <row r="1660" spans="1:113" ht="9.9" customHeight="1">
      <c r="A1660" s="16" t="s">
        <v>88</v>
      </c>
      <c r="T1660" s="15" t="s">
        <v>87</v>
      </c>
      <c r="BD1660" s="1" t="s">
        <v>86</v>
      </c>
      <c r="BW1660" s="15" t="s">
        <v>5531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85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5329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5385</v>
      </c>
      <c r="CS1661" s="7" t="s">
        <v>76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98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2357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96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84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84</v>
      </c>
      <c r="CS1663" s="2" t="s">
        <v>76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95</v>
      </c>
      <c r="T1664" s="15" t="s">
        <v>1882</v>
      </c>
      <c r="BD1664" s="1" t="s">
        <v>93</v>
      </c>
      <c r="BW1664" s="15" t="s">
        <v>84</v>
      </c>
      <c r="CR1664" s="5" t="s">
        <v>84</v>
      </c>
      <c r="CS1664" s="1" t="s">
        <v>92</v>
      </c>
      <c r="DI1664" s="14"/>
    </row>
    <row r="1665" spans="1:113" ht="9.9" customHeight="1">
      <c r="A1665" s="16" t="s">
        <v>91</v>
      </c>
      <c r="T1665" s="15" t="s">
        <v>907</v>
      </c>
      <c r="BD1665" s="1" t="s">
        <v>89</v>
      </c>
      <c r="BW1665" s="15" t="s">
        <v>84</v>
      </c>
      <c r="DI1665" s="14"/>
    </row>
    <row r="1666" spans="1:113" ht="9.9" customHeight="1">
      <c r="A1666" s="16" t="s">
        <v>88</v>
      </c>
      <c r="T1666" s="15" t="s">
        <v>87</v>
      </c>
      <c r="BD1666" s="1" t="s">
        <v>86</v>
      </c>
      <c r="BW1666" s="15" t="s">
        <v>84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85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84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84</v>
      </c>
      <c r="CS1667" s="7" t="s">
        <v>76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7" t="s">
        <v>83</v>
      </c>
      <c r="B1669" s="65"/>
      <c r="C1669" s="65"/>
      <c r="D1669" s="65"/>
      <c r="E1669" s="65"/>
      <c r="F1669" s="2"/>
      <c r="G1669" s="2"/>
      <c r="H1669" s="64" t="s">
        <v>82</v>
      </c>
      <c r="I1669" s="65"/>
      <c r="J1669" s="65"/>
      <c r="K1669" s="65"/>
      <c r="L1669" s="65"/>
      <c r="M1669" s="65"/>
      <c r="N1669" s="65"/>
      <c r="O1669" s="65"/>
      <c r="P1669" s="65"/>
      <c r="Q1669" s="65"/>
      <c r="R1669" s="65"/>
      <c r="S1669" s="65"/>
      <c r="T1669" s="2"/>
      <c r="U1669" s="2"/>
      <c r="V1669" s="10"/>
      <c r="W1669" s="64" t="s">
        <v>81</v>
      </c>
      <c r="X1669" s="65"/>
      <c r="Y1669" s="65"/>
      <c r="Z1669" s="65"/>
      <c r="AA1669" s="65"/>
      <c r="AB1669" s="65"/>
      <c r="AC1669" s="65"/>
      <c r="AD1669" s="65"/>
      <c r="AE1669" s="65"/>
      <c r="AF1669" s="2"/>
      <c r="AG1669" s="2"/>
      <c r="AH1669" s="10"/>
      <c r="AI1669" s="10"/>
      <c r="AJ1669" s="2"/>
      <c r="AK1669" s="64" t="s">
        <v>80</v>
      </c>
      <c r="AL1669" s="65"/>
      <c r="AM1669" s="65"/>
      <c r="AN1669" s="65"/>
      <c r="AO1669" s="65"/>
      <c r="AP1669" s="65"/>
      <c r="AQ1669" s="65"/>
      <c r="AR1669" s="65"/>
      <c r="AS1669" s="65"/>
      <c r="AT1669" s="65"/>
      <c r="AU1669" s="2"/>
      <c r="AV1669" s="2"/>
      <c r="AW1669" s="64" t="s">
        <v>79</v>
      </c>
      <c r="AX1669" s="65"/>
      <c r="AY1669" s="65"/>
      <c r="AZ1669" s="65"/>
      <c r="BA1669" s="65"/>
      <c r="BB1669" s="65"/>
      <c r="BC1669" s="65"/>
      <c r="BD1669" s="65"/>
      <c r="BE1669" s="65"/>
      <c r="BF1669" s="65"/>
      <c r="BG1669" s="2"/>
      <c r="BH1669" s="2"/>
      <c r="BI1669" s="64" t="s">
        <v>78</v>
      </c>
      <c r="BJ1669" s="65"/>
      <c r="BK1669" s="65"/>
      <c r="BL1669" s="65"/>
      <c r="BM1669" s="65"/>
      <c r="BN1669" s="65"/>
      <c r="BO1669" s="65"/>
      <c r="BP1669" s="65"/>
      <c r="BQ1669" s="65"/>
      <c r="BR1669" s="65"/>
      <c r="BS1669" s="2"/>
      <c r="BT1669" s="2"/>
      <c r="BU1669" s="64" t="s">
        <v>77</v>
      </c>
      <c r="BV1669" s="65"/>
      <c r="BW1669" s="65"/>
      <c r="BX1669" s="65"/>
      <c r="BY1669" s="65"/>
      <c r="BZ1669" s="65"/>
      <c r="CA1669" s="65"/>
      <c r="CB1669" s="65"/>
      <c r="CC1669" s="65"/>
      <c r="CD1669" s="65"/>
      <c r="CE1669" s="2"/>
      <c r="CF1669" s="2"/>
      <c r="CG1669" s="64" t="s">
        <v>76</v>
      </c>
      <c r="CH1669" s="65"/>
      <c r="CI1669" s="65"/>
      <c r="CJ1669" s="65"/>
      <c r="CK1669" s="65"/>
      <c r="CL1669" s="65"/>
      <c r="CM1669" s="65"/>
      <c r="CN1669" s="65"/>
      <c r="CO1669" s="65"/>
      <c r="CP1669" s="65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8"/>
      <c r="B1670" s="66"/>
      <c r="C1670" s="66"/>
      <c r="D1670" s="66"/>
      <c r="E1670" s="66"/>
      <c r="F1670" s="7"/>
      <c r="G1670" s="7"/>
      <c r="H1670" s="66"/>
      <c r="I1670" s="66"/>
      <c r="J1670" s="66"/>
      <c r="K1670" s="66"/>
      <c r="L1670" s="66"/>
      <c r="M1670" s="66"/>
      <c r="N1670" s="66"/>
      <c r="O1670" s="66"/>
      <c r="P1670" s="66"/>
      <c r="Q1670" s="66"/>
      <c r="R1670" s="66"/>
      <c r="S1670" s="66"/>
      <c r="T1670" s="7"/>
      <c r="U1670" s="7"/>
      <c r="V1670" s="8"/>
      <c r="W1670" s="66"/>
      <c r="X1670" s="66"/>
      <c r="Y1670" s="66"/>
      <c r="Z1670" s="66"/>
      <c r="AA1670" s="66"/>
      <c r="AB1670" s="66"/>
      <c r="AC1670" s="66"/>
      <c r="AD1670" s="66"/>
      <c r="AE1670" s="66"/>
      <c r="AF1670" s="7"/>
      <c r="AG1670" s="7"/>
      <c r="AH1670" s="8"/>
      <c r="AI1670" s="8"/>
      <c r="AJ1670" s="7"/>
      <c r="AK1670" s="66"/>
      <c r="AL1670" s="66"/>
      <c r="AM1670" s="66"/>
      <c r="AN1670" s="66"/>
      <c r="AO1670" s="66"/>
      <c r="AP1670" s="66"/>
      <c r="AQ1670" s="66"/>
      <c r="AR1670" s="66"/>
      <c r="AS1670" s="66"/>
      <c r="AT1670" s="66"/>
      <c r="AU1670" s="7"/>
      <c r="AV1670" s="7"/>
      <c r="AW1670" s="66"/>
      <c r="AX1670" s="66"/>
      <c r="AY1670" s="66"/>
      <c r="AZ1670" s="66"/>
      <c r="BA1670" s="66"/>
      <c r="BB1670" s="66"/>
      <c r="BC1670" s="66"/>
      <c r="BD1670" s="66"/>
      <c r="BE1670" s="66"/>
      <c r="BF1670" s="66"/>
      <c r="BG1670" s="7"/>
      <c r="BH1670" s="7"/>
      <c r="BI1670" s="66"/>
      <c r="BJ1670" s="66"/>
      <c r="BK1670" s="66"/>
      <c r="BL1670" s="66"/>
      <c r="BM1670" s="66"/>
      <c r="BN1670" s="66"/>
      <c r="BO1670" s="66"/>
      <c r="BP1670" s="66"/>
      <c r="BQ1670" s="66"/>
      <c r="BR1670" s="66"/>
      <c r="BS1670" s="7"/>
      <c r="BT1670" s="7"/>
      <c r="BU1670" s="66"/>
      <c r="BV1670" s="66"/>
      <c r="BW1670" s="66"/>
      <c r="BX1670" s="66"/>
      <c r="BY1670" s="66"/>
      <c r="BZ1670" s="66"/>
      <c r="CA1670" s="66"/>
      <c r="CB1670" s="66"/>
      <c r="CC1670" s="66"/>
      <c r="CD1670" s="66"/>
      <c r="CE1670" s="7"/>
      <c r="CF1670" s="7"/>
      <c r="CG1670" s="66"/>
      <c r="CH1670" s="66"/>
      <c r="CI1670" s="66"/>
      <c r="CJ1670" s="66"/>
      <c r="CK1670" s="66"/>
      <c r="CL1670" s="66"/>
      <c r="CM1670" s="66"/>
      <c r="CN1670" s="66"/>
      <c r="CO1670" s="66"/>
      <c r="CP1670" s="66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5530</v>
      </c>
      <c r="BP1672" s="4" t="s">
        <v>5529</v>
      </c>
      <c r="CB1672" s="4" t="s">
        <v>5528</v>
      </c>
      <c r="CN1672" s="4" t="s">
        <v>123</v>
      </c>
    </row>
    <row r="1673" spans="1:113" ht="9.9" customHeight="1">
      <c r="E1673" s="5" t="s">
        <v>72</v>
      </c>
      <c r="P1673" s="4" t="s">
        <v>5527</v>
      </c>
    </row>
    <row r="1674" spans="1:113" ht="9.9" customHeight="1">
      <c r="AC1674" s="4" t="s">
        <v>5526</v>
      </c>
      <c r="AH1674" s="4" t="s">
        <v>44</v>
      </c>
      <c r="AR1674" s="4" t="s">
        <v>5525</v>
      </c>
      <c r="BD1674" s="4" t="s">
        <v>3060</v>
      </c>
      <c r="BP1674" s="4" t="s">
        <v>5524</v>
      </c>
      <c r="CB1674" s="4" t="s">
        <v>5523</v>
      </c>
      <c r="CN1674" s="4" t="s">
        <v>162</v>
      </c>
    </row>
    <row r="1675" spans="1:113" ht="9.9" customHeight="1">
      <c r="E1675" s="5" t="s">
        <v>64</v>
      </c>
      <c r="P1675" s="4" t="s">
        <v>5522</v>
      </c>
    </row>
    <row r="1676" spans="1:113" ht="9.9" customHeight="1">
      <c r="AC1676" s="4" t="s">
        <v>5521</v>
      </c>
      <c r="AH1676" s="4" t="s">
        <v>17</v>
      </c>
      <c r="AR1676" s="4" t="s">
        <v>5520</v>
      </c>
      <c r="BD1676" s="4" t="s">
        <v>808</v>
      </c>
      <c r="BP1676" s="4" t="s">
        <v>5519</v>
      </c>
      <c r="CB1676" s="4" t="s">
        <v>3401</v>
      </c>
      <c r="CN1676" s="4" t="s">
        <v>30</v>
      </c>
    </row>
    <row r="1677" spans="1:113" ht="9.9" customHeight="1">
      <c r="E1677" s="5" t="s">
        <v>56</v>
      </c>
      <c r="P1677" s="4" t="s">
        <v>5518</v>
      </c>
    </row>
    <row r="1678" spans="1:113" ht="9.9" customHeight="1">
      <c r="AC1678" s="4" t="s">
        <v>5517</v>
      </c>
      <c r="AH1678" s="4" t="s">
        <v>69</v>
      </c>
      <c r="AR1678" s="4" t="s">
        <v>5516</v>
      </c>
      <c r="BD1678" s="4" t="s">
        <v>5515</v>
      </c>
      <c r="BP1678" s="4" t="s">
        <v>5514</v>
      </c>
      <c r="CB1678" s="4" t="s">
        <v>3951</v>
      </c>
      <c r="CN1678" s="4" t="s">
        <v>182</v>
      </c>
    </row>
    <row r="1679" spans="1:113" ht="9.9" customHeight="1">
      <c r="E1679" s="5" t="s">
        <v>47</v>
      </c>
      <c r="P1679" s="4" t="s">
        <v>5513</v>
      </c>
    </row>
    <row r="1680" spans="1:113" ht="9.9" customHeight="1">
      <c r="AC1680" s="4" t="s">
        <v>5512</v>
      </c>
      <c r="AH1680" s="4" t="s">
        <v>146</v>
      </c>
      <c r="AR1680" s="4" t="s">
        <v>5511</v>
      </c>
      <c r="BD1680" s="4" t="s">
        <v>461</v>
      </c>
      <c r="BP1680" s="4" t="s">
        <v>5510</v>
      </c>
      <c r="CB1680" s="4" t="s">
        <v>5031</v>
      </c>
      <c r="CN1680" s="4" t="s">
        <v>182</v>
      </c>
    </row>
    <row r="1681" spans="5:92" ht="9.9" customHeight="1">
      <c r="E1681" s="5" t="s">
        <v>38</v>
      </c>
      <c r="P1681" s="4" t="s">
        <v>5509</v>
      </c>
    </row>
    <row r="1682" spans="5:92" ht="9.9" customHeight="1">
      <c r="AC1682" s="4" t="s">
        <v>5508</v>
      </c>
      <c r="AH1682" s="4" t="s">
        <v>26</v>
      </c>
      <c r="AR1682" s="4" t="s">
        <v>5507</v>
      </c>
      <c r="BD1682" s="4" t="s">
        <v>5506</v>
      </c>
      <c r="BP1682" s="4" t="s">
        <v>5505</v>
      </c>
      <c r="CB1682" s="4" t="s">
        <v>5504</v>
      </c>
      <c r="CN1682" s="4" t="s">
        <v>182</v>
      </c>
    </row>
    <row r="1683" spans="5:92" ht="9.9" customHeight="1">
      <c r="E1683" s="5" t="s">
        <v>29</v>
      </c>
      <c r="P1683" s="4" t="s">
        <v>5503</v>
      </c>
    </row>
    <row r="1684" spans="5:92" ht="9.9" customHeight="1">
      <c r="AC1684" s="4" t="s">
        <v>5502</v>
      </c>
      <c r="AH1684" s="4" t="s">
        <v>53</v>
      </c>
      <c r="AR1684" s="4" t="s">
        <v>5501</v>
      </c>
      <c r="BD1684" s="4" t="s">
        <v>5500</v>
      </c>
      <c r="BP1684" s="4" t="s">
        <v>5499</v>
      </c>
      <c r="CB1684" s="4" t="s">
        <v>887</v>
      </c>
      <c r="CN1684" s="4" t="s">
        <v>223</v>
      </c>
    </row>
    <row r="1685" spans="5:92" ht="9.9" customHeight="1">
      <c r="E1685" s="5" t="s">
        <v>20</v>
      </c>
      <c r="P1685" s="4" t="s">
        <v>5498</v>
      </c>
    </row>
    <row r="1686" spans="5:92" ht="9.9" customHeight="1">
      <c r="AC1686" s="5" t="s">
        <v>5497</v>
      </c>
      <c r="AH1686" s="4" t="s">
        <v>61</v>
      </c>
      <c r="AR1686" s="4" t="s">
        <v>5496</v>
      </c>
      <c r="BD1686" s="4" t="s">
        <v>5495</v>
      </c>
      <c r="BP1686" s="4" t="s">
        <v>5494</v>
      </c>
      <c r="CB1686" s="4" t="s">
        <v>5493</v>
      </c>
      <c r="CN1686" s="4" t="s">
        <v>182</v>
      </c>
    </row>
    <row r="1687" spans="5:92" ht="9.9" customHeight="1">
      <c r="E1687" s="5" t="s">
        <v>11</v>
      </c>
      <c r="P1687" s="4" t="s">
        <v>5492</v>
      </c>
    </row>
    <row r="1688" spans="5:92" ht="9.9" customHeight="1">
      <c r="AC1688" s="4" t="s">
        <v>5491</v>
      </c>
      <c r="AH1688" s="4" t="s">
        <v>8</v>
      </c>
      <c r="AR1688" s="4" t="s">
        <v>5490</v>
      </c>
      <c r="BD1688" s="4" t="s">
        <v>498</v>
      </c>
      <c r="BP1688" s="4" t="s">
        <v>5489</v>
      </c>
      <c r="CB1688" s="4" t="s">
        <v>5488</v>
      </c>
      <c r="CN1688" s="4" t="s">
        <v>999</v>
      </c>
    </row>
    <row r="1689" spans="5:92" ht="9.9" customHeight="1">
      <c r="E1689" s="5" t="s">
        <v>2</v>
      </c>
      <c r="P1689" s="4" t="s">
        <v>5487</v>
      </c>
      <c r="S1689" s="3" t="s">
        <v>0</v>
      </c>
    </row>
    <row r="1690" spans="5:92" ht="9.9" customHeight="1">
      <c r="AC1690" s="4" t="s">
        <v>5486</v>
      </c>
      <c r="AH1690" s="4" t="s">
        <v>35</v>
      </c>
      <c r="AR1690" s="4" t="s">
        <v>5485</v>
      </c>
      <c r="BD1690" s="4" t="s">
        <v>746</v>
      </c>
      <c r="BP1690" s="4" t="s">
        <v>5484</v>
      </c>
      <c r="CB1690" s="4" t="s">
        <v>5483</v>
      </c>
      <c r="CN1690" s="4" t="s">
        <v>5482</v>
      </c>
    </row>
    <row r="1691" spans="5:92" ht="9.9" customHeight="1">
      <c r="E1691" s="5" t="s">
        <v>122</v>
      </c>
      <c r="P1691" s="4" t="s">
        <v>5481</v>
      </c>
      <c r="S1691" s="3" t="s">
        <v>0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5330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3798</v>
      </c>
      <c r="DC1727" s="2"/>
      <c r="DD1727" s="2"/>
      <c r="DE1727" s="2"/>
      <c r="DF1727" s="2"/>
      <c r="DG1727" s="2"/>
      <c r="DH1727" s="2"/>
      <c r="DI1727" s="23" t="s">
        <v>111</v>
      </c>
    </row>
    <row r="1728" spans="1:113" ht="5.0999999999999996" customHeight="1"/>
    <row r="1729" spans="1:113" ht="15.9" customHeight="1">
      <c r="BD1729" s="22" t="s">
        <v>110</v>
      </c>
      <c r="DI1729" s="21" t="s">
        <v>109</v>
      </c>
    </row>
    <row r="1730" spans="1:113" ht="14.1" customHeight="1">
      <c r="BD1730" s="20" t="s">
        <v>84</v>
      </c>
      <c r="DI1730" s="4" t="s">
        <v>108</v>
      </c>
    </row>
    <row r="1731" spans="1:113" ht="12" customHeight="1"/>
    <row r="1732" spans="1:113" ht="9.9" customHeight="1">
      <c r="A1732" s="19" t="s">
        <v>98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345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5283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5480</v>
      </c>
      <c r="CS1732" s="2" t="s">
        <v>76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95</v>
      </c>
      <c r="T1733" s="15" t="s">
        <v>342</v>
      </c>
      <c r="BD1733" s="1" t="s">
        <v>93</v>
      </c>
      <c r="BW1733" s="15" t="s">
        <v>5436</v>
      </c>
      <c r="CR1733" s="5" t="s">
        <v>703</v>
      </c>
      <c r="CS1733" s="1" t="s">
        <v>92</v>
      </c>
      <c r="DI1733" s="14"/>
    </row>
    <row r="1734" spans="1:113" ht="9.9" customHeight="1">
      <c r="A1734" s="16" t="s">
        <v>91</v>
      </c>
      <c r="T1734" s="15" t="s">
        <v>337</v>
      </c>
      <c r="BD1734" s="1" t="s">
        <v>89</v>
      </c>
      <c r="BW1734" s="15" t="s">
        <v>5479</v>
      </c>
      <c r="DI1734" s="14"/>
    </row>
    <row r="1735" spans="1:113" ht="9.9" customHeight="1">
      <c r="A1735" s="16" t="s">
        <v>88</v>
      </c>
      <c r="T1735" s="15" t="s">
        <v>87</v>
      </c>
      <c r="BD1735" s="1" t="s">
        <v>86</v>
      </c>
      <c r="BW1735" s="15" t="s">
        <v>5478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85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5329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5385</v>
      </c>
      <c r="CS1736" s="7" t="s">
        <v>76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98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339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96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84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84</v>
      </c>
      <c r="CS1738" s="2" t="s">
        <v>76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95</v>
      </c>
      <c r="T1739" s="15" t="s">
        <v>338</v>
      </c>
      <c r="BD1739" s="1" t="s">
        <v>93</v>
      </c>
      <c r="BW1739" s="15" t="s">
        <v>84</v>
      </c>
      <c r="CR1739" s="5" t="s">
        <v>84</v>
      </c>
      <c r="CS1739" s="1" t="s">
        <v>92</v>
      </c>
      <c r="DI1739" s="14"/>
    </row>
    <row r="1740" spans="1:113" ht="9.9" customHeight="1">
      <c r="A1740" s="16" t="s">
        <v>91</v>
      </c>
      <c r="T1740" s="15" t="s">
        <v>337</v>
      </c>
      <c r="BD1740" s="1" t="s">
        <v>89</v>
      </c>
      <c r="BW1740" s="15" t="s">
        <v>84</v>
      </c>
      <c r="DI1740" s="14"/>
    </row>
    <row r="1741" spans="1:113" ht="9.9" customHeight="1">
      <c r="A1741" s="16" t="s">
        <v>88</v>
      </c>
      <c r="T1741" s="15" t="s">
        <v>87</v>
      </c>
      <c r="BD1741" s="1" t="s">
        <v>86</v>
      </c>
      <c r="BW1741" s="15" t="s">
        <v>84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85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84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84</v>
      </c>
      <c r="CS1742" s="7" t="s">
        <v>76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7" t="s">
        <v>83</v>
      </c>
      <c r="B1744" s="65"/>
      <c r="C1744" s="65"/>
      <c r="D1744" s="65"/>
      <c r="E1744" s="65"/>
      <c r="F1744" s="2"/>
      <c r="G1744" s="2"/>
      <c r="H1744" s="64" t="s">
        <v>82</v>
      </c>
      <c r="I1744" s="65"/>
      <c r="J1744" s="65"/>
      <c r="K1744" s="65"/>
      <c r="L1744" s="65"/>
      <c r="M1744" s="65"/>
      <c r="N1744" s="65"/>
      <c r="O1744" s="65"/>
      <c r="P1744" s="65"/>
      <c r="Q1744" s="65"/>
      <c r="R1744" s="65"/>
      <c r="S1744" s="65"/>
      <c r="T1744" s="2"/>
      <c r="U1744" s="2"/>
      <c r="V1744" s="10"/>
      <c r="W1744" s="64" t="s">
        <v>81</v>
      </c>
      <c r="X1744" s="65"/>
      <c r="Y1744" s="65"/>
      <c r="Z1744" s="65"/>
      <c r="AA1744" s="65"/>
      <c r="AB1744" s="65"/>
      <c r="AC1744" s="65"/>
      <c r="AD1744" s="65"/>
      <c r="AE1744" s="65"/>
      <c r="AF1744" s="2"/>
      <c r="AG1744" s="2"/>
      <c r="AH1744" s="10"/>
      <c r="AI1744" s="10"/>
      <c r="AJ1744" s="2"/>
      <c r="AK1744" s="64" t="s">
        <v>80</v>
      </c>
      <c r="AL1744" s="65"/>
      <c r="AM1744" s="65"/>
      <c r="AN1744" s="65"/>
      <c r="AO1744" s="65"/>
      <c r="AP1744" s="65"/>
      <c r="AQ1744" s="65"/>
      <c r="AR1744" s="65"/>
      <c r="AS1744" s="65"/>
      <c r="AT1744" s="65"/>
      <c r="AU1744" s="2"/>
      <c r="AV1744" s="2"/>
      <c r="AW1744" s="64" t="s">
        <v>79</v>
      </c>
      <c r="AX1744" s="65"/>
      <c r="AY1744" s="65"/>
      <c r="AZ1744" s="65"/>
      <c r="BA1744" s="65"/>
      <c r="BB1744" s="65"/>
      <c r="BC1744" s="65"/>
      <c r="BD1744" s="65"/>
      <c r="BE1744" s="65"/>
      <c r="BF1744" s="65"/>
      <c r="BG1744" s="2"/>
      <c r="BH1744" s="2"/>
      <c r="BI1744" s="64" t="s">
        <v>78</v>
      </c>
      <c r="BJ1744" s="65"/>
      <c r="BK1744" s="65"/>
      <c r="BL1744" s="65"/>
      <c r="BM1744" s="65"/>
      <c r="BN1744" s="65"/>
      <c r="BO1744" s="65"/>
      <c r="BP1744" s="65"/>
      <c r="BQ1744" s="65"/>
      <c r="BR1744" s="65"/>
      <c r="BS1744" s="2"/>
      <c r="BT1744" s="2"/>
      <c r="BU1744" s="64" t="s">
        <v>77</v>
      </c>
      <c r="BV1744" s="65"/>
      <c r="BW1744" s="65"/>
      <c r="BX1744" s="65"/>
      <c r="BY1744" s="65"/>
      <c r="BZ1744" s="65"/>
      <c r="CA1744" s="65"/>
      <c r="CB1744" s="65"/>
      <c r="CC1744" s="65"/>
      <c r="CD1744" s="65"/>
      <c r="CE1744" s="2"/>
      <c r="CF1744" s="2"/>
      <c r="CG1744" s="64" t="s">
        <v>76</v>
      </c>
      <c r="CH1744" s="65"/>
      <c r="CI1744" s="65"/>
      <c r="CJ1744" s="65"/>
      <c r="CK1744" s="65"/>
      <c r="CL1744" s="65"/>
      <c r="CM1744" s="65"/>
      <c r="CN1744" s="65"/>
      <c r="CO1744" s="65"/>
      <c r="CP1744" s="65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8"/>
      <c r="B1745" s="66"/>
      <c r="C1745" s="66"/>
      <c r="D1745" s="66"/>
      <c r="E1745" s="66"/>
      <c r="F1745" s="7"/>
      <c r="G1745" s="7"/>
      <c r="H1745" s="66"/>
      <c r="I1745" s="66"/>
      <c r="J1745" s="66"/>
      <c r="K1745" s="66"/>
      <c r="L1745" s="66"/>
      <c r="M1745" s="66"/>
      <c r="N1745" s="66"/>
      <c r="O1745" s="66"/>
      <c r="P1745" s="66"/>
      <c r="Q1745" s="66"/>
      <c r="R1745" s="66"/>
      <c r="S1745" s="66"/>
      <c r="T1745" s="7"/>
      <c r="U1745" s="7"/>
      <c r="V1745" s="8"/>
      <c r="W1745" s="66"/>
      <c r="X1745" s="66"/>
      <c r="Y1745" s="66"/>
      <c r="Z1745" s="66"/>
      <c r="AA1745" s="66"/>
      <c r="AB1745" s="66"/>
      <c r="AC1745" s="66"/>
      <c r="AD1745" s="66"/>
      <c r="AE1745" s="66"/>
      <c r="AF1745" s="7"/>
      <c r="AG1745" s="7"/>
      <c r="AH1745" s="8"/>
      <c r="AI1745" s="8"/>
      <c r="AJ1745" s="7"/>
      <c r="AK1745" s="66"/>
      <c r="AL1745" s="66"/>
      <c r="AM1745" s="66"/>
      <c r="AN1745" s="66"/>
      <c r="AO1745" s="66"/>
      <c r="AP1745" s="66"/>
      <c r="AQ1745" s="66"/>
      <c r="AR1745" s="66"/>
      <c r="AS1745" s="66"/>
      <c r="AT1745" s="66"/>
      <c r="AU1745" s="7"/>
      <c r="AV1745" s="7"/>
      <c r="AW1745" s="66"/>
      <c r="AX1745" s="66"/>
      <c r="AY1745" s="66"/>
      <c r="AZ1745" s="66"/>
      <c r="BA1745" s="66"/>
      <c r="BB1745" s="66"/>
      <c r="BC1745" s="66"/>
      <c r="BD1745" s="66"/>
      <c r="BE1745" s="66"/>
      <c r="BF1745" s="66"/>
      <c r="BG1745" s="7"/>
      <c r="BH1745" s="7"/>
      <c r="BI1745" s="66"/>
      <c r="BJ1745" s="66"/>
      <c r="BK1745" s="66"/>
      <c r="BL1745" s="66"/>
      <c r="BM1745" s="66"/>
      <c r="BN1745" s="66"/>
      <c r="BO1745" s="66"/>
      <c r="BP1745" s="66"/>
      <c r="BQ1745" s="66"/>
      <c r="BR1745" s="66"/>
      <c r="BS1745" s="7"/>
      <c r="BT1745" s="7"/>
      <c r="BU1745" s="66"/>
      <c r="BV1745" s="66"/>
      <c r="BW1745" s="66"/>
      <c r="BX1745" s="66"/>
      <c r="BY1745" s="66"/>
      <c r="BZ1745" s="66"/>
      <c r="CA1745" s="66"/>
      <c r="CB1745" s="66"/>
      <c r="CC1745" s="66"/>
      <c r="CD1745" s="66"/>
      <c r="CE1745" s="7"/>
      <c r="CF1745" s="7"/>
      <c r="CG1745" s="66"/>
      <c r="CH1745" s="66"/>
      <c r="CI1745" s="66"/>
      <c r="CJ1745" s="66"/>
      <c r="CK1745" s="66"/>
      <c r="CL1745" s="66"/>
      <c r="CM1745" s="66"/>
      <c r="CN1745" s="66"/>
      <c r="CO1745" s="66"/>
      <c r="CP1745" s="66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BD1747" s="4" t="s">
        <v>3742</v>
      </c>
      <c r="BP1747" s="4" t="s">
        <v>5477</v>
      </c>
      <c r="CB1747" s="4" t="s">
        <v>5476</v>
      </c>
      <c r="CN1747" s="4" t="s">
        <v>418</v>
      </c>
    </row>
    <row r="1748" spans="1:113" ht="9.9" customHeight="1">
      <c r="E1748" s="5" t="s">
        <v>72</v>
      </c>
      <c r="P1748" s="4" t="s">
        <v>5475</v>
      </c>
    </row>
    <row r="1749" spans="1:113" ht="9.9" customHeight="1">
      <c r="AC1749" s="5" t="s">
        <v>5474</v>
      </c>
      <c r="AH1749" s="4" t="s">
        <v>61</v>
      </c>
      <c r="AR1749" s="4" t="s">
        <v>5473</v>
      </c>
      <c r="BD1749" s="4" t="s">
        <v>5472</v>
      </c>
      <c r="BP1749" s="4" t="s">
        <v>5471</v>
      </c>
      <c r="CB1749" s="4" t="s">
        <v>5470</v>
      </c>
      <c r="CN1749" s="4" t="s">
        <v>313</v>
      </c>
    </row>
    <row r="1750" spans="1:113" ht="9.9" customHeight="1">
      <c r="E1750" s="5" t="s">
        <v>64</v>
      </c>
      <c r="P1750" s="4" t="s">
        <v>5469</v>
      </c>
    </row>
    <row r="1751" spans="1:113" ht="9.9" customHeight="1">
      <c r="AC1751" s="4" t="s">
        <v>5468</v>
      </c>
      <c r="AH1751" s="4" t="s">
        <v>69</v>
      </c>
      <c r="AR1751" s="4" t="s">
        <v>5467</v>
      </c>
      <c r="BD1751" s="4" t="s">
        <v>5466</v>
      </c>
      <c r="BP1751" s="4" t="s">
        <v>5465</v>
      </c>
      <c r="CB1751" s="4" t="s">
        <v>5464</v>
      </c>
      <c r="CN1751" s="4" t="s">
        <v>269</v>
      </c>
    </row>
    <row r="1752" spans="1:113" ht="9.9" customHeight="1">
      <c r="E1752" s="5" t="s">
        <v>56</v>
      </c>
      <c r="P1752" s="4" t="s">
        <v>5463</v>
      </c>
    </row>
    <row r="1753" spans="1:113" ht="9.9" customHeight="1">
      <c r="AC1753" s="4" t="s">
        <v>5462</v>
      </c>
      <c r="AH1753" s="4" t="s">
        <v>53</v>
      </c>
      <c r="AR1753" s="4" t="s">
        <v>5461</v>
      </c>
      <c r="BD1753" s="4" t="s">
        <v>4293</v>
      </c>
      <c r="BP1753" s="4" t="s">
        <v>3929</v>
      </c>
      <c r="CB1753" s="4" t="s">
        <v>5460</v>
      </c>
      <c r="CN1753" s="4" t="s">
        <v>418</v>
      </c>
    </row>
    <row r="1754" spans="1:113" ht="9.9" customHeight="1">
      <c r="E1754" s="5" t="s">
        <v>47</v>
      </c>
      <c r="P1754" s="4" t="s">
        <v>5459</v>
      </c>
    </row>
    <row r="1755" spans="1:113" ht="9.9" customHeight="1">
      <c r="AC1755" s="4" t="s">
        <v>5458</v>
      </c>
      <c r="AH1755" s="4" t="s">
        <v>8</v>
      </c>
      <c r="AR1755" s="4" t="s">
        <v>5457</v>
      </c>
      <c r="BD1755" s="4" t="s">
        <v>5456</v>
      </c>
      <c r="BP1755" s="4" t="s">
        <v>5455</v>
      </c>
      <c r="CB1755" s="4" t="s">
        <v>5454</v>
      </c>
      <c r="CN1755" s="4" t="s">
        <v>5453</v>
      </c>
    </row>
    <row r="1756" spans="1:113" ht="9.9" customHeight="1">
      <c r="E1756" s="5" t="s">
        <v>38</v>
      </c>
      <c r="P1756" s="4" t="s">
        <v>5452</v>
      </c>
    </row>
    <row r="1757" spans="1:113" ht="9.9" customHeight="1">
      <c r="AC1757" s="4" t="s">
        <v>5451</v>
      </c>
      <c r="AH1757" s="4" t="s">
        <v>17</v>
      </c>
      <c r="AR1757" s="4" t="s">
        <v>5450</v>
      </c>
      <c r="BD1757" s="4" t="s">
        <v>3190</v>
      </c>
      <c r="BP1757" s="4" t="s">
        <v>5449</v>
      </c>
      <c r="CB1757" s="4" t="s">
        <v>5448</v>
      </c>
      <c r="CN1757" s="4" t="s">
        <v>5447</v>
      </c>
    </row>
    <row r="1758" spans="1:113" ht="9.9" customHeight="1">
      <c r="E1758" s="5" t="s">
        <v>29</v>
      </c>
      <c r="P1758" s="4" t="s">
        <v>5446</v>
      </c>
      <c r="S1758" s="3" t="s">
        <v>0</v>
      </c>
    </row>
    <row r="1759" spans="1:113" ht="9.9" customHeight="1">
      <c r="AC1759" s="4" t="s">
        <v>5445</v>
      </c>
      <c r="AH1759" s="4" t="s">
        <v>44</v>
      </c>
      <c r="AR1759" s="4" t="s">
        <v>5444</v>
      </c>
      <c r="BD1759" s="4" t="s">
        <v>4630</v>
      </c>
      <c r="BP1759" s="4" t="s">
        <v>5443</v>
      </c>
      <c r="CB1759" s="4" t="s">
        <v>5442</v>
      </c>
      <c r="CN1759" s="4" t="s">
        <v>959</v>
      </c>
    </row>
    <row r="1760" spans="1:113" ht="9.9" customHeight="1">
      <c r="E1760" s="5" t="s">
        <v>20</v>
      </c>
      <c r="P1760" s="4" t="s">
        <v>5441</v>
      </c>
    </row>
    <row r="1761" spans="5:92" ht="9.9" customHeight="1">
      <c r="AC1761" s="4" t="s">
        <v>5440</v>
      </c>
      <c r="AH1761" s="4" t="s">
        <v>26</v>
      </c>
      <c r="AR1761" s="4" t="s">
        <v>5439</v>
      </c>
      <c r="BD1761" s="4" t="s">
        <v>1573</v>
      </c>
      <c r="BP1761" s="4" t="s">
        <v>5438</v>
      </c>
      <c r="CB1761" s="4" t="s">
        <v>5437</v>
      </c>
      <c r="CN1761" s="4" t="s">
        <v>313</v>
      </c>
    </row>
    <row r="1762" spans="5:92" ht="9.9" customHeight="1">
      <c r="E1762" s="5" t="s">
        <v>11</v>
      </c>
      <c r="P1762" s="4" t="s">
        <v>5436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4" t="s">
        <v>5330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3" t="s">
        <v>3798</v>
      </c>
      <c r="DC1802" s="2"/>
      <c r="DD1802" s="2"/>
      <c r="DE1802" s="2"/>
      <c r="DF1802" s="2"/>
      <c r="DG1802" s="2"/>
      <c r="DH1802" s="2"/>
      <c r="DI1802" s="23" t="s">
        <v>111</v>
      </c>
    </row>
    <row r="1803" spans="1:113" ht="5.0999999999999996" customHeight="1"/>
    <row r="1804" spans="1:113" ht="15.9" customHeight="1">
      <c r="BD1804" s="22" t="s">
        <v>110</v>
      </c>
      <c r="DI1804" s="21" t="s">
        <v>109</v>
      </c>
    </row>
    <row r="1805" spans="1:113" ht="14.1" customHeight="1">
      <c r="BD1805" s="20" t="s">
        <v>84</v>
      </c>
      <c r="DI1805" s="4" t="s">
        <v>108</v>
      </c>
    </row>
    <row r="1806" spans="1:113" ht="12" customHeight="1"/>
    <row r="1807" spans="1:113" ht="9.9" customHeight="1">
      <c r="A1807" s="19" t="s">
        <v>98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8" t="s">
        <v>267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8" t="s">
        <v>5290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7" t="s">
        <v>5435</v>
      </c>
      <c r="CS1807" s="2" t="s">
        <v>76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>
      <c r="A1808" s="16" t="s">
        <v>95</v>
      </c>
      <c r="T1808" s="15" t="s">
        <v>264</v>
      </c>
      <c r="BD1808" s="1" t="s">
        <v>93</v>
      </c>
      <c r="BW1808" s="15" t="s">
        <v>5389</v>
      </c>
      <c r="CR1808" s="5" t="s">
        <v>263</v>
      </c>
      <c r="CS1808" s="1" t="s">
        <v>92</v>
      </c>
      <c r="DI1808" s="14"/>
    </row>
    <row r="1809" spans="1:113" ht="9.9" customHeight="1">
      <c r="A1809" s="16" t="s">
        <v>91</v>
      </c>
      <c r="T1809" s="15" t="s">
        <v>258</v>
      </c>
      <c r="BD1809" s="1" t="s">
        <v>89</v>
      </c>
      <c r="BW1809" s="15" t="s">
        <v>5434</v>
      </c>
      <c r="DI1809" s="14"/>
    </row>
    <row r="1810" spans="1:113" ht="9.9" customHeight="1">
      <c r="A1810" s="16" t="s">
        <v>88</v>
      </c>
      <c r="T1810" s="15" t="s">
        <v>87</v>
      </c>
      <c r="BD1810" s="1" t="s">
        <v>86</v>
      </c>
      <c r="BW1810" s="15" t="s">
        <v>5433</v>
      </c>
      <c r="DI1810" s="14"/>
    </row>
    <row r="1811" spans="1:113" ht="9.9" customHeight="1">
      <c r="A1811" s="13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 t="s">
        <v>85</v>
      </c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12" t="s">
        <v>5329</v>
      </c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8"/>
      <c r="CQ1811" s="7"/>
      <c r="CR1811" s="11" t="s">
        <v>5385</v>
      </c>
      <c r="CS1811" s="7" t="s">
        <v>76</v>
      </c>
      <c r="CT1811" s="7"/>
      <c r="CU1811" s="7"/>
      <c r="CV1811" s="7"/>
      <c r="CW1811" s="7"/>
      <c r="CX1811" s="7"/>
      <c r="CY1811" s="7"/>
      <c r="CZ1811" s="7"/>
      <c r="DA1811" s="7"/>
      <c r="DB1811" s="7"/>
      <c r="DC1811" s="7"/>
      <c r="DD1811" s="7"/>
      <c r="DE1811" s="7"/>
      <c r="DF1811" s="7"/>
      <c r="DG1811" s="7"/>
      <c r="DH1811" s="7"/>
      <c r="DI1811" s="6"/>
    </row>
    <row r="1812" spans="1:113" ht="5.0999999999999996" customHeight="1"/>
    <row r="1813" spans="1:113" ht="9.9" customHeight="1">
      <c r="A1813" s="19" t="s">
        <v>98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18" t="s">
        <v>260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96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18" t="s">
        <v>84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7" t="s">
        <v>84</v>
      </c>
      <c r="CS1813" s="2" t="s">
        <v>76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9.9" customHeight="1">
      <c r="A1814" s="16" t="s">
        <v>95</v>
      </c>
      <c r="T1814" s="15" t="s">
        <v>259</v>
      </c>
      <c r="BD1814" s="1" t="s">
        <v>93</v>
      </c>
      <c r="BW1814" s="15" t="s">
        <v>84</v>
      </c>
      <c r="CR1814" s="5" t="s">
        <v>84</v>
      </c>
      <c r="CS1814" s="1" t="s">
        <v>92</v>
      </c>
      <c r="DI1814" s="14"/>
    </row>
    <row r="1815" spans="1:113" ht="9.9" customHeight="1">
      <c r="A1815" s="16" t="s">
        <v>91</v>
      </c>
      <c r="T1815" s="15" t="s">
        <v>258</v>
      </c>
      <c r="BD1815" s="1" t="s">
        <v>89</v>
      </c>
      <c r="BW1815" s="15" t="s">
        <v>84</v>
      </c>
      <c r="DI1815" s="14"/>
    </row>
    <row r="1816" spans="1:113" ht="9.9" customHeight="1">
      <c r="A1816" s="16" t="s">
        <v>88</v>
      </c>
      <c r="T1816" s="15" t="s">
        <v>87</v>
      </c>
      <c r="BD1816" s="1" t="s">
        <v>86</v>
      </c>
      <c r="BW1816" s="15" t="s">
        <v>84</v>
      </c>
      <c r="DI1816" s="14"/>
    </row>
    <row r="1817" spans="1:113" ht="9.9" customHeight="1">
      <c r="A1817" s="13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 t="s">
        <v>85</v>
      </c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12" t="s">
        <v>84</v>
      </c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8"/>
      <c r="CQ1817" s="7"/>
      <c r="CR1817" s="11" t="s">
        <v>84</v>
      </c>
      <c r="CS1817" s="7" t="s">
        <v>76</v>
      </c>
      <c r="CT1817" s="7"/>
      <c r="CU1817" s="7"/>
      <c r="CV1817" s="7"/>
      <c r="CW1817" s="7"/>
      <c r="CX1817" s="7"/>
      <c r="CY1817" s="7"/>
      <c r="CZ1817" s="7"/>
      <c r="DA1817" s="7"/>
      <c r="DB1817" s="7"/>
      <c r="DC1817" s="7"/>
      <c r="DD1817" s="7"/>
      <c r="DE1817" s="7"/>
      <c r="DF1817" s="7"/>
      <c r="DG1817" s="7"/>
      <c r="DH1817" s="7"/>
      <c r="DI1817" s="6"/>
    </row>
    <row r="1818" spans="1:113" ht="5.0999999999999996" customHeight="1"/>
    <row r="1819" spans="1:113" ht="12" customHeight="1">
      <c r="A1819" s="67" t="s">
        <v>83</v>
      </c>
      <c r="B1819" s="65"/>
      <c r="C1819" s="65"/>
      <c r="D1819" s="65"/>
      <c r="E1819" s="65"/>
      <c r="F1819" s="2"/>
      <c r="G1819" s="2"/>
      <c r="H1819" s="64" t="s">
        <v>82</v>
      </c>
      <c r="I1819" s="65"/>
      <c r="J1819" s="65"/>
      <c r="K1819" s="65"/>
      <c r="L1819" s="65"/>
      <c r="M1819" s="65"/>
      <c r="N1819" s="65"/>
      <c r="O1819" s="65"/>
      <c r="P1819" s="65"/>
      <c r="Q1819" s="65"/>
      <c r="R1819" s="65"/>
      <c r="S1819" s="65"/>
      <c r="T1819" s="2"/>
      <c r="U1819" s="2"/>
      <c r="V1819" s="10"/>
      <c r="W1819" s="64" t="s">
        <v>81</v>
      </c>
      <c r="X1819" s="65"/>
      <c r="Y1819" s="65"/>
      <c r="Z1819" s="65"/>
      <c r="AA1819" s="65"/>
      <c r="AB1819" s="65"/>
      <c r="AC1819" s="65"/>
      <c r="AD1819" s="65"/>
      <c r="AE1819" s="65"/>
      <c r="AF1819" s="2"/>
      <c r="AG1819" s="2"/>
      <c r="AH1819" s="10"/>
      <c r="AI1819" s="10"/>
      <c r="AJ1819" s="2"/>
      <c r="AK1819" s="64" t="s">
        <v>80</v>
      </c>
      <c r="AL1819" s="65"/>
      <c r="AM1819" s="65"/>
      <c r="AN1819" s="65"/>
      <c r="AO1819" s="65"/>
      <c r="AP1819" s="65"/>
      <c r="AQ1819" s="65"/>
      <c r="AR1819" s="65"/>
      <c r="AS1819" s="65"/>
      <c r="AT1819" s="65"/>
      <c r="AU1819" s="2"/>
      <c r="AV1819" s="2"/>
      <c r="AW1819" s="64" t="s">
        <v>79</v>
      </c>
      <c r="AX1819" s="65"/>
      <c r="AY1819" s="65"/>
      <c r="AZ1819" s="65"/>
      <c r="BA1819" s="65"/>
      <c r="BB1819" s="65"/>
      <c r="BC1819" s="65"/>
      <c r="BD1819" s="65"/>
      <c r="BE1819" s="65"/>
      <c r="BF1819" s="65"/>
      <c r="BG1819" s="2"/>
      <c r="BH1819" s="2"/>
      <c r="BI1819" s="64" t="s">
        <v>78</v>
      </c>
      <c r="BJ1819" s="65"/>
      <c r="BK1819" s="65"/>
      <c r="BL1819" s="65"/>
      <c r="BM1819" s="65"/>
      <c r="BN1819" s="65"/>
      <c r="BO1819" s="65"/>
      <c r="BP1819" s="65"/>
      <c r="BQ1819" s="65"/>
      <c r="BR1819" s="65"/>
      <c r="BS1819" s="2"/>
      <c r="BT1819" s="2"/>
      <c r="BU1819" s="64" t="s">
        <v>77</v>
      </c>
      <c r="BV1819" s="65"/>
      <c r="BW1819" s="65"/>
      <c r="BX1819" s="65"/>
      <c r="BY1819" s="65"/>
      <c r="BZ1819" s="65"/>
      <c r="CA1819" s="65"/>
      <c r="CB1819" s="65"/>
      <c r="CC1819" s="65"/>
      <c r="CD1819" s="65"/>
      <c r="CE1819" s="2"/>
      <c r="CF1819" s="2"/>
      <c r="CG1819" s="64" t="s">
        <v>76</v>
      </c>
      <c r="CH1819" s="65"/>
      <c r="CI1819" s="65"/>
      <c r="CJ1819" s="65"/>
      <c r="CK1819" s="65"/>
      <c r="CL1819" s="65"/>
      <c r="CM1819" s="65"/>
      <c r="CN1819" s="65"/>
      <c r="CO1819" s="65"/>
      <c r="CP1819" s="65"/>
      <c r="CQ1819" s="2"/>
      <c r="CR1819" s="2"/>
      <c r="CS1819" s="10"/>
      <c r="CT1819" s="10"/>
      <c r="CU1819" s="2"/>
      <c r="CV1819" s="10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9"/>
    </row>
    <row r="1820" spans="1:113" ht="12" customHeight="1">
      <c r="A1820" s="68"/>
      <c r="B1820" s="66"/>
      <c r="C1820" s="66"/>
      <c r="D1820" s="66"/>
      <c r="E1820" s="66"/>
      <c r="F1820" s="7"/>
      <c r="G1820" s="7"/>
      <c r="H1820" s="66"/>
      <c r="I1820" s="66"/>
      <c r="J1820" s="66"/>
      <c r="K1820" s="66"/>
      <c r="L1820" s="66"/>
      <c r="M1820" s="66"/>
      <c r="N1820" s="66"/>
      <c r="O1820" s="66"/>
      <c r="P1820" s="66"/>
      <c r="Q1820" s="66"/>
      <c r="R1820" s="66"/>
      <c r="S1820" s="66"/>
      <c r="T1820" s="7"/>
      <c r="U1820" s="7"/>
      <c r="V1820" s="8"/>
      <c r="W1820" s="66"/>
      <c r="X1820" s="66"/>
      <c r="Y1820" s="66"/>
      <c r="Z1820" s="66"/>
      <c r="AA1820" s="66"/>
      <c r="AB1820" s="66"/>
      <c r="AC1820" s="66"/>
      <c r="AD1820" s="66"/>
      <c r="AE1820" s="66"/>
      <c r="AF1820" s="7"/>
      <c r="AG1820" s="7"/>
      <c r="AH1820" s="8"/>
      <c r="AI1820" s="8"/>
      <c r="AJ1820" s="7"/>
      <c r="AK1820" s="66"/>
      <c r="AL1820" s="66"/>
      <c r="AM1820" s="66"/>
      <c r="AN1820" s="66"/>
      <c r="AO1820" s="66"/>
      <c r="AP1820" s="66"/>
      <c r="AQ1820" s="66"/>
      <c r="AR1820" s="66"/>
      <c r="AS1820" s="66"/>
      <c r="AT1820" s="66"/>
      <c r="AU1820" s="7"/>
      <c r="AV1820" s="7"/>
      <c r="AW1820" s="66"/>
      <c r="AX1820" s="66"/>
      <c r="AY1820" s="66"/>
      <c r="AZ1820" s="66"/>
      <c r="BA1820" s="66"/>
      <c r="BB1820" s="66"/>
      <c r="BC1820" s="66"/>
      <c r="BD1820" s="66"/>
      <c r="BE1820" s="66"/>
      <c r="BF1820" s="66"/>
      <c r="BG1820" s="7"/>
      <c r="BH1820" s="7"/>
      <c r="BI1820" s="66"/>
      <c r="BJ1820" s="66"/>
      <c r="BK1820" s="66"/>
      <c r="BL1820" s="66"/>
      <c r="BM1820" s="66"/>
      <c r="BN1820" s="66"/>
      <c r="BO1820" s="66"/>
      <c r="BP1820" s="66"/>
      <c r="BQ1820" s="66"/>
      <c r="BR1820" s="66"/>
      <c r="BS1820" s="7"/>
      <c r="BT1820" s="7"/>
      <c r="BU1820" s="66"/>
      <c r="BV1820" s="66"/>
      <c r="BW1820" s="66"/>
      <c r="BX1820" s="66"/>
      <c r="BY1820" s="66"/>
      <c r="BZ1820" s="66"/>
      <c r="CA1820" s="66"/>
      <c r="CB1820" s="66"/>
      <c r="CC1820" s="66"/>
      <c r="CD1820" s="66"/>
      <c r="CE1820" s="7"/>
      <c r="CF1820" s="7"/>
      <c r="CG1820" s="66"/>
      <c r="CH1820" s="66"/>
      <c r="CI1820" s="66"/>
      <c r="CJ1820" s="66"/>
      <c r="CK1820" s="66"/>
      <c r="CL1820" s="66"/>
      <c r="CM1820" s="66"/>
      <c r="CN1820" s="66"/>
      <c r="CO1820" s="66"/>
      <c r="CP1820" s="66"/>
      <c r="CQ1820" s="7"/>
      <c r="CR1820" s="7"/>
      <c r="CS1820" s="8"/>
      <c r="CT1820" s="8"/>
      <c r="CU1820" s="7"/>
      <c r="CV1820" s="8"/>
      <c r="CW1820" s="7"/>
      <c r="CX1820" s="7"/>
      <c r="CY1820" s="7"/>
      <c r="CZ1820" s="7"/>
      <c r="DA1820" s="7"/>
      <c r="DB1820" s="7"/>
      <c r="DC1820" s="7"/>
      <c r="DD1820" s="7"/>
      <c r="DE1820" s="7"/>
      <c r="DF1820" s="7"/>
      <c r="DG1820" s="7"/>
      <c r="DH1820" s="7"/>
      <c r="DI1820" s="6"/>
    </row>
    <row r="1821" spans="1:113" ht="1.5" customHeight="1"/>
    <row r="1822" spans="1:113" ht="9.9" customHeight="1">
      <c r="BD1822" s="4" t="s">
        <v>5432</v>
      </c>
      <c r="BP1822" s="4" t="s">
        <v>5431</v>
      </c>
      <c r="CB1822" s="4" t="s">
        <v>229</v>
      </c>
      <c r="CN1822" s="4" t="s">
        <v>223</v>
      </c>
    </row>
    <row r="1823" spans="1:113" ht="9.9" customHeight="1">
      <c r="E1823" s="5" t="s">
        <v>72</v>
      </c>
      <c r="P1823" s="4" t="s">
        <v>5430</v>
      </c>
    </row>
    <row r="1824" spans="1:113" ht="9.9" customHeight="1">
      <c r="AC1824" s="4" t="s">
        <v>5407</v>
      </c>
      <c r="AH1824" s="4" t="s">
        <v>53</v>
      </c>
      <c r="AR1824" s="4" t="s">
        <v>328</v>
      </c>
      <c r="BD1824" s="4" t="s">
        <v>1200</v>
      </c>
      <c r="BP1824" s="4" t="s">
        <v>5429</v>
      </c>
      <c r="CB1824" s="4" t="s">
        <v>5428</v>
      </c>
      <c r="CN1824" s="4" t="s">
        <v>12</v>
      </c>
    </row>
    <row r="1825" spans="5:92" ht="9.9" customHeight="1">
      <c r="E1825" s="5" t="s">
        <v>64</v>
      </c>
      <c r="P1825" s="4" t="s">
        <v>5427</v>
      </c>
    </row>
    <row r="1826" spans="5:92" ht="9.9" customHeight="1">
      <c r="AC1826" s="4" t="s">
        <v>5426</v>
      </c>
      <c r="AH1826" s="4" t="s">
        <v>69</v>
      </c>
      <c r="AR1826" s="4" t="s">
        <v>5425</v>
      </c>
      <c r="BD1826" s="4" t="s">
        <v>5424</v>
      </c>
      <c r="BP1826" s="4" t="s">
        <v>5423</v>
      </c>
      <c r="CB1826" s="4" t="s">
        <v>5422</v>
      </c>
      <c r="CN1826" s="4" t="s">
        <v>223</v>
      </c>
    </row>
    <row r="1827" spans="5:92" ht="9.9" customHeight="1">
      <c r="E1827" s="5" t="s">
        <v>56</v>
      </c>
      <c r="P1827" s="4" t="s">
        <v>5421</v>
      </c>
    </row>
    <row r="1828" spans="5:92" ht="9.9" customHeight="1">
      <c r="AC1828" s="4" t="s">
        <v>5420</v>
      </c>
      <c r="AH1828" s="4" t="s">
        <v>146</v>
      </c>
      <c r="AR1828" s="4" t="s">
        <v>5419</v>
      </c>
      <c r="BD1828" s="4" t="s">
        <v>3757</v>
      </c>
      <c r="BP1828" s="4" t="s">
        <v>5418</v>
      </c>
      <c r="CB1828" s="4" t="s">
        <v>5417</v>
      </c>
      <c r="CN1828" s="4" t="s">
        <v>12</v>
      </c>
    </row>
    <row r="1829" spans="5:92" ht="9.9" customHeight="1">
      <c r="E1829" s="5" t="s">
        <v>47</v>
      </c>
      <c r="P1829" s="4" t="s">
        <v>5416</v>
      </c>
    </row>
    <row r="1830" spans="5:92" ht="9.9" customHeight="1">
      <c r="AC1830" s="4" t="s">
        <v>5415</v>
      </c>
      <c r="AH1830" s="4" t="s">
        <v>44</v>
      </c>
      <c r="AR1830" s="4" t="s">
        <v>1461</v>
      </c>
      <c r="BD1830" s="4" t="s">
        <v>5414</v>
      </c>
      <c r="BP1830" s="4" t="s">
        <v>671</v>
      </c>
      <c r="CB1830" s="4" t="s">
        <v>2204</v>
      </c>
      <c r="CN1830" s="4" t="s">
        <v>223</v>
      </c>
    </row>
    <row r="1831" spans="5:92" ht="9.9" customHeight="1">
      <c r="E1831" s="5" t="s">
        <v>38</v>
      </c>
      <c r="P1831" s="4" t="s">
        <v>5413</v>
      </c>
    </row>
    <row r="1832" spans="5:92" ht="9.9" customHeight="1">
      <c r="AC1832" s="4" t="s">
        <v>5412</v>
      </c>
      <c r="AH1832" s="4" t="s">
        <v>17</v>
      </c>
      <c r="AR1832" s="4" t="s">
        <v>5411</v>
      </c>
      <c r="BD1832" s="4" t="s">
        <v>2830</v>
      </c>
      <c r="BP1832" s="4" t="s">
        <v>5410</v>
      </c>
      <c r="CB1832" s="4" t="s">
        <v>5409</v>
      </c>
      <c r="CN1832" s="4" t="s">
        <v>210</v>
      </c>
    </row>
    <row r="1833" spans="5:92" ht="9.9" customHeight="1">
      <c r="E1833" s="5" t="s">
        <v>29</v>
      </c>
      <c r="P1833" s="4" t="s">
        <v>5408</v>
      </c>
    </row>
    <row r="1834" spans="5:92" ht="9.9" customHeight="1">
      <c r="AC1834" s="4" t="s">
        <v>5407</v>
      </c>
      <c r="AH1834" s="4" t="s">
        <v>53</v>
      </c>
      <c r="AR1834" s="4" t="s">
        <v>5406</v>
      </c>
      <c r="BD1834" s="4" t="s">
        <v>383</v>
      </c>
      <c r="BP1834" s="4" t="s">
        <v>5405</v>
      </c>
      <c r="CB1834" s="4" t="s">
        <v>793</v>
      </c>
      <c r="CN1834" s="4" t="s">
        <v>3</v>
      </c>
    </row>
    <row r="1835" spans="5:92" ht="9.9" customHeight="1">
      <c r="E1835" s="5" t="s">
        <v>20</v>
      </c>
      <c r="P1835" s="4" t="s">
        <v>5404</v>
      </c>
    </row>
    <row r="1836" spans="5:92" ht="9.9" customHeight="1">
      <c r="AC1836" s="5" t="s">
        <v>5403</v>
      </c>
      <c r="AH1836" s="4" t="s">
        <v>61</v>
      </c>
      <c r="AR1836" s="4" t="s">
        <v>1855</v>
      </c>
      <c r="BD1836" s="4" t="s">
        <v>5402</v>
      </c>
      <c r="BP1836" s="4" t="s">
        <v>4470</v>
      </c>
      <c r="CB1836" s="4" t="s">
        <v>3059</v>
      </c>
      <c r="CN1836" s="4" t="s">
        <v>123</v>
      </c>
    </row>
    <row r="1837" spans="5:92" ht="9.9" customHeight="1">
      <c r="E1837" s="5" t="s">
        <v>11</v>
      </c>
      <c r="P1837" s="4" t="s">
        <v>5401</v>
      </c>
    </row>
    <row r="1838" spans="5:92" ht="9.9" customHeight="1">
      <c r="AC1838" s="4" t="s">
        <v>5400</v>
      </c>
      <c r="AH1838" s="4" t="s">
        <v>8</v>
      </c>
      <c r="AR1838" s="4" t="s">
        <v>5399</v>
      </c>
      <c r="BD1838" s="4" t="s">
        <v>5398</v>
      </c>
      <c r="BP1838" s="4" t="s">
        <v>5397</v>
      </c>
      <c r="CB1838" s="4" t="s">
        <v>5396</v>
      </c>
      <c r="CN1838" s="4" t="s">
        <v>5395</v>
      </c>
    </row>
    <row r="1839" spans="5:92" ht="9.9" customHeight="1">
      <c r="E1839" s="5" t="s">
        <v>2</v>
      </c>
      <c r="P1839" s="4" t="s">
        <v>5394</v>
      </c>
      <c r="S1839" s="3" t="s">
        <v>0</v>
      </c>
    </row>
    <row r="1840" spans="5:92" ht="9.9" customHeight="1">
      <c r="AC1840" s="4" t="s">
        <v>5393</v>
      </c>
      <c r="AH1840" s="4" t="s">
        <v>35</v>
      </c>
      <c r="AR1840" s="4" t="s">
        <v>5392</v>
      </c>
      <c r="BD1840" s="4" t="s">
        <v>801</v>
      </c>
      <c r="BP1840" s="4" t="s">
        <v>5391</v>
      </c>
      <c r="CB1840" s="4" t="s">
        <v>5390</v>
      </c>
      <c r="CN1840" s="4" t="s">
        <v>210</v>
      </c>
    </row>
    <row r="1841" spans="5:16" ht="9.9" customHeight="1">
      <c r="E1841" s="5" t="s">
        <v>122</v>
      </c>
      <c r="P1841" s="4" t="s">
        <v>5389</v>
      </c>
    </row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4" t="s">
        <v>5330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3" t="s">
        <v>3798</v>
      </c>
      <c r="DC1877" s="2"/>
      <c r="DD1877" s="2"/>
      <c r="DE1877" s="2"/>
      <c r="DF1877" s="2"/>
      <c r="DG1877" s="2"/>
      <c r="DH1877" s="2"/>
      <c r="DI1877" s="23" t="s">
        <v>111</v>
      </c>
    </row>
    <row r="1878" spans="1:113" ht="5.0999999999999996" customHeight="1"/>
    <row r="1879" spans="1:113" ht="15.9" customHeight="1">
      <c r="BD1879" s="22" t="s">
        <v>110</v>
      </c>
      <c r="DI1879" s="21" t="s">
        <v>109</v>
      </c>
    </row>
    <row r="1880" spans="1:113" ht="14.1" customHeight="1">
      <c r="BD1880" s="20" t="s">
        <v>84</v>
      </c>
      <c r="DI1880" s="4" t="s">
        <v>108</v>
      </c>
    </row>
    <row r="1881" spans="1:113" ht="12" customHeight="1"/>
    <row r="1882" spans="1:113" ht="9.9" customHeight="1">
      <c r="A1882" s="19" t="s">
        <v>98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8" t="s">
        <v>107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0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96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8" t="s">
        <v>5278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0"/>
      <c r="CQ1882" s="2"/>
      <c r="CR1882" s="17" t="s">
        <v>5388</v>
      </c>
      <c r="CS1882" s="2" t="s">
        <v>76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>
      <c r="A1883" s="16" t="s">
        <v>95</v>
      </c>
      <c r="T1883" s="15" t="s">
        <v>104</v>
      </c>
      <c r="BD1883" s="1" t="s">
        <v>93</v>
      </c>
      <c r="BW1883" s="15" t="s">
        <v>5331</v>
      </c>
      <c r="CR1883" s="5" t="s">
        <v>191</v>
      </c>
      <c r="CS1883" s="1" t="s">
        <v>92</v>
      </c>
      <c r="DI1883" s="14"/>
    </row>
    <row r="1884" spans="1:113" ht="9.9" customHeight="1">
      <c r="A1884" s="16" t="s">
        <v>91</v>
      </c>
      <c r="T1884" s="15" t="s">
        <v>90</v>
      </c>
      <c r="BD1884" s="1" t="s">
        <v>89</v>
      </c>
      <c r="BW1884" s="15" t="s">
        <v>5387</v>
      </c>
      <c r="DI1884" s="14"/>
    </row>
    <row r="1885" spans="1:113" ht="9.9" customHeight="1">
      <c r="A1885" s="16" t="s">
        <v>88</v>
      </c>
      <c r="T1885" s="15" t="s">
        <v>87</v>
      </c>
      <c r="BD1885" s="1" t="s">
        <v>86</v>
      </c>
      <c r="BW1885" s="15" t="s">
        <v>5386</v>
      </c>
      <c r="DI1885" s="14"/>
    </row>
    <row r="1886" spans="1:113" ht="9.9" customHeight="1">
      <c r="A1886" s="13"/>
      <c r="B1886" s="7"/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 t="s">
        <v>85</v>
      </c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12" t="s">
        <v>5329</v>
      </c>
      <c r="BX1886" s="7"/>
      <c r="BY1886" s="7"/>
      <c r="BZ1886" s="7"/>
      <c r="CA1886" s="7"/>
      <c r="CB1886" s="7"/>
      <c r="CC1886" s="7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7"/>
      <c r="CO1886" s="7"/>
      <c r="CP1886" s="8"/>
      <c r="CQ1886" s="7"/>
      <c r="CR1886" s="11" t="s">
        <v>5385</v>
      </c>
      <c r="CS1886" s="7" t="s">
        <v>76</v>
      </c>
      <c r="CT1886" s="7"/>
      <c r="CU1886" s="7"/>
      <c r="CV1886" s="7"/>
      <c r="CW1886" s="7"/>
      <c r="CX1886" s="7"/>
      <c r="CY1886" s="7"/>
      <c r="CZ1886" s="7"/>
      <c r="DA1886" s="7"/>
      <c r="DB1886" s="7"/>
      <c r="DC1886" s="7"/>
      <c r="DD1886" s="7"/>
      <c r="DE1886" s="7"/>
      <c r="DF1886" s="7"/>
      <c r="DG1886" s="7"/>
      <c r="DH1886" s="7"/>
      <c r="DI1886" s="6"/>
    </row>
    <row r="1887" spans="1:113" ht="5.0999999999999996" customHeight="1"/>
    <row r="1888" spans="1:113" ht="9.9" customHeight="1">
      <c r="A1888" s="19" t="s">
        <v>98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18" t="s">
        <v>97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0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96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18" t="s">
        <v>84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0"/>
      <c r="CQ1888" s="2"/>
      <c r="CR1888" s="17" t="s">
        <v>84</v>
      </c>
      <c r="CS1888" s="2" t="s">
        <v>76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9.9" customHeight="1">
      <c r="A1889" s="16" t="s">
        <v>95</v>
      </c>
      <c r="T1889" s="15" t="s">
        <v>94</v>
      </c>
      <c r="BD1889" s="1" t="s">
        <v>93</v>
      </c>
      <c r="BW1889" s="15" t="s">
        <v>84</v>
      </c>
      <c r="CR1889" s="5" t="s">
        <v>84</v>
      </c>
      <c r="CS1889" s="1" t="s">
        <v>92</v>
      </c>
      <c r="DI1889" s="14"/>
    </row>
    <row r="1890" spans="1:113" ht="9.9" customHeight="1">
      <c r="A1890" s="16" t="s">
        <v>91</v>
      </c>
      <c r="T1890" s="15" t="s">
        <v>90</v>
      </c>
      <c r="BD1890" s="1" t="s">
        <v>89</v>
      </c>
      <c r="BW1890" s="15" t="s">
        <v>84</v>
      </c>
      <c r="DI1890" s="14"/>
    </row>
    <row r="1891" spans="1:113" ht="9.9" customHeight="1">
      <c r="A1891" s="16" t="s">
        <v>88</v>
      </c>
      <c r="T1891" s="15" t="s">
        <v>87</v>
      </c>
      <c r="BD1891" s="1" t="s">
        <v>86</v>
      </c>
      <c r="BW1891" s="15" t="s">
        <v>84</v>
      </c>
      <c r="DI1891" s="14"/>
    </row>
    <row r="1892" spans="1:113" ht="9.9" customHeight="1">
      <c r="A1892" s="13"/>
      <c r="B1892" s="7"/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 t="s">
        <v>85</v>
      </c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12" t="s">
        <v>84</v>
      </c>
      <c r="BX1892" s="7"/>
      <c r="BY1892" s="7"/>
      <c r="BZ1892" s="7"/>
      <c r="CA1892" s="7"/>
      <c r="CB1892" s="7"/>
      <c r="CC1892" s="7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7"/>
      <c r="CO1892" s="7"/>
      <c r="CP1892" s="8"/>
      <c r="CQ1892" s="7"/>
      <c r="CR1892" s="11" t="s">
        <v>84</v>
      </c>
      <c r="CS1892" s="7" t="s">
        <v>76</v>
      </c>
      <c r="CT1892" s="7"/>
      <c r="CU1892" s="7"/>
      <c r="CV1892" s="7"/>
      <c r="CW1892" s="7"/>
      <c r="CX1892" s="7"/>
      <c r="CY1892" s="7"/>
      <c r="CZ1892" s="7"/>
      <c r="DA1892" s="7"/>
      <c r="DB1892" s="7"/>
      <c r="DC1892" s="7"/>
      <c r="DD1892" s="7"/>
      <c r="DE1892" s="7"/>
      <c r="DF1892" s="7"/>
      <c r="DG1892" s="7"/>
      <c r="DH1892" s="7"/>
      <c r="DI1892" s="6"/>
    </row>
    <row r="1893" spans="1:113" ht="5.0999999999999996" customHeight="1"/>
    <row r="1894" spans="1:113" ht="12" customHeight="1">
      <c r="A1894" s="67" t="s">
        <v>83</v>
      </c>
      <c r="B1894" s="65"/>
      <c r="C1894" s="65"/>
      <c r="D1894" s="65"/>
      <c r="E1894" s="65"/>
      <c r="F1894" s="2"/>
      <c r="G1894" s="2"/>
      <c r="H1894" s="64" t="s">
        <v>82</v>
      </c>
      <c r="I1894" s="65"/>
      <c r="J1894" s="65"/>
      <c r="K1894" s="65"/>
      <c r="L1894" s="65"/>
      <c r="M1894" s="65"/>
      <c r="N1894" s="65"/>
      <c r="O1894" s="65"/>
      <c r="P1894" s="65"/>
      <c r="Q1894" s="65"/>
      <c r="R1894" s="65"/>
      <c r="S1894" s="65"/>
      <c r="T1894" s="2"/>
      <c r="U1894" s="2"/>
      <c r="V1894" s="10"/>
      <c r="W1894" s="64" t="s">
        <v>81</v>
      </c>
      <c r="X1894" s="65"/>
      <c r="Y1894" s="65"/>
      <c r="Z1894" s="65"/>
      <c r="AA1894" s="65"/>
      <c r="AB1894" s="65"/>
      <c r="AC1894" s="65"/>
      <c r="AD1894" s="65"/>
      <c r="AE1894" s="65"/>
      <c r="AF1894" s="2"/>
      <c r="AG1894" s="2"/>
      <c r="AH1894" s="10"/>
      <c r="AI1894" s="10"/>
      <c r="AJ1894" s="2"/>
      <c r="AK1894" s="64" t="s">
        <v>80</v>
      </c>
      <c r="AL1894" s="65"/>
      <c r="AM1894" s="65"/>
      <c r="AN1894" s="65"/>
      <c r="AO1894" s="65"/>
      <c r="AP1894" s="65"/>
      <c r="AQ1894" s="65"/>
      <c r="AR1894" s="65"/>
      <c r="AS1894" s="65"/>
      <c r="AT1894" s="65"/>
      <c r="AU1894" s="2"/>
      <c r="AV1894" s="2"/>
      <c r="AW1894" s="64" t="s">
        <v>79</v>
      </c>
      <c r="AX1894" s="65"/>
      <c r="AY1894" s="65"/>
      <c r="AZ1894" s="65"/>
      <c r="BA1894" s="65"/>
      <c r="BB1894" s="65"/>
      <c r="BC1894" s="65"/>
      <c r="BD1894" s="65"/>
      <c r="BE1894" s="65"/>
      <c r="BF1894" s="65"/>
      <c r="BG1894" s="2"/>
      <c r="BH1894" s="2"/>
      <c r="BI1894" s="64" t="s">
        <v>78</v>
      </c>
      <c r="BJ1894" s="65"/>
      <c r="BK1894" s="65"/>
      <c r="BL1894" s="65"/>
      <c r="BM1894" s="65"/>
      <c r="BN1894" s="65"/>
      <c r="BO1894" s="65"/>
      <c r="BP1894" s="65"/>
      <c r="BQ1894" s="65"/>
      <c r="BR1894" s="65"/>
      <c r="BS1894" s="2"/>
      <c r="BT1894" s="2"/>
      <c r="BU1894" s="64" t="s">
        <v>77</v>
      </c>
      <c r="BV1894" s="65"/>
      <c r="BW1894" s="65"/>
      <c r="BX1894" s="65"/>
      <c r="BY1894" s="65"/>
      <c r="BZ1894" s="65"/>
      <c r="CA1894" s="65"/>
      <c r="CB1894" s="65"/>
      <c r="CC1894" s="65"/>
      <c r="CD1894" s="65"/>
      <c r="CE1894" s="2"/>
      <c r="CF1894" s="2"/>
      <c r="CG1894" s="64" t="s">
        <v>76</v>
      </c>
      <c r="CH1894" s="65"/>
      <c r="CI1894" s="65"/>
      <c r="CJ1894" s="65"/>
      <c r="CK1894" s="65"/>
      <c r="CL1894" s="65"/>
      <c r="CM1894" s="65"/>
      <c r="CN1894" s="65"/>
      <c r="CO1894" s="65"/>
      <c r="CP1894" s="65"/>
      <c r="CQ1894" s="2"/>
      <c r="CR1894" s="2"/>
      <c r="CS1894" s="10"/>
      <c r="CT1894" s="10"/>
      <c r="CU1894" s="2"/>
      <c r="CV1894" s="10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9"/>
    </row>
    <row r="1895" spans="1:113" ht="12" customHeight="1">
      <c r="A1895" s="68"/>
      <c r="B1895" s="66"/>
      <c r="C1895" s="66"/>
      <c r="D1895" s="66"/>
      <c r="E1895" s="66"/>
      <c r="F1895" s="7"/>
      <c r="G1895" s="7"/>
      <c r="H1895" s="66"/>
      <c r="I1895" s="66"/>
      <c r="J1895" s="66"/>
      <c r="K1895" s="66"/>
      <c r="L1895" s="66"/>
      <c r="M1895" s="66"/>
      <c r="N1895" s="66"/>
      <c r="O1895" s="66"/>
      <c r="P1895" s="66"/>
      <c r="Q1895" s="66"/>
      <c r="R1895" s="66"/>
      <c r="S1895" s="66"/>
      <c r="T1895" s="7"/>
      <c r="U1895" s="7"/>
      <c r="V1895" s="8"/>
      <c r="W1895" s="66"/>
      <c r="X1895" s="66"/>
      <c r="Y1895" s="66"/>
      <c r="Z1895" s="66"/>
      <c r="AA1895" s="66"/>
      <c r="AB1895" s="66"/>
      <c r="AC1895" s="66"/>
      <c r="AD1895" s="66"/>
      <c r="AE1895" s="66"/>
      <c r="AF1895" s="7"/>
      <c r="AG1895" s="7"/>
      <c r="AH1895" s="8"/>
      <c r="AI1895" s="8"/>
      <c r="AJ1895" s="7"/>
      <c r="AK1895" s="66"/>
      <c r="AL1895" s="66"/>
      <c r="AM1895" s="66"/>
      <c r="AN1895" s="66"/>
      <c r="AO1895" s="66"/>
      <c r="AP1895" s="66"/>
      <c r="AQ1895" s="66"/>
      <c r="AR1895" s="66"/>
      <c r="AS1895" s="66"/>
      <c r="AT1895" s="66"/>
      <c r="AU1895" s="7"/>
      <c r="AV1895" s="7"/>
      <c r="AW1895" s="66"/>
      <c r="AX1895" s="66"/>
      <c r="AY1895" s="66"/>
      <c r="AZ1895" s="66"/>
      <c r="BA1895" s="66"/>
      <c r="BB1895" s="66"/>
      <c r="BC1895" s="66"/>
      <c r="BD1895" s="66"/>
      <c r="BE1895" s="66"/>
      <c r="BF1895" s="66"/>
      <c r="BG1895" s="7"/>
      <c r="BH1895" s="7"/>
      <c r="BI1895" s="66"/>
      <c r="BJ1895" s="66"/>
      <c r="BK1895" s="66"/>
      <c r="BL1895" s="66"/>
      <c r="BM1895" s="66"/>
      <c r="BN1895" s="66"/>
      <c r="BO1895" s="66"/>
      <c r="BP1895" s="66"/>
      <c r="BQ1895" s="66"/>
      <c r="BR1895" s="66"/>
      <c r="BS1895" s="7"/>
      <c r="BT1895" s="7"/>
      <c r="BU1895" s="66"/>
      <c r="BV1895" s="66"/>
      <c r="BW1895" s="66"/>
      <c r="BX1895" s="66"/>
      <c r="BY1895" s="66"/>
      <c r="BZ1895" s="66"/>
      <c r="CA1895" s="66"/>
      <c r="CB1895" s="66"/>
      <c r="CC1895" s="66"/>
      <c r="CD1895" s="66"/>
      <c r="CE1895" s="7"/>
      <c r="CF1895" s="7"/>
      <c r="CG1895" s="66"/>
      <c r="CH1895" s="66"/>
      <c r="CI1895" s="66"/>
      <c r="CJ1895" s="66"/>
      <c r="CK1895" s="66"/>
      <c r="CL1895" s="66"/>
      <c r="CM1895" s="66"/>
      <c r="CN1895" s="66"/>
      <c r="CO1895" s="66"/>
      <c r="CP1895" s="66"/>
      <c r="CQ1895" s="7"/>
      <c r="CR1895" s="7"/>
      <c r="CS1895" s="8"/>
      <c r="CT1895" s="8"/>
      <c r="CU1895" s="7"/>
      <c r="CV1895" s="8"/>
      <c r="CW1895" s="7"/>
      <c r="CX1895" s="7"/>
      <c r="CY1895" s="7"/>
      <c r="CZ1895" s="7"/>
      <c r="DA1895" s="7"/>
      <c r="DB1895" s="7"/>
      <c r="DC1895" s="7"/>
      <c r="DD1895" s="7"/>
      <c r="DE1895" s="7"/>
      <c r="DF1895" s="7"/>
      <c r="DG1895" s="7"/>
      <c r="DH1895" s="7"/>
      <c r="DI1895" s="6"/>
    </row>
    <row r="1896" spans="1:113" ht="1.5" customHeight="1"/>
    <row r="1897" spans="1:113" ht="9.9" customHeight="1">
      <c r="BD1897" s="4" t="s">
        <v>2949</v>
      </c>
      <c r="BP1897" s="4" t="s">
        <v>5384</v>
      </c>
      <c r="CB1897" s="4" t="s">
        <v>2430</v>
      </c>
      <c r="CN1897" s="4" t="s">
        <v>12</v>
      </c>
    </row>
    <row r="1898" spans="1:113" ht="9.9" customHeight="1">
      <c r="E1898" s="5" t="s">
        <v>72</v>
      </c>
      <c r="P1898" s="4" t="s">
        <v>5383</v>
      </c>
    </row>
    <row r="1899" spans="1:113" ht="9.9" customHeight="1">
      <c r="AC1899" s="4" t="s">
        <v>2690</v>
      </c>
      <c r="AH1899" s="4" t="s">
        <v>146</v>
      </c>
      <c r="AR1899" s="4" t="s">
        <v>5382</v>
      </c>
      <c r="BD1899" s="4" t="s">
        <v>5381</v>
      </c>
      <c r="BP1899" s="4" t="s">
        <v>5380</v>
      </c>
      <c r="CB1899" s="4" t="s">
        <v>5379</v>
      </c>
      <c r="CN1899" s="4" t="s">
        <v>123</v>
      </c>
    </row>
    <row r="1900" spans="1:113" ht="9.9" customHeight="1">
      <c r="E1900" s="5" t="s">
        <v>64</v>
      </c>
      <c r="P1900" s="4" t="s">
        <v>5378</v>
      </c>
    </row>
    <row r="1901" spans="1:113" ht="9.9" customHeight="1">
      <c r="AC1901" s="4" t="s">
        <v>5377</v>
      </c>
      <c r="AH1901" s="4" t="s">
        <v>44</v>
      </c>
      <c r="AR1901" s="4" t="s">
        <v>5376</v>
      </c>
      <c r="BD1901" s="4" t="s">
        <v>5375</v>
      </c>
      <c r="BP1901" s="4" t="s">
        <v>5374</v>
      </c>
      <c r="CB1901" s="4" t="s">
        <v>5373</v>
      </c>
      <c r="CN1901" s="4" t="s">
        <v>162</v>
      </c>
    </row>
    <row r="1902" spans="1:113" ht="9.9" customHeight="1">
      <c r="E1902" s="5" t="s">
        <v>56</v>
      </c>
      <c r="P1902" s="4" t="s">
        <v>5372</v>
      </c>
    </row>
    <row r="1903" spans="1:113" ht="9.9" customHeight="1">
      <c r="AC1903" s="4" t="s">
        <v>2790</v>
      </c>
      <c r="AH1903" s="4" t="s">
        <v>35</v>
      </c>
      <c r="AR1903" s="4" t="s">
        <v>5371</v>
      </c>
      <c r="BD1903" s="4" t="s">
        <v>3917</v>
      </c>
      <c r="BP1903" s="4" t="s">
        <v>5370</v>
      </c>
      <c r="CB1903" s="4" t="s">
        <v>5369</v>
      </c>
      <c r="CN1903" s="4" t="s">
        <v>162</v>
      </c>
    </row>
    <row r="1904" spans="1:113" ht="9.9" customHeight="1">
      <c r="E1904" s="5" t="s">
        <v>47</v>
      </c>
      <c r="P1904" s="4" t="s">
        <v>5368</v>
      </c>
    </row>
    <row r="1905" spans="5:92" ht="9.9" customHeight="1">
      <c r="AC1905" s="4" t="s">
        <v>5367</v>
      </c>
      <c r="AH1905" s="4" t="s">
        <v>8</v>
      </c>
      <c r="AR1905" s="4" t="s">
        <v>5366</v>
      </c>
      <c r="BD1905" s="4" t="s">
        <v>2333</v>
      </c>
      <c r="BP1905" s="4" t="s">
        <v>3866</v>
      </c>
      <c r="CB1905" s="4" t="s">
        <v>5365</v>
      </c>
      <c r="CN1905" s="4" t="s">
        <v>123</v>
      </c>
    </row>
    <row r="1906" spans="5:92" ht="9.9" customHeight="1">
      <c r="E1906" s="5" t="s">
        <v>38</v>
      </c>
      <c r="P1906" s="4" t="s">
        <v>5364</v>
      </c>
    </row>
    <row r="1907" spans="5:92" ht="9.9" customHeight="1">
      <c r="AC1907" s="4" t="s">
        <v>5363</v>
      </c>
      <c r="AH1907" s="4" t="s">
        <v>53</v>
      </c>
      <c r="AR1907" s="4" t="s">
        <v>5362</v>
      </c>
      <c r="BD1907" s="4" t="s">
        <v>5361</v>
      </c>
      <c r="BP1907" s="4" t="s">
        <v>5360</v>
      </c>
      <c r="CB1907" s="4" t="s">
        <v>5359</v>
      </c>
      <c r="CN1907" s="4" t="s">
        <v>182</v>
      </c>
    </row>
    <row r="1908" spans="5:92" ht="9.9" customHeight="1">
      <c r="E1908" s="5" t="s">
        <v>29</v>
      </c>
      <c r="P1908" s="4" t="s">
        <v>5358</v>
      </c>
    </row>
    <row r="1909" spans="5:92" ht="9.9" customHeight="1">
      <c r="AC1909" s="5" t="s">
        <v>5357</v>
      </c>
      <c r="AH1909" s="4" t="s">
        <v>61</v>
      </c>
      <c r="AR1909" s="4" t="s">
        <v>5356</v>
      </c>
      <c r="BD1909" s="4" t="s">
        <v>5355</v>
      </c>
      <c r="BP1909" s="4" t="s">
        <v>5354</v>
      </c>
      <c r="CB1909" s="4" t="s">
        <v>5353</v>
      </c>
      <c r="CN1909" s="4" t="s">
        <v>210</v>
      </c>
    </row>
    <row r="1910" spans="5:92" ht="9.9" customHeight="1">
      <c r="E1910" s="5" t="s">
        <v>20</v>
      </c>
      <c r="P1910" s="4" t="s">
        <v>5352</v>
      </c>
    </row>
    <row r="1911" spans="5:92" ht="9.9" customHeight="1">
      <c r="AC1911" s="4" t="s">
        <v>5351</v>
      </c>
      <c r="AH1911" s="4" t="s">
        <v>26</v>
      </c>
      <c r="AR1911" s="4" t="s">
        <v>5350</v>
      </c>
      <c r="BD1911" s="4" t="s">
        <v>5349</v>
      </c>
      <c r="BP1911" s="4" t="s">
        <v>5348</v>
      </c>
      <c r="CB1911" s="4" t="s">
        <v>4671</v>
      </c>
      <c r="CN1911" s="4" t="s">
        <v>210</v>
      </c>
    </row>
    <row r="1912" spans="5:92" ht="9.9" customHeight="1">
      <c r="E1912" s="5" t="s">
        <v>11</v>
      </c>
      <c r="P1912" s="4" t="s">
        <v>5347</v>
      </c>
    </row>
    <row r="1913" spans="5:92" ht="9.9" customHeight="1">
      <c r="AC1913" s="4" t="s">
        <v>5346</v>
      </c>
      <c r="AH1913" s="4" t="s">
        <v>69</v>
      </c>
      <c r="AR1913" s="4" t="s">
        <v>5345</v>
      </c>
      <c r="BD1913" s="4" t="s">
        <v>5344</v>
      </c>
      <c r="BP1913" s="4" t="s">
        <v>5343</v>
      </c>
      <c r="CB1913" s="4" t="s">
        <v>5342</v>
      </c>
      <c r="CN1913" s="4" t="s">
        <v>182</v>
      </c>
    </row>
    <row r="1914" spans="5:92" ht="9.9" customHeight="1">
      <c r="E1914" s="5" t="s">
        <v>2</v>
      </c>
      <c r="P1914" s="4" t="s">
        <v>5341</v>
      </c>
    </row>
    <row r="1915" spans="5:92" ht="9.9" customHeight="1">
      <c r="AC1915" s="4" t="s">
        <v>5340</v>
      </c>
      <c r="AH1915" s="4" t="s">
        <v>17</v>
      </c>
      <c r="AR1915" s="4" t="s">
        <v>5339</v>
      </c>
      <c r="BD1915" s="4" t="s">
        <v>2117</v>
      </c>
      <c r="BP1915" s="4" t="s">
        <v>5338</v>
      </c>
      <c r="CB1915" s="4" t="s">
        <v>5337</v>
      </c>
      <c r="CN1915" s="4" t="s">
        <v>3</v>
      </c>
    </row>
    <row r="1916" spans="5:92" ht="9.9" customHeight="1">
      <c r="E1916" s="5" t="s">
        <v>122</v>
      </c>
      <c r="P1916" s="4" t="s">
        <v>5336</v>
      </c>
    </row>
    <row r="1917" spans="5:92" ht="9.9" customHeight="1">
      <c r="AC1917" s="4" t="s">
        <v>5335</v>
      </c>
      <c r="AH1917" s="4" t="s">
        <v>153</v>
      </c>
      <c r="AR1917" s="4" t="s">
        <v>4249</v>
      </c>
      <c r="BD1917" s="4" t="s">
        <v>5334</v>
      </c>
      <c r="BP1917" s="4" t="s">
        <v>5333</v>
      </c>
      <c r="CB1917" s="4" t="s">
        <v>5332</v>
      </c>
      <c r="CN1917" s="4" t="s">
        <v>223</v>
      </c>
    </row>
    <row r="1918" spans="5:92" ht="9.9" customHeight="1">
      <c r="E1918" s="5" t="s">
        <v>115</v>
      </c>
      <c r="P1918" s="4" t="s">
        <v>5331</v>
      </c>
    </row>
    <row r="1921" s="1" customFormat="1" ht="9.9" customHeight="1"/>
    <row r="1922" s="1" customFormat="1" ht="9.9" customHeight="1"/>
    <row r="1923" s="1" customFormat="1" ht="9.9" customHeight="1"/>
    <row r="1924" s="1" customFormat="1" ht="9.9" customHeight="1"/>
    <row r="1925" s="1" customFormat="1" ht="9.9" customHeight="1"/>
    <row r="1926" s="1" customFormat="1" ht="9.9" customHeight="1"/>
    <row r="1927" s="1" customFormat="1" ht="9.9" customHeight="1"/>
    <row r="1928" s="1" customFormat="1" ht="9.9" customHeight="1"/>
    <row r="1929" s="1" customFormat="1" ht="9.9" customHeight="1"/>
    <row r="1930" s="1" customFormat="1" ht="9.9" customHeight="1"/>
    <row r="1931" s="1" customFormat="1" ht="9.9" customHeight="1"/>
    <row r="1932" s="1" customFormat="1" ht="9.9" customHeight="1"/>
    <row r="1933" s="1" customFormat="1" ht="9.9" customHeight="1"/>
    <row r="1934" s="1" customFormat="1" ht="9.9" customHeight="1"/>
    <row r="1935" s="1" customFormat="1" ht="9.9" customHeight="1"/>
    <row r="1936" s="1" customFormat="1" ht="9.9" customHeight="1"/>
    <row r="1949" spans="1:113" ht="0.9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</sheetData>
  <mergeCells count="208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819:CD1820"/>
    <mergeCell ref="CG1819:CP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CG1894:CP1895"/>
    <mergeCell ref="A1819:E1820"/>
    <mergeCell ref="H1819:S1820"/>
    <mergeCell ref="W1819:AE1820"/>
    <mergeCell ref="AK1819:AT1820"/>
    <mergeCell ref="AW1819:BF1820"/>
    <mergeCell ref="BI1819:BR1820"/>
  </mergeCells>
  <phoneticPr fontId="3"/>
  <pageMargins left="0" right="0" top="0" bottom="0" header="0" footer="0.59055118110236215"/>
  <pageSetup paperSize="9" orientation="portrait" r:id="rId1"/>
  <rowBreaks count="26" manualBreakCount="26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84274-0730-49E2-B5B3-764A252E22DC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3799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3798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22" t="s">
        <v>1978</v>
      </c>
      <c r="DI4" s="21" t="s">
        <v>3797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12" customHeight="1">
      <c r="A7" s="19"/>
      <c r="B7" s="64" t="s">
        <v>1977</v>
      </c>
      <c r="C7" s="65"/>
      <c r="D7" s="65"/>
      <c r="E7" s="65"/>
      <c r="F7" s="65"/>
      <c r="G7" s="64" t="s">
        <v>1976</v>
      </c>
      <c r="H7" s="65"/>
      <c r="I7" s="65"/>
      <c r="J7" s="2"/>
      <c r="K7" s="2"/>
      <c r="L7" s="2"/>
      <c r="M7" s="60" t="s">
        <v>1975</v>
      </c>
      <c r="N7" s="61"/>
      <c r="O7" s="61"/>
      <c r="P7" s="61"/>
      <c r="Q7" s="61"/>
      <c r="R7" s="61"/>
      <c r="S7" s="61"/>
      <c r="T7" s="61"/>
      <c r="U7" s="2"/>
      <c r="V7" s="2"/>
      <c r="W7" s="2"/>
      <c r="X7" s="10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60" t="s">
        <v>1974</v>
      </c>
      <c r="AT7" s="61"/>
      <c r="AU7" s="61"/>
      <c r="AV7" s="61"/>
      <c r="AW7" s="61"/>
      <c r="AX7" s="61"/>
      <c r="AY7" s="2"/>
      <c r="AZ7" s="2"/>
      <c r="BA7" s="2"/>
      <c r="BB7" s="10"/>
      <c r="BC7" s="2"/>
      <c r="BD7" s="2"/>
      <c r="BE7" s="2"/>
      <c r="BF7" s="57" t="s">
        <v>1973</v>
      </c>
      <c r="BG7" s="58"/>
      <c r="BH7" s="58"/>
      <c r="BI7" s="58"/>
      <c r="BJ7" s="58"/>
      <c r="BK7" s="58"/>
      <c r="BL7" s="58"/>
      <c r="BM7" s="58"/>
      <c r="BN7" s="58"/>
      <c r="BO7" s="2"/>
      <c r="BP7" s="64" t="s">
        <v>83</v>
      </c>
      <c r="BQ7" s="65"/>
      <c r="BR7" s="65"/>
      <c r="BS7" s="65"/>
      <c r="BT7" s="65"/>
      <c r="BU7" s="2"/>
      <c r="BV7" s="64" t="s">
        <v>1972</v>
      </c>
      <c r="BW7" s="65"/>
      <c r="BX7" s="65"/>
      <c r="BY7" s="65"/>
      <c r="BZ7" s="65"/>
      <c r="CA7" s="2"/>
      <c r="CB7" s="60" t="s">
        <v>1971</v>
      </c>
      <c r="CC7" s="61"/>
      <c r="CD7" s="61"/>
      <c r="CE7" s="61"/>
      <c r="CF7" s="61"/>
      <c r="CG7" s="61"/>
      <c r="CH7" s="61"/>
      <c r="CI7" s="61"/>
      <c r="CJ7" s="2"/>
      <c r="CK7" s="2"/>
      <c r="CL7" s="2"/>
      <c r="CM7" s="10"/>
      <c r="CN7" s="2"/>
      <c r="CO7" s="2"/>
      <c r="CP7" s="2"/>
      <c r="CQ7" s="10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0"/>
      <c r="DI7" s="9"/>
    </row>
    <row r="8" spans="1:113" ht="12" customHeight="1">
      <c r="A8" s="13"/>
      <c r="B8" s="66"/>
      <c r="C8" s="66"/>
      <c r="D8" s="66"/>
      <c r="E8" s="66"/>
      <c r="F8" s="66"/>
      <c r="G8" s="66"/>
      <c r="H8" s="66"/>
      <c r="I8" s="66"/>
      <c r="J8" s="7"/>
      <c r="K8" s="7"/>
      <c r="L8" s="7"/>
      <c r="M8" s="62"/>
      <c r="N8" s="62"/>
      <c r="O8" s="62"/>
      <c r="P8" s="62"/>
      <c r="Q8" s="62"/>
      <c r="R8" s="62"/>
      <c r="S8" s="62"/>
      <c r="T8" s="62"/>
      <c r="U8" s="7"/>
      <c r="V8" s="7"/>
      <c r="W8" s="7"/>
      <c r="X8" s="8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62"/>
      <c r="AT8" s="62"/>
      <c r="AU8" s="62"/>
      <c r="AV8" s="62"/>
      <c r="AW8" s="62"/>
      <c r="AX8" s="62"/>
      <c r="AY8" s="7"/>
      <c r="AZ8" s="7"/>
      <c r="BA8" s="7"/>
      <c r="BB8" s="8"/>
      <c r="BC8" s="7"/>
      <c r="BD8" s="7"/>
      <c r="BE8" s="7"/>
      <c r="BF8" s="59"/>
      <c r="BG8" s="59"/>
      <c r="BH8" s="59"/>
      <c r="BI8" s="59"/>
      <c r="BJ8" s="59"/>
      <c r="BK8" s="59"/>
      <c r="BL8" s="59"/>
      <c r="BM8" s="59"/>
      <c r="BN8" s="59"/>
      <c r="BO8" s="7"/>
      <c r="BP8" s="66"/>
      <c r="BQ8" s="66"/>
      <c r="BR8" s="66"/>
      <c r="BS8" s="66"/>
      <c r="BT8" s="66"/>
      <c r="BU8" s="7"/>
      <c r="BV8" s="66"/>
      <c r="BW8" s="66"/>
      <c r="BX8" s="66"/>
      <c r="BY8" s="66"/>
      <c r="BZ8" s="66"/>
      <c r="CA8" s="7"/>
      <c r="CB8" s="62"/>
      <c r="CC8" s="62"/>
      <c r="CD8" s="62"/>
      <c r="CE8" s="62"/>
      <c r="CF8" s="62"/>
      <c r="CG8" s="62"/>
      <c r="CH8" s="62"/>
      <c r="CI8" s="62"/>
      <c r="CJ8" s="7"/>
      <c r="CK8" s="7"/>
      <c r="CL8" s="7"/>
      <c r="CM8" s="8"/>
      <c r="CN8" s="7"/>
      <c r="CO8" s="7"/>
      <c r="CP8" s="7"/>
      <c r="CQ8" s="8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8"/>
      <c r="DI8" s="6"/>
    </row>
    <row r="9" spans="1:113" ht="1.5" customHeight="1"/>
    <row r="10" spans="1:113" ht="9.9" customHeight="1">
      <c r="D10" s="27" t="s">
        <v>1888</v>
      </c>
      <c r="H10" s="20" t="s">
        <v>1761</v>
      </c>
      <c r="M10" s="3" t="s">
        <v>1963</v>
      </c>
      <c r="Y10" s="3" t="s">
        <v>1754</v>
      </c>
      <c r="AS10" s="3" t="s">
        <v>428</v>
      </c>
      <c r="BN10" s="5" t="s">
        <v>3793</v>
      </c>
      <c r="BT10" s="4" t="s">
        <v>1953</v>
      </c>
      <c r="CB10" s="3" t="s">
        <v>1926</v>
      </c>
    </row>
    <row r="11" spans="1:113" ht="9.9" customHeight="1">
      <c r="D11" s="27" t="s">
        <v>1968</v>
      </c>
      <c r="H11" s="20" t="s">
        <v>1880</v>
      </c>
      <c r="M11" s="3" t="s">
        <v>1960</v>
      </c>
      <c r="Y11" s="3" t="s">
        <v>1873</v>
      </c>
      <c r="AS11" s="3" t="s">
        <v>428</v>
      </c>
      <c r="BN11" s="5" t="s">
        <v>5232</v>
      </c>
      <c r="BT11" s="4" t="s">
        <v>2041</v>
      </c>
      <c r="BX11" s="20" t="s">
        <v>5265</v>
      </c>
      <c r="CB11" s="3" t="s">
        <v>1872</v>
      </c>
    </row>
    <row r="12" spans="1:113" ht="9.9" customHeight="1">
      <c r="D12" s="27" t="s">
        <v>1964</v>
      </c>
      <c r="H12" s="20" t="s">
        <v>1823</v>
      </c>
      <c r="M12" s="3" t="s">
        <v>1957</v>
      </c>
      <c r="Y12" s="3" t="s">
        <v>1816</v>
      </c>
      <c r="AS12" s="3" t="s">
        <v>87</v>
      </c>
      <c r="BN12" s="5" t="s">
        <v>5174</v>
      </c>
      <c r="BT12" s="4" t="s">
        <v>2002</v>
      </c>
      <c r="BX12" s="20" t="s">
        <v>5264</v>
      </c>
      <c r="CB12" s="3" t="s">
        <v>1815</v>
      </c>
    </row>
    <row r="13" spans="1:113" ht="9.9" customHeight="1">
      <c r="D13" s="27" t="s">
        <v>1880</v>
      </c>
      <c r="H13" s="20" t="s">
        <v>434</v>
      </c>
      <c r="M13" s="3" t="s">
        <v>1951</v>
      </c>
      <c r="Y13" s="3" t="s">
        <v>1391</v>
      </c>
      <c r="AS13" s="3" t="s">
        <v>87</v>
      </c>
      <c r="BN13" s="5" t="s">
        <v>4880</v>
      </c>
      <c r="BT13" s="4" t="s">
        <v>2033</v>
      </c>
      <c r="BX13" s="20" t="s">
        <v>5263</v>
      </c>
      <c r="CB13" s="3" t="s">
        <v>1390</v>
      </c>
    </row>
    <row r="14" spans="1:113" ht="9.9" customHeight="1">
      <c r="D14" s="27" t="s">
        <v>1823</v>
      </c>
      <c r="H14" s="20" t="s">
        <v>703</v>
      </c>
      <c r="M14" s="3" t="s">
        <v>1954</v>
      </c>
      <c r="Y14" s="3" t="s">
        <v>1609</v>
      </c>
      <c r="AS14" s="3" t="s">
        <v>428</v>
      </c>
      <c r="BN14" s="5" t="s">
        <v>5002</v>
      </c>
      <c r="BT14" s="4" t="s">
        <v>1896</v>
      </c>
      <c r="BX14" s="20" t="s">
        <v>5262</v>
      </c>
      <c r="CB14" s="3" t="s">
        <v>1608</v>
      </c>
    </row>
    <row r="15" spans="1:113" ht="9.9" customHeight="1">
      <c r="D15" s="27" t="s">
        <v>1761</v>
      </c>
      <c r="H15" s="20" t="s">
        <v>1241</v>
      </c>
      <c r="M15" s="3" t="s">
        <v>1948</v>
      </c>
      <c r="Y15" s="3" t="s">
        <v>1688</v>
      </c>
      <c r="AS15" s="3" t="s">
        <v>87</v>
      </c>
      <c r="BN15" s="5" t="s">
        <v>5063</v>
      </c>
      <c r="BT15" s="4" t="s">
        <v>5261</v>
      </c>
      <c r="BX15" s="20" t="s">
        <v>5260</v>
      </c>
      <c r="CB15" s="3" t="s">
        <v>1188</v>
      </c>
    </row>
    <row r="16" spans="1:113" ht="9.9" customHeight="1">
      <c r="D16" s="27" t="s">
        <v>1241</v>
      </c>
      <c r="H16" s="20" t="s">
        <v>993</v>
      </c>
      <c r="M16" s="3" t="s">
        <v>1967</v>
      </c>
      <c r="Y16" s="3" t="s">
        <v>1469</v>
      </c>
      <c r="AS16" s="3" t="s">
        <v>428</v>
      </c>
      <c r="BN16" s="5" t="s">
        <v>4943</v>
      </c>
      <c r="BT16" s="4" t="s">
        <v>5259</v>
      </c>
      <c r="BX16" s="20" t="s">
        <v>5258</v>
      </c>
      <c r="CB16" s="3" t="s">
        <v>1468</v>
      </c>
    </row>
    <row r="17" spans="4:80" ht="9.9" customHeight="1">
      <c r="D17" s="27" t="s">
        <v>703</v>
      </c>
      <c r="H17" s="20" t="s">
        <v>1245</v>
      </c>
      <c r="M17" s="3" t="s">
        <v>1940</v>
      </c>
      <c r="Y17" s="3" t="s">
        <v>1237</v>
      </c>
      <c r="AS17" s="3" t="s">
        <v>428</v>
      </c>
      <c r="BN17" s="5" t="s">
        <v>4762</v>
      </c>
      <c r="BT17" s="4" t="s">
        <v>2041</v>
      </c>
      <c r="BX17" s="20" t="s">
        <v>5257</v>
      </c>
      <c r="CB17" s="3" t="s">
        <v>698</v>
      </c>
    </row>
    <row r="18" spans="4:80" ht="9.9" customHeight="1">
      <c r="D18" s="27" t="s">
        <v>103</v>
      </c>
      <c r="H18" s="20" t="s">
        <v>1316</v>
      </c>
      <c r="M18" s="3" t="s">
        <v>1942</v>
      </c>
      <c r="Y18" s="3" t="s">
        <v>1309</v>
      </c>
      <c r="AS18" s="3" t="s">
        <v>87</v>
      </c>
      <c r="BN18" s="5" t="s">
        <v>4820</v>
      </c>
      <c r="BT18" s="4" t="s">
        <v>5255</v>
      </c>
      <c r="BX18" s="20" t="s">
        <v>5256</v>
      </c>
      <c r="CB18" s="3" t="s">
        <v>1308</v>
      </c>
    </row>
    <row r="19" spans="4:80" ht="9.9" customHeight="1">
      <c r="D19" s="27" t="s">
        <v>263</v>
      </c>
      <c r="H19" s="20" t="s">
        <v>915</v>
      </c>
      <c r="M19" s="3" t="s">
        <v>1937</v>
      </c>
      <c r="Y19" s="3" t="s">
        <v>908</v>
      </c>
      <c r="AS19" s="3" t="s">
        <v>87</v>
      </c>
      <c r="BN19" s="5" t="s">
        <v>4458</v>
      </c>
      <c r="BT19" s="4" t="s">
        <v>5255</v>
      </c>
      <c r="BX19" s="20" t="s">
        <v>5254</v>
      </c>
      <c r="CB19" s="3" t="s">
        <v>907</v>
      </c>
    </row>
    <row r="20" spans="4:80" ht="9.9" customHeight="1">
      <c r="D20" s="27" t="s">
        <v>191</v>
      </c>
      <c r="H20" s="20" t="s">
        <v>438</v>
      </c>
      <c r="M20" s="3" t="s">
        <v>1945</v>
      </c>
      <c r="Y20" s="3" t="s">
        <v>430</v>
      </c>
      <c r="AS20" s="3" t="s">
        <v>428</v>
      </c>
      <c r="BN20" s="5" t="s">
        <v>4048</v>
      </c>
      <c r="BT20" s="4" t="s">
        <v>5253</v>
      </c>
      <c r="BX20" s="20" t="s">
        <v>5252</v>
      </c>
      <c r="CB20" s="3" t="s">
        <v>429</v>
      </c>
    </row>
    <row r="21" spans="4:80" ht="9.9" customHeight="1">
      <c r="D21" s="27" t="s">
        <v>993</v>
      </c>
      <c r="H21" s="20" t="s">
        <v>1196</v>
      </c>
      <c r="M21" s="3" t="s">
        <v>1935</v>
      </c>
      <c r="Y21" s="3" t="s">
        <v>1189</v>
      </c>
      <c r="AS21" s="3" t="s">
        <v>87</v>
      </c>
      <c r="BN21" s="5" t="s">
        <v>4711</v>
      </c>
      <c r="BT21" s="4" t="s">
        <v>1947</v>
      </c>
      <c r="BX21" s="20" t="s">
        <v>3698</v>
      </c>
      <c r="CB21" s="3" t="s">
        <v>1188</v>
      </c>
    </row>
    <row r="22" spans="4:80" ht="9.9" customHeight="1">
      <c r="D22" s="27" t="s">
        <v>434</v>
      </c>
      <c r="H22" s="20" t="s">
        <v>846</v>
      </c>
      <c r="M22" s="3" t="s">
        <v>1928</v>
      </c>
      <c r="Y22" s="3" t="s">
        <v>839</v>
      </c>
      <c r="AS22" s="3" t="s">
        <v>428</v>
      </c>
      <c r="BN22" s="5" t="s">
        <v>4398</v>
      </c>
      <c r="BT22" s="4" t="s">
        <v>1924</v>
      </c>
      <c r="BX22" s="20" t="s">
        <v>5251</v>
      </c>
      <c r="CB22" s="3" t="s">
        <v>1926</v>
      </c>
    </row>
    <row r="23" spans="4:80" ht="9.9" customHeight="1">
      <c r="D23" s="27" t="s">
        <v>1933</v>
      </c>
      <c r="H23" s="20" t="s">
        <v>997</v>
      </c>
      <c r="M23" s="3" t="s">
        <v>1932</v>
      </c>
      <c r="Y23" s="3" t="s">
        <v>989</v>
      </c>
      <c r="AS23" s="3" t="s">
        <v>87</v>
      </c>
      <c r="BN23" s="5" t="s">
        <v>4514</v>
      </c>
      <c r="BT23" s="4" t="s">
        <v>1987</v>
      </c>
      <c r="BX23" s="20" t="s">
        <v>5250</v>
      </c>
      <c r="CB23" s="3" t="s">
        <v>988</v>
      </c>
    </row>
    <row r="24" spans="4:80" ht="9.9" customHeight="1">
      <c r="D24" s="27" t="s">
        <v>1929</v>
      </c>
      <c r="H24" s="20" t="s">
        <v>707</v>
      </c>
      <c r="M24" s="3" t="s">
        <v>1922</v>
      </c>
      <c r="Y24" s="3" t="s">
        <v>699</v>
      </c>
      <c r="AS24" s="3" t="s">
        <v>428</v>
      </c>
      <c r="BN24" s="5" t="s">
        <v>4279</v>
      </c>
      <c r="BT24" s="4" t="s">
        <v>5249</v>
      </c>
      <c r="BX24" s="20" t="s">
        <v>5248</v>
      </c>
      <c r="CB24" s="3" t="s">
        <v>698</v>
      </c>
    </row>
    <row r="25" spans="4:80" ht="9.9" customHeight="1">
      <c r="D25" s="27" t="s">
        <v>1316</v>
      </c>
      <c r="H25" s="20" t="s">
        <v>267</v>
      </c>
      <c r="M25" s="3" t="s">
        <v>1897</v>
      </c>
      <c r="Y25" s="3" t="s">
        <v>259</v>
      </c>
      <c r="AS25" s="3" t="s">
        <v>87</v>
      </c>
      <c r="BN25" s="5" t="s">
        <v>3887</v>
      </c>
      <c r="BT25" s="4" t="s">
        <v>2002</v>
      </c>
      <c r="BX25" s="20" t="s">
        <v>5247</v>
      </c>
      <c r="CB25" s="3" t="s">
        <v>258</v>
      </c>
    </row>
    <row r="26" spans="4:80" ht="9.9" customHeight="1">
      <c r="D26" s="27" t="s">
        <v>1245</v>
      </c>
      <c r="H26" s="20" t="s">
        <v>514</v>
      </c>
      <c r="M26" s="3" t="s">
        <v>1911</v>
      </c>
      <c r="Y26" s="3" t="s">
        <v>507</v>
      </c>
      <c r="AS26" s="3" t="s">
        <v>428</v>
      </c>
      <c r="BN26" s="5" t="s">
        <v>4109</v>
      </c>
      <c r="BT26" s="4" t="s">
        <v>2002</v>
      </c>
      <c r="BX26" s="20" t="s">
        <v>5246</v>
      </c>
      <c r="CB26" s="3" t="s">
        <v>506</v>
      </c>
    </row>
    <row r="27" spans="4:80" ht="9.9" customHeight="1">
      <c r="D27" s="27" t="s">
        <v>1919</v>
      </c>
      <c r="H27" s="20" t="s">
        <v>773</v>
      </c>
      <c r="M27" s="3" t="s">
        <v>1914</v>
      </c>
      <c r="Y27" s="3" t="s">
        <v>766</v>
      </c>
      <c r="AS27" s="3" t="s">
        <v>87</v>
      </c>
      <c r="BN27" s="5" t="s">
        <v>4334</v>
      </c>
      <c r="BT27" s="4" t="s">
        <v>5245</v>
      </c>
      <c r="BX27" s="20" t="s">
        <v>5244</v>
      </c>
      <c r="CB27" s="3" t="s">
        <v>765</v>
      </c>
    </row>
    <row r="28" spans="4:80" ht="9.9" customHeight="1">
      <c r="D28" s="27" t="s">
        <v>1915</v>
      </c>
      <c r="H28" s="20" t="s">
        <v>107</v>
      </c>
      <c r="M28" s="3" t="s">
        <v>1904</v>
      </c>
      <c r="Y28" s="3" t="s">
        <v>94</v>
      </c>
      <c r="AS28" s="3" t="s">
        <v>87</v>
      </c>
      <c r="BN28" s="5" t="s">
        <v>797</v>
      </c>
      <c r="BT28" s="4" t="s">
        <v>1931</v>
      </c>
      <c r="BX28" s="20" t="s">
        <v>5243</v>
      </c>
      <c r="CB28" s="3" t="s">
        <v>90</v>
      </c>
    </row>
    <row r="29" spans="4:80" ht="9.9" customHeight="1">
      <c r="D29" s="27" t="s">
        <v>1912</v>
      </c>
      <c r="H29" s="20" t="s">
        <v>1884</v>
      </c>
      <c r="M29" s="3" t="s">
        <v>1883</v>
      </c>
      <c r="Y29" s="3" t="s">
        <v>1882</v>
      </c>
      <c r="AS29" s="3" t="s">
        <v>87</v>
      </c>
      <c r="BN29" s="5" t="s">
        <v>4009</v>
      </c>
      <c r="BT29" s="4" t="s">
        <v>1931</v>
      </c>
      <c r="BX29" s="20" t="s">
        <v>5242</v>
      </c>
      <c r="CB29" s="3" t="s">
        <v>907</v>
      </c>
    </row>
    <row r="30" spans="4:80" ht="9.9" customHeight="1">
      <c r="D30" s="27" t="s">
        <v>1196</v>
      </c>
      <c r="H30" s="20" t="s">
        <v>1124</v>
      </c>
      <c r="M30" s="3" t="s">
        <v>1891</v>
      </c>
      <c r="Y30" s="3" t="s">
        <v>1117</v>
      </c>
      <c r="AS30" s="3" t="s">
        <v>428</v>
      </c>
      <c r="BN30" s="5" t="s">
        <v>4646</v>
      </c>
      <c r="BT30" s="4" t="s">
        <v>1944</v>
      </c>
      <c r="BX30" s="20" t="s">
        <v>5241</v>
      </c>
      <c r="CB30" s="3" t="s">
        <v>1116</v>
      </c>
    </row>
    <row r="31" spans="4:80" ht="9.9" customHeight="1">
      <c r="D31" s="27" t="s">
        <v>1905</v>
      </c>
      <c r="H31" s="20" t="s">
        <v>345</v>
      </c>
      <c r="M31" s="3" t="s">
        <v>1918</v>
      </c>
      <c r="Y31" s="3" t="s">
        <v>338</v>
      </c>
      <c r="AS31" s="3" t="s">
        <v>87</v>
      </c>
      <c r="BN31" s="5" t="s">
        <v>3945</v>
      </c>
      <c r="BT31" s="4" t="s">
        <v>1917</v>
      </c>
      <c r="BX31" s="20" t="s">
        <v>5240</v>
      </c>
      <c r="CB31" s="3" t="s">
        <v>337</v>
      </c>
    </row>
    <row r="32" spans="4:80" ht="9.9" customHeight="1">
      <c r="D32" s="27" t="s">
        <v>1902</v>
      </c>
      <c r="H32" s="20" t="s">
        <v>648</v>
      </c>
      <c r="M32" s="3" t="s">
        <v>1901</v>
      </c>
      <c r="Y32" s="3" t="s">
        <v>641</v>
      </c>
      <c r="AS32" s="3" t="s">
        <v>87</v>
      </c>
      <c r="BN32" s="5" t="s">
        <v>4227</v>
      </c>
      <c r="BT32" s="4" t="s">
        <v>1907</v>
      </c>
      <c r="BX32" s="20" t="s">
        <v>5239</v>
      </c>
      <c r="CB32" s="3" t="s">
        <v>640</v>
      </c>
    </row>
    <row r="33" spans="4:80" ht="9.9" customHeight="1">
      <c r="D33" s="27" t="s">
        <v>1898</v>
      </c>
      <c r="H33" s="20" t="s">
        <v>1064</v>
      </c>
      <c r="M33" s="3" t="s">
        <v>1908</v>
      </c>
      <c r="Y33" s="3" t="s">
        <v>1057</v>
      </c>
      <c r="AS33" s="3" t="s">
        <v>87</v>
      </c>
      <c r="BN33" s="5" t="s">
        <v>4573</v>
      </c>
      <c r="BT33" s="4" t="s">
        <v>2033</v>
      </c>
      <c r="BX33" s="20" t="s">
        <v>5238</v>
      </c>
      <c r="CB33" s="3" t="s">
        <v>1056</v>
      </c>
    </row>
    <row r="34" spans="4:80" ht="9.9" customHeight="1">
      <c r="D34" s="27" t="s">
        <v>1124</v>
      </c>
      <c r="H34" s="20" t="s">
        <v>575</v>
      </c>
      <c r="M34" s="3" t="s">
        <v>1894</v>
      </c>
      <c r="Y34" s="3" t="s">
        <v>568</v>
      </c>
      <c r="AS34" s="3" t="s">
        <v>87</v>
      </c>
      <c r="BN34" s="5" t="s">
        <v>4171</v>
      </c>
      <c r="BT34" s="4" t="s">
        <v>1917</v>
      </c>
      <c r="BX34" s="20" t="s">
        <v>5237</v>
      </c>
      <c r="CB34" s="3" t="s">
        <v>567</v>
      </c>
    </row>
    <row r="35" spans="4:80" ht="9.9" customHeight="1">
      <c r="D35" s="27" t="s">
        <v>1064</v>
      </c>
      <c r="H35" s="20" t="s">
        <v>195</v>
      </c>
      <c r="M35" s="3" t="s">
        <v>1925</v>
      </c>
      <c r="Y35" s="3" t="s">
        <v>187</v>
      </c>
      <c r="AS35" s="3" t="s">
        <v>87</v>
      </c>
      <c r="BN35" s="5" t="s">
        <v>3827</v>
      </c>
      <c r="BT35" s="4" t="s">
        <v>5236</v>
      </c>
      <c r="BX35" s="20" t="s">
        <v>3501</v>
      </c>
      <c r="CB35" s="3" t="s">
        <v>186</v>
      </c>
    </row>
    <row r="36" spans="4:80" ht="9.9" customHeight="1">
      <c r="D36" s="27" t="s">
        <v>997</v>
      </c>
      <c r="H36" s="20" t="s">
        <v>103</v>
      </c>
      <c r="M36" s="3" t="s">
        <v>1970</v>
      </c>
      <c r="Y36" s="3" t="s">
        <v>1545</v>
      </c>
      <c r="AS36" s="3" t="s">
        <v>428</v>
      </c>
      <c r="BN36" s="5" t="s">
        <v>5235</v>
      </c>
      <c r="BT36" s="4" t="s">
        <v>5234</v>
      </c>
      <c r="CB36" s="3" t="s">
        <v>1544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5233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1A304-63E4-4755-958E-1C780A2E25CA}">
  <dimension ref="A1:DI202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3799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3798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22" t="s">
        <v>110</v>
      </c>
      <c r="DI4" s="21" t="s">
        <v>3797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9.9" customHeight="1">
      <c r="A7" s="19" t="s">
        <v>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1880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5232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5231</v>
      </c>
      <c r="CS7" s="2" t="s">
        <v>76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95</v>
      </c>
      <c r="T8" s="15" t="s">
        <v>1877</v>
      </c>
      <c r="BD8" s="1" t="s">
        <v>93</v>
      </c>
      <c r="BW8" s="15" t="s">
        <v>5175</v>
      </c>
      <c r="CR8" s="5" t="s">
        <v>263</v>
      </c>
      <c r="CS8" s="1" t="s">
        <v>92</v>
      </c>
      <c r="DI8" s="14"/>
    </row>
    <row r="9" spans="1:113" ht="9.9" customHeight="1">
      <c r="A9" s="16" t="s">
        <v>91</v>
      </c>
      <c r="T9" s="15" t="s">
        <v>1872</v>
      </c>
      <c r="BD9" s="1" t="s">
        <v>89</v>
      </c>
      <c r="BW9" s="15" t="s">
        <v>5230</v>
      </c>
      <c r="DI9" s="14"/>
    </row>
    <row r="10" spans="1:113" ht="9.9" customHeight="1">
      <c r="A10" s="16" t="s">
        <v>88</v>
      </c>
      <c r="T10" s="15" t="s">
        <v>428</v>
      </c>
      <c r="BD10" s="1" t="s">
        <v>86</v>
      </c>
      <c r="BW10" s="15" t="s">
        <v>5229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85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3793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3792</v>
      </c>
      <c r="CS11" s="7" t="s">
        <v>76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98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1874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84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84</v>
      </c>
      <c r="CS13" s="2" t="s">
        <v>76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95</v>
      </c>
      <c r="T14" s="15" t="s">
        <v>1873</v>
      </c>
      <c r="BD14" s="1" t="s">
        <v>93</v>
      </c>
      <c r="BW14" s="15" t="s">
        <v>84</v>
      </c>
      <c r="CR14" s="5" t="s">
        <v>84</v>
      </c>
      <c r="CS14" s="1" t="s">
        <v>92</v>
      </c>
      <c r="DI14" s="14"/>
    </row>
    <row r="15" spans="1:113" ht="9.9" customHeight="1">
      <c r="A15" s="16" t="s">
        <v>91</v>
      </c>
      <c r="T15" s="15" t="s">
        <v>1872</v>
      </c>
      <c r="BD15" s="1" t="s">
        <v>89</v>
      </c>
      <c r="BW15" s="15" t="s">
        <v>84</v>
      </c>
      <c r="DI15" s="14"/>
    </row>
    <row r="16" spans="1:113" ht="9.9" customHeight="1">
      <c r="A16" s="16" t="s">
        <v>88</v>
      </c>
      <c r="T16" s="15" t="s">
        <v>428</v>
      </c>
      <c r="BD16" s="1" t="s">
        <v>86</v>
      </c>
      <c r="BW16" s="15" t="s">
        <v>84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85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84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84</v>
      </c>
      <c r="CS17" s="7" t="s">
        <v>76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7" t="s">
        <v>83</v>
      </c>
      <c r="B19" s="65"/>
      <c r="C19" s="65"/>
      <c r="D19" s="65"/>
      <c r="E19" s="65"/>
      <c r="F19" s="2"/>
      <c r="G19" s="2"/>
      <c r="H19" s="64" t="s">
        <v>82</v>
      </c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2"/>
      <c r="U19" s="2"/>
      <c r="V19" s="10"/>
      <c r="W19" s="64" t="s">
        <v>81</v>
      </c>
      <c r="X19" s="65"/>
      <c r="Y19" s="65"/>
      <c r="Z19" s="65"/>
      <c r="AA19" s="65"/>
      <c r="AB19" s="65"/>
      <c r="AC19" s="65"/>
      <c r="AD19" s="65"/>
      <c r="AE19" s="65"/>
      <c r="AF19" s="2"/>
      <c r="AG19" s="2"/>
      <c r="AH19" s="10"/>
      <c r="AI19" s="10"/>
      <c r="AJ19" s="2"/>
      <c r="AK19" s="64" t="s">
        <v>80</v>
      </c>
      <c r="AL19" s="65"/>
      <c r="AM19" s="65"/>
      <c r="AN19" s="65"/>
      <c r="AO19" s="65"/>
      <c r="AP19" s="65"/>
      <c r="AQ19" s="65"/>
      <c r="AR19" s="65"/>
      <c r="AS19" s="65"/>
      <c r="AT19" s="65"/>
      <c r="AU19" s="2"/>
      <c r="AV19" s="2"/>
      <c r="AW19" s="64" t="s">
        <v>79</v>
      </c>
      <c r="AX19" s="65"/>
      <c r="AY19" s="65"/>
      <c r="AZ19" s="65"/>
      <c r="BA19" s="65"/>
      <c r="BB19" s="65"/>
      <c r="BC19" s="65"/>
      <c r="BD19" s="65"/>
      <c r="BE19" s="65"/>
      <c r="BF19" s="65"/>
      <c r="BG19" s="2"/>
      <c r="BH19" s="2"/>
      <c r="BI19" s="64" t="s">
        <v>78</v>
      </c>
      <c r="BJ19" s="65"/>
      <c r="BK19" s="65"/>
      <c r="BL19" s="65"/>
      <c r="BM19" s="65"/>
      <c r="BN19" s="65"/>
      <c r="BO19" s="65"/>
      <c r="BP19" s="65"/>
      <c r="BQ19" s="65"/>
      <c r="BR19" s="65"/>
      <c r="BS19" s="2"/>
      <c r="BT19" s="2"/>
      <c r="BU19" s="64" t="s">
        <v>77</v>
      </c>
      <c r="BV19" s="65"/>
      <c r="BW19" s="65"/>
      <c r="BX19" s="65"/>
      <c r="BY19" s="65"/>
      <c r="BZ19" s="65"/>
      <c r="CA19" s="65"/>
      <c r="CB19" s="65"/>
      <c r="CC19" s="65"/>
      <c r="CD19" s="65"/>
      <c r="CE19" s="2"/>
      <c r="CF19" s="2"/>
      <c r="CG19" s="64" t="s">
        <v>76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8"/>
      <c r="B20" s="66"/>
      <c r="C20" s="66"/>
      <c r="D20" s="66"/>
      <c r="E20" s="66"/>
      <c r="F20" s="7"/>
      <c r="G20" s="7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7"/>
      <c r="U20" s="7"/>
      <c r="V20" s="8"/>
      <c r="W20" s="66"/>
      <c r="X20" s="66"/>
      <c r="Y20" s="66"/>
      <c r="Z20" s="66"/>
      <c r="AA20" s="66"/>
      <c r="AB20" s="66"/>
      <c r="AC20" s="66"/>
      <c r="AD20" s="66"/>
      <c r="AE20" s="66"/>
      <c r="AF20" s="7"/>
      <c r="AG20" s="7"/>
      <c r="AH20" s="8"/>
      <c r="AI20" s="8"/>
      <c r="AJ20" s="7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7"/>
      <c r="AV20" s="7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7"/>
      <c r="BH20" s="7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7"/>
      <c r="BT20" s="7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7"/>
      <c r="CF20" s="7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5228</v>
      </c>
      <c r="BP22" s="4" t="s">
        <v>5227</v>
      </c>
      <c r="CB22" s="4" t="s">
        <v>5226</v>
      </c>
      <c r="CN22" s="4" t="s">
        <v>294</v>
      </c>
    </row>
    <row r="23" spans="1:113" ht="9.9" customHeight="1">
      <c r="E23" s="5" t="s">
        <v>72</v>
      </c>
      <c r="P23" s="4" t="s">
        <v>5225</v>
      </c>
    </row>
    <row r="24" spans="1:113" ht="9.9" customHeight="1">
      <c r="AC24" s="4" t="s">
        <v>5224</v>
      </c>
      <c r="AH24" s="4" t="s">
        <v>146</v>
      </c>
      <c r="AR24" s="4" t="s">
        <v>5223</v>
      </c>
      <c r="BD24" s="4" t="s">
        <v>4806</v>
      </c>
      <c r="BP24" s="4" t="s">
        <v>2477</v>
      </c>
      <c r="CB24" s="4" t="s">
        <v>5222</v>
      </c>
      <c r="CN24" s="4" t="s">
        <v>48</v>
      </c>
    </row>
    <row r="25" spans="1:113" ht="9.9" customHeight="1">
      <c r="E25" s="5" t="s">
        <v>64</v>
      </c>
      <c r="P25" s="4" t="s">
        <v>5221</v>
      </c>
    </row>
    <row r="26" spans="1:113" ht="9.9" customHeight="1">
      <c r="AC26" s="5" t="s">
        <v>5220</v>
      </c>
      <c r="AH26" s="4" t="s">
        <v>61</v>
      </c>
      <c r="AR26" s="4" t="s">
        <v>5219</v>
      </c>
      <c r="BD26" s="4" t="s">
        <v>5218</v>
      </c>
      <c r="BP26" s="4" t="s">
        <v>5217</v>
      </c>
      <c r="CB26" s="4" t="s">
        <v>5216</v>
      </c>
      <c r="CN26" s="4" t="s">
        <v>269</v>
      </c>
    </row>
    <row r="27" spans="1:113" ht="9.9" customHeight="1">
      <c r="E27" s="5" t="s">
        <v>56</v>
      </c>
      <c r="P27" s="4" t="s">
        <v>5215</v>
      </c>
    </row>
    <row r="28" spans="1:113" ht="9.9" customHeight="1">
      <c r="AC28" s="4" t="s">
        <v>5214</v>
      </c>
      <c r="AH28" s="4" t="s">
        <v>26</v>
      </c>
      <c r="AR28" s="4" t="s">
        <v>5213</v>
      </c>
      <c r="BD28" s="4" t="s">
        <v>5212</v>
      </c>
      <c r="BP28" s="4" t="s">
        <v>5211</v>
      </c>
      <c r="CB28" s="4" t="s">
        <v>5210</v>
      </c>
      <c r="CN28" s="4" t="s">
        <v>294</v>
      </c>
    </row>
    <row r="29" spans="1:113" ht="9.9" customHeight="1">
      <c r="E29" s="5" t="s">
        <v>47</v>
      </c>
      <c r="P29" s="4" t="s">
        <v>5209</v>
      </c>
    </row>
    <row r="30" spans="1:113" ht="9.9" customHeight="1">
      <c r="AC30" s="4" t="s">
        <v>5208</v>
      </c>
      <c r="AH30" s="4" t="s">
        <v>53</v>
      </c>
      <c r="AR30" s="4" t="s">
        <v>5207</v>
      </c>
      <c r="BD30" s="4" t="s">
        <v>5206</v>
      </c>
      <c r="BP30" s="4" t="s">
        <v>5205</v>
      </c>
      <c r="CB30" s="4" t="s">
        <v>5204</v>
      </c>
      <c r="CN30" s="4" t="s">
        <v>294</v>
      </c>
    </row>
    <row r="31" spans="1:113" ht="9.9" customHeight="1">
      <c r="E31" s="5" t="s">
        <v>38</v>
      </c>
      <c r="P31" s="4" t="s">
        <v>5203</v>
      </c>
    </row>
    <row r="32" spans="1:113" ht="9.9" customHeight="1">
      <c r="AC32" s="4" t="s">
        <v>5202</v>
      </c>
      <c r="AH32" s="4" t="s">
        <v>44</v>
      </c>
      <c r="AR32" s="4" t="s">
        <v>5201</v>
      </c>
      <c r="BD32" s="4" t="s">
        <v>5200</v>
      </c>
      <c r="BP32" s="4" t="s">
        <v>5199</v>
      </c>
      <c r="CB32" s="4" t="s">
        <v>5198</v>
      </c>
      <c r="CN32" s="4" t="s">
        <v>269</v>
      </c>
    </row>
    <row r="33" spans="5:92" ht="9.9" customHeight="1">
      <c r="E33" s="5" t="s">
        <v>29</v>
      </c>
      <c r="P33" s="4" t="s">
        <v>5197</v>
      </c>
    </row>
    <row r="34" spans="5:92" ht="9.9" customHeight="1">
      <c r="AC34" s="4" t="s">
        <v>5196</v>
      </c>
      <c r="AH34" s="4" t="s">
        <v>35</v>
      </c>
      <c r="AR34" s="4" t="s">
        <v>245</v>
      </c>
      <c r="BD34" s="4" t="s">
        <v>3392</v>
      </c>
      <c r="BP34" s="4" t="s">
        <v>5195</v>
      </c>
      <c r="CB34" s="4" t="s">
        <v>5194</v>
      </c>
      <c r="CN34" s="4" t="s">
        <v>418</v>
      </c>
    </row>
    <row r="35" spans="5:92" ht="9.9" customHeight="1">
      <c r="E35" s="5" t="s">
        <v>20</v>
      </c>
      <c r="P35" s="4" t="s">
        <v>5193</v>
      </c>
    </row>
    <row r="36" spans="5:92" ht="9.9" customHeight="1">
      <c r="AC36" s="4" t="s">
        <v>5192</v>
      </c>
      <c r="AH36" s="4" t="s">
        <v>69</v>
      </c>
      <c r="AR36" s="4" t="s">
        <v>5191</v>
      </c>
      <c r="BD36" s="4" t="s">
        <v>5190</v>
      </c>
      <c r="BP36" s="4" t="s">
        <v>5189</v>
      </c>
      <c r="CB36" s="4" t="s">
        <v>5188</v>
      </c>
      <c r="CN36" s="4" t="s">
        <v>313</v>
      </c>
    </row>
    <row r="37" spans="5:92" ht="9.9" customHeight="1">
      <c r="E37" s="5" t="s">
        <v>11</v>
      </c>
      <c r="P37" s="4" t="s">
        <v>5187</v>
      </c>
    </row>
    <row r="38" spans="5:92" ht="9.9" customHeight="1">
      <c r="AC38" s="4" t="s">
        <v>5186</v>
      </c>
      <c r="AH38" s="4" t="s">
        <v>17</v>
      </c>
      <c r="AR38" s="4" t="s">
        <v>5185</v>
      </c>
      <c r="BD38" s="4" t="s">
        <v>5184</v>
      </c>
      <c r="BP38" s="4" t="s">
        <v>5183</v>
      </c>
      <c r="CB38" s="4" t="s">
        <v>5182</v>
      </c>
      <c r="CN38" s="4" t="s">
        <v>169</v>
      </c>
    </row>
    <row r="39" spans="5:92" ht="9.9" customHeight="1">
      <c r="E39" s="5" t="s">
        <v>2</v>
      </c>
      <c r="P39" s="4" t="s">
        <v>5181</v>
      </c>
    </row>
    <row r="40" spans="5:92" ht="9.9" customHeight="1">
      <c r="AC40" s="4" t="s">
        <v>5180</v>
      </c>
      <c r="AH40" s="4" t="s">
        <v>8</v>
      </c>
      <c r="AR40" s="4" t="s">
        <v>5179</v>
      </c>
      <c r="BD40" s="4" t="s">
        <v>5178</v>
      </c>
      <c r="BP40" s="4" t="s">
        <v>5177</v>
      </c>
      <c r="CB40" s="4" t="s">
        <v>5176</v>
      </c>
      <c r="CN40" s="4" t="s">
        <v>446</v>
      </c>
    </row>
    <row r="41" spans="5:92" ht="9.9" customHeight="1">
      <c r="E41" s="5" t="s">
        <v>122</v>
      </c>
      <c r="P41" s="4" t="s">
        <v>5175</v>
      </c>
      <c r="S41" s="3" t="s">
        <v>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3799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3798</v>
      </c>
      <c r="DC77" s="2"/>
      <c r="DD77" s="2"/>
      <c r="DE77" s="2"/>
      <c r="DF77" s="2"/>
      <c r="DG77" s="2"/>
      <c r="DH77" s="2"/>
      <c r="DI77" s="23" t="s">
        <v>111</v>
      </c>
    </row>
    <row r="78" spans="1:113" ht="5.0999999999999996" customHeight="1"/>
    <row r="79" spans="1:113" ht="15.9" customHeight="1">
      <c r="BD79" s="22" t="s">
        <v>110</v>
      </c>
      <c r="DI79" s="21" t="s">
        <v>3797</v>
      </c>
    </row>
    <row r="80" spans="1:113" ht="14.1" customHeight="1">
      <c r="BD80" s="20" t="s">
        <v>84</v>
      </c>
      <c r="DI80" s="4" t="s">
        <v>108</v>
      </c>
    </row>
    <row r="81" spans="1:113" ht="12" customHeight="1"/>
    <row r="82" spans="1:113" ht="9.9" customHeight="1">
      <c r="A82" s="19" t="s">
        <v>98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1823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5174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5173</v>
      </c>
      <c r="CS82" s="2" t="s">
        <v>76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95</v>
      </c>
      <c r="T83" s="15" t="s">
        <v>1820</v>
      </c>
      <c r="BD83" s="1" t="s">
        <v>93</v>
      </c>
      <c r="BW83" s="15" t="s">
        <v>5118</v>
      </c>
      <c r="CR83" s="5" t="s">
        <v>191</v>
      </c>
      <c r="CS83" s="1" t="s">
        <v>92</v>
      </c>
      <c r="DI83" s="14"/>
    </row>
    <row r="84" spans="1:113" ht="9.9" customHeight="1">
      <c r="A84" s="16" t="s">
        <v>91</v>
      </c>
      <c r="T84" s="15" t="s">
        <v>1815</v>
      </c>
      <c r="BD84" s="1" t="s">
        <v>89</v>
      </c>
      <c r="BW84" s="15" t="s">
        <v>5172</v>
      </c>
      <c r="DI84" s="14"/>
    </row>
    <row r="85" spans="1:113" ht="9.9" customHeight="1">
      <c r="A85" s="16" t="s">
        <v>88</v>
      </c>
      <c r="T85" s="15" t="s">
        <v>87</v>
      </c>
      <c r="BD85" s="1" t="s">
        <v>86</v>
      </c>
      <c r="BW85" s="15" t="s">
        <v>5171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85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3793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3792</v>
      </c>
      <c r="CS86" s="7" t="s">
        <v>76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98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1817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84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84</v>
      </c>
      <c r="CS88" s="2" t="s">
        <v>76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95</v>
      </c>
      <c r="T89" s="15" t="s">
        <v>1816</v>
      </c>
      <c r="BD89" s="1" t="s">
        <v>93</v>
      </c>
      <c r="BW89" s="15" t="s">
        <v>84</v>
      </c>
      <c r="CR89" s="5" t="s">
        <v>84</v>
      </c>
      <c r="CS89" s="1" t="s">
        <v>92</v>
      </c>
      <c r="DI89" s="14"/>
    </row>
    <row r="90" spans="1:113" ht="9.9" customHeight="1">
      <c r="A90" s="16" t="s">
        <v>91</v>
      </c>
      <c r="T90" s="15" t="s">
        <v>1815</v>
      </c>
      <c r="BD90" s="1" t="s">
        <v>89</v>
      </c>
      <c r="BW90" s="15" t="s">
        <v>84</v>
      </c>
      <c r="DI90" s="14"/>
    </row>
    <row r="91" spans="1:113" ht="9.9" customHeight="1">
      <c r="A91" s="16" t="s">
        <v>88</v>
      </c>
      <c r="T91" s="15" t="s">
        <v>87</v>
      </c>
      <c r="BD91" s="1" t="s">
        <v>86</v>
      </c>
      <c r="BW91" s="15" t="s">
        <v>84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85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84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84</v>
      </c>
      <c r="CS92" s="7" t="s">
        <v>76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7" t="s">
        <v>83</v>
      </c>
      <c r="B94" s="65"/>
      <c r="C94" s="65"/>
      <c r="D94" s="65"/>
      <c r="E94" s="65"/>
      <c r="F94" s="2"/>
      <c r="G94" s="2"/>
      <c r="H94" s="64" t="s">
        <v>82</v>
      </c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2"/>
      <c r="U94" s="2"/>
      <c r="V94" s="10"/>
      <c r="W94" s="64" t="s">
        <v>81</v>
      </c>
      <c r="X94" s="65"/>
      <c r="Y94" s="65"/>
      <c r="Z94" s="65"/>
      <c r="AA94" s="65"/>
      <c r="AB94" s="65"/>
      <c r="AC94" s="65"/>
      <c r="AD94" s="65"/>
      <c r="AE94" s="65"/>
      <c r="AF94" s="2"/>
      <c r="AG94" s="2"/>
      <c r="AH94" s="10"/>
      <c r="AI94" s="10"/>
      <c r="AJ94" s="2"/>
      <c r="AK94" s="64" t="s">
        <v>80</v>
      </c>
      <c r="AL94" s="65"/>
      <c r="AM94" s="65"/>
      <c r="AN94" s="65"/>
      <c r="AO94" s="65"/>
      <c r="AP94" s="65"/>
      <c r="AQ94" s="65"/>
      <c r="AR94" s="65"/>
      <c r="AS94" s="65"/>
      <c r="AT94" s="65"/>
      <c r="AU94" s="2"/>
      <c r="AV94" s="2"/>
      <c r="AW94" s="64" t="s">
        <v>79</v>
      </c>
      <c r="AX94" s="65"/>
      <c r="AY94" s="65"/>
      <c r="AZ94" s="65"/>
      <c r="BA94" s="65"/>
      <c r="BB94" s="65"/>
      <c r="BC94" s="65"/>
      <c r="BD94" s="65"/>
      <c r="BE94" s="65"/>
      <c r="BF94" s="65"/>
      <c r="BG94" s="2"/>
      <c r="BH94" s="2"/>
      <c r="BI94" s="64" t="s">
        <v>78</v>
      </c>
      <c r="BJ94" s="65"/>
      <c r="BK94" s="65"/>
      <c r="BL94" s="65"/>
      <c r="BM94" s="65"/>
      <c r="BN94" s="65"/>
      <c r="BO94" s="65"/>
      <c r="BP94" s="65"/>
      <c r="BQ94" s="65"/>
      <c r="BR94" s="65"/>
      <c r="BS94" s="2"/>
      <c r="BT94" s="2"/>
      <c r="BU94" s="64" t="s">
        <v>77</v>
      </c>
      <c r="BV94" s="65"/>
      <c r="BW94" s="65"/>
      <c r="BX94" s="65"/>
      <c r="BY94" s="65"/>
      <c r="BZ94" s="65"/>
      <c r="CA94" s="65"/>
      <c r="CB94" s="65"/>
      <c r="CC94" s="65"/>
      <c r="CD94" s="65"/>
      <c r="CE94" s="2"/>
      <c r="CF94" s="2"/>
      <c r="CG94" s="64" t="s">
        <v>76</v>
      </c>
      <c r="CH94" s="65"/>
      <c r="CI94" s="65"/>
      <c r="CJ94" s="65"/>
      <c r="CK94" s="65"/>
      <c r="CL94" s="65"/>
      <c r="CM94" s="65"/>
      <c r="CN94" s="65"/>
      <c r="CO94" s="65"/>
      <c r="CP94" s="65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8"/>
      <c r="B95" s="66"/>
      <c r="C95" s="66"/>
      <c r="D95" s="66"/>
      <c r="E95" s="66"/>
      <c r="F95" s="7"/>
      <c r="G95" s="7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7"/>
      <c r="U95" s="7"/>
      <c r="V95" s="8"/>
      <c r="W95" s="66"/>
      <c r="X95" s="66"/>
      <c r="Y95" s="66"/>
      <c r="Z95" s="66"/>
      <c r="AA95" s="66"/>
      <c r="AB95" s="66"/>
      <c r="AC95" s="66"/>
      <c r="AD95" s="66"/>
      <c r="AE95" s="66"/>
      <c r="AF95" s="7"/>
      <c r="AG95" s="7"/>
      <c r="AH95" s="8"/>
      <c r="AI95" s="8"/>
      <c r="AJ95" s="7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7"/>
      <c r="AV95" s="7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7"/>
      <c r="BH95" s="7"/>
      <c r="BI95" s="66"/>
      <c r="BJ95" s="66"/>
      <c r="BK95" s="66"/>
      <c r="BL95" s="66"/>
      <c r="BM95" s="66"/>
      <c r="BN95" s="66"/>
      <c r="BO95" s="66"/>
      <c r="BP95" s="66"/>
      <c r="BQ95" s="66"/>
      <c r="BR95" s="66"/>
      <c r="BS95" s="7"/>
      <c r="BT95" s="7"/>
      <c r="BU95" s="66"/>
      <c r="BV95" s="66"/>
      <c r="BW95" s="66"/>
      <c r="BX95" s="66"/>
      <c r="BY95" s="66"/>
      <c r="BZ95" s="66"/>
      <c r="CA95" s="66"/>
      <c r="CB95" s="66"/>
      <c r="CC95" s="66"/>
      <c r="CD95" s="66"/>
      <c r="CE95" s="7"/>
      <c r="CF95" s="7"/>
      <c r="CG95" s="66"/>
      <c r="CH95" s="66"/>
      <c r="CI95" s="66"/>
      <c r="CJ95" s="66"/>
      <c r="CK95" s="66"/>
      <c r="CL95" s="66"/>
      <c r="CM95" s="66"/>
      <c r="CN95" s="66"/>
      <c r="CO95" s="66"/>
      <c r="CP95" s="66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5170</v>
      </c>
      <c r="BP97" s="4" t="s">
        <v>3952</v>
      </c>
      <c r="CB97" s="4" t="s">
        <v>4587</v>
      </c>
      <c r="CN97" s="4" t="s">
        <v>223</v>
      </c>
    </row>
    <row r="98" spans="5:92" ht="9.9" customHeight="1">
      <c r="E98" s="5" t="s">
        <v>72</v>
      </c>
      <c r="P98" s="4" t="s">
        <v>5169</v>
      </c>
    </row>
    <row r="99" spans="5:92" ht="9.9" customHeight="1">
      <c r="AC99" s="4" t="s">
        <v>5168</v>
      </c>
      <c r="AH99" s="4" t="s">
        <v>8</v>
      </c>
      <c r="AR99" s="4" t="s">
        <v>5167</v>
      </c>
      <c r="BD99" s="4" t="s">
        <v>5166</v>
      </c>
      <c r="BP99" s="4" t="s">
        <v>5165</v>
      </c>
      <c r="CB99" s="4" t="s">
        <v>5164</v>
      </c>
      <c r="CN99" s="4" t="s">
        <v>182</v>
      </c>
    </row>
    <row r="100" spans="5:92" ht="9.9" customHeight="1">
      <c r="E100" s="5" t="s">
        <v>64</v>
      </c>
      <c r="P100" s="4" t="s">
        <v>5163</v>
      </c>
      <c r="S100" s="3" t="s">
        <v>0</v>
      </c>
    </row>
    <row r="101" spans="5:92" ht="9.9" customHeight="1">
      <c r="AC101" s="4" t="s">
        <v>5162</v>
      </c>
      <c r="AH101" s="4" t="s">
        <v>146</v>
      </c>
      <c r="AR101" s="4" t="s">
        <v>5161</v>
      </c>
      <c r="BD101" s="4" t="s">
        <v>5160</v>
      </c>
      <c r="BP101" s="4" t="s">
        <v>5159</v>
      </c>
      <c r="CB101" s="4" t="s">
        <v>1769</v>
      </c>
      <c r="CN101" s="4" t="s">
        <v>30</v>
      </c>
    </row>
    <row r="102" spans="5:92" ht="9.9" customHeight="1">
      <c r="E102" s="5" t="s">
        <v>56</v>
      </c>
      <c r="P102" s="4" t="s">
        <v>5158</v>
      </c>
    </row>
    <row r="103" spans="5:92" ht="9.9" customHeight="1">
      <c r="AC103" s="4" t="s">
        <v>5157</v>
      </c>
      <c r="AH103" s="4" t="s">
        <v>53</v>
      </c>
      <c r="AR103" s="4" t="s">
        <v>1522</v>
      </c>
      <c r="BD103" s="4" t="s">
        <v>5156</v>
      </c>
      <c r="BP103" s="4" t="s">
        <v>5155</v>
      </c>
      <c r="CB103" s="4" t="s">
        <v>5154</v>
      </c>
      <c r="CN103" s="4" t="s">
        <v>30</v>
      </c>
    </row>
    <row r="104" spans="5:92" ht="9.9" customHeight="1">
      <c r="E104" s="5" t="s">
        <v>47</v>
      </c>
      <c r="P104" s="4" t="s">
        <v>5153</v>
      </c>
    </row>
    <row r="105" spans="5:92" ht="9.9" customHeight="1">
      <c r="AC105" s="5" t="s">
        <v>5152</v>
      </c>
      <c r="AH105" s="4" t="s">
        <v>61</v>
      </c>
      <c r="AR105" s="4" t="s">
        <v>5151</v>
      </c>
      <c r="BD105" s="4" t="s">
        <v>3654</v>
      </c>
      <c r="BP105" s="4" t="s">
        <v>5150</v>
      </c>
      <c r="CB105" s="4" t="s">
        <v>5149</v>
      </c>
      <c r="CN105" s="4" t="s">
        <v>123</v>
      </c>
    </row>
    <row r="106" spans="5:92" ht="9.9" customHeight="1">
      <c r="E106" s="5" t="s">
        <v>38</v>
      </c>
      <c r="P106" s="4" t="s">
        <v>5148</v>
      </c>
    </row>
    <row r="107" spans="5:92" ht="9.9" customHeight="1">
      <c r="AC107" s="4" t="s">
        <v>5147</v>
      </c>
      <c r="AH107" s="4" t="s">
        <v>153</v>
      </c>
      <c r="AR107" s="4" t="s">
        <v>5146</v>
      </c>
      <c r="BD107" s="4" t="s">
        <v>2800</v>
      </c>
      <c r="BP107" s="4" t="s">
        <v>5145</v>
      </c>
      <c r="CB107" s="4" t="s">
        <v>5144</v>
      </c>
      <c r="CN107" s="4" t="s">
        <v>30</v>
      </c>
    </row>
    <row r="108" spans="5:92" ht="9.9" customHeight="1">
      <c r="E108" s="5" t="s">
        <v>29</v>
      </c>
      <c r="P108" s="4" t="s">
        <v>5143</v>
      </c>
    </row>
    <row r="109" spans="5:92" ht="9.9" customHeight="1">
      <c r="AC109" s="4" t="s">
        <v>5142</v>
      </c>
      <c r="AH109" s="4" t="s">
        <v>44</v>
      </c>
      <c r="AR109" s="4" t="s">
        <v>5141</v>
      </c>
      <c r="BD109" s="4" t="s">
        <v>5140</v>
      </c>
      <c r="BP109" s="4" t="s">
        <v>2847</v>
      </c>
      <c r="CB109" s="4" t="s">
        <v>5139</v>
      </c>
      <c r="CN109" s="4" t="s">
        <v>294</v>
      </c>
    </row>
    <row r="110" spans="5:92" ht="9.9" customHeight="1">
      <c r="E110" s="5" t="s">
        <v>20</v>
      </c>
      <c r="P110" s="4" t="s">
        <v>5138</v>
      </c>
    </row>
    <row r="111" spans="5:92" ht="9.9" customHeight="1">
      <c r="AC111" s="4" t="s">
        <v>1534</v>
      </c>
      <c r="AH111" s="4" t="s">
        <v>17</v>
      </c>
      <c r="AR111" s="4" t="s">
        <v>5127</v>
      </c>
      <c r="BD111" s="4" t="s">
        <v>5137</v>
      </c>
      <c r="BP111" s="4" t="s">
        <v>5136</v>
      </c>
      <c r="CB111" s="4" t="s">
        <v>5135</v>
      </c>
      <c r="CN111" s="4" t="s">
        <v>12</v>
      </c>
    </row>
    <row r="112" spans="5:92" ht="9.9" customHeight="1">
      <c r="E112" s="5" t="s">
        <v>11</v>
      </c>
      <c r="P112" s="4" t="s">
        <v>5134</v>
      </c>
    </row>
    <row r="113" spans="5:92" ht="9.9" customHeight="1">
      <c r="AC113" s="4" t="s">
        <v>5133</v>
      </c>
      <c r="AH113" s="4" t="s">
        <v>69</v>
      </c>
      <c r="AR113" s="4" t="s">
        <v>5132</v>
      </c>
      <c r="BD113" s="4" t="s">
        <v>2393</v>
      </c>
      <c r="BP113" s="4" t="s">
        <v>5131</v>
      </c>
      <c r="CB113" s="4" t="s">
        <v>5130</v>
      </c>
      <c r="CN113" s="4" t="s">
        <v>12</v>
      </c>
    </row>
    <row r="114" spans="5:92" ht="9.9" customHeight="1">
      <c r="E114" s="5" t="s">
        <v>2</v>
      </c>
      <c r="P114" s="4" t="s">
        <v>5129</v>
      </c>
    </row>
    <row r="115" spans="5:92" ht="9.9" customHeight="1">
      <c r="AC115" s="4" t="s">
        <v>5128</v>
      </c>
      <c r="AH115" s="4" t="s">
        <v>26</v>
      </c>
      <c r="AR115" s="4" t="s">
        <v>5127</v>
      </c>
      <c r="BD115" s="4" t="s">
        <v>3505</v>
      </c>
      <c r="BP115" s="4" t="s">
        <v>5126</v>
      </c>
      <c r="CB115" s="4" t="s">
        <v>5125</v>
      </c>
      <c r="CN115" s="4" t="s">
        <v>123</v>
      </c>
    </row>
    <row r="116" spans="5:92" ht="9.9" customHeight="1">
      <c r="E116" s="5" t="s">
        <v>122</v>
      </c>
      <c r="P116" s="4" t="s">
        <v>5124</v>
      </c>
    </row>
    <row r="117" spans="5:92" ht="9.9" customHeight="1">
      <c r="AC117" s="4" t="s">
        <v>5123</v>
      </c>
      <c r="AH117" s="4" t="s">
        <v>35</v>
      </c>
      <c r="AR117" s="4" t="s">
        <v>5122</v>
      </c>
      <c r="BD117" s="4" t="s">
        <v>5121</v>
      </c>
      <c r="BP117" s="4" t="s">
        <v>5120</v>
      </c>
      <c r="CB117" s="4" t="s">
        <v>5119</v>
      </c>
      <c r="CN117" s="4" t="s">
        <v>4739</v>
      </c>
    </row>
    <row r="118" spans="5:92" ht="9.9" customHeight="1">
      <c r="E118" s="5" t="s">
        <v>115</v>
      </c>
      <c r="P118" s="4" t="s">
        <v>5118</v>
      </c>
      <c r="S118" s="3" t="s">
        <v>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3799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3798</v>
      </c>
      <c r="DC152" s="2"/>
      <c r="DD152" s="2"/>
      <c r="DE152" s="2"/>
      <c r="DF152" s="2"/>
      <c r="DG152" s="2"/>
      <c r="DH152" s="2"/>
      <c r="DI152" s="23" t="s">
        <v>111</v>
      </c>
    </row>
    <row r="153" spans="1:113" ht="5.0999999999999996" customHeight="1"/>
    <row r="154" spans="1:113" ht="15.9" customHeight="1">
      <c r="BD154" s="22" t="s">
        <v>110</v>
      </c>
      <c r="DI154" s="21" t="s">
        <v>3797</v>
      </c>
    </row>
    <row r="155" spans="1:113" ht="14.1" customHeight="1">
      <c r="BD155" s="20" t="s">
        <v>84</v>
      </c>
      <c r="DI155" s="4" t="s">
        <v>108</v>
      </c>
    </row>
    <row r="156" spans="1:113" ht="12" customHeight="1"/>
    <row r="157" spans="1:113" ht="9.9" customHeight="1">
      <c r="A157" s="19" t="s">
        <v>98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1761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3793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3792</v>
      </c>
      <c r="CS157" s="2" t="s">
        <v>76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95</v>
      </c>
      <c r="T158" s="15" t="s">
        <v>1758</v>
      </c>
      <c r="BD158" s="1" t="s">
        <v>93</v>
      </c>
      <c r="BW158" s="15" t="s">
        <v>5064</v>
      </c>
      <c r="CR158" s="5" t="s">
        <v>263</v>
      </c>
      <c r="CS158" s="1" t="s">
        <v>92</v>
      </c>
      <c r="DI158" s="14"/>
    </row>
    <row r="159" spans="1:113" ht="9.9" customHeight="1">
      <c r="A159" s="16" t="s">
        <v>91</v>
      </c>
      <c r="T159" s="15" t="s">
        <v>838</v>
      </c>
      <c r="BD159" s="1" t="s">
        <v>89</v>
      </c>
      <c r="BW159" s="15" t="s">
        <v>5117</v>
      </c>
      <c r="DI159" s="14"/>
    </row>
    <row r="160" spans="1:113" ht="9.9" customHeight="1">
      <c r="A160" s="16" t="s">
        <v>88</v>
      </c>
      <c r="T160" s="15" t="s">
        <v>428</v>
      </c>
      <c r="BD160" s="1" t="s">
        <v>86</v>
      </c>
      <c r="BW160" s="15" t="s">
        <v>5116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85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3793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3792</v>
      </c>
      <c r="CS161" s="7" t="s">
        <v>76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98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1755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84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84</v>
      </c>
      <c r="CS163" s="2" t="s">
        <v>76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95</v>
      </c>
      <c r="T164" s="15" t="s">
        <v>1754</v>
      </c>
      <c r="BD164" s="1" t="s">
        <v>93</v>
      </c>
      <c r="BW164" s="15" t="s">
        <v>84</v>
      </c>
      <c r="CR164" s="5" t="s">
        <v>84</v>
      </c>
      <c r="CS164" s="1" t="s">
        <v>92</v>
      </c>
      <c r="DI164" s="14"/>
    </row>
    <row r="165" spans="1:113" ht="9.9" customHeight="1">
      <c r="A165" s="16" t="s">
        <v>91</v>
      </c>
      <c r="T165" s="15" t="s">
        <v>838</v>
      </c>
      <c r="BD165" s="1" t="s">
        <v>89</v>
      </c>
      <c r="BW165" s="15" t="s">
        <v>84</v>
      </c>
      <c r="DI165" s="14"/>
    </row>
    <row r="166" spans="1:113" ht="9.9" customHeight="1">
      <c r="A166" s="16" t="s">
        <v>88</v>
      </c>
      <c r="T166" s="15" t="s">
        <v>428</v>
      </c>
      <c r="BD166" s="1" t="s">
        <v>86</v>
      </c>
      <c r="BW166" s="15" t="s">
        <v>84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85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84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84</v>
      </c>
      <c r="CS167" s="7" t="s">
        <v>76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7" t="s">
        <v>83</v>
      </c>
      <c r="B169" s="65"/>
      <c r="C169" s="65"/>
      <c r="D169" s="65"/>
      <c r="E169" s="65"/>
      <c r="F169" s="2"/>
      <c r="G169" s="2"/>
      <c r="H169" s="64" t="s">
        <v>82</v>
      </c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2"/>
      <c r="U169" s="2"/>
      <c r="V169" s="10"/>
      <c r="W169" s="64" t="s">
        <v>81</v>
      </c>
      <c r="X169" s="65"/>
      <c r="Y169" s="65"/>
      <c r="Z169" s="65"/>
      <c r="AA169" s="65"/>
      <c r="AB169" s="65"/>
      <c r="AC169" s="65"/>
      <c r="AD169" s="65"/>
      <c r="AE169" s="65"/>
      <c r="AF169" s="2"/>
      <c r="AG169" s="2"/>
      <c r="AH169" s="10"/>
      <c r="AI169" s="10"/>
      <c r="AJ169" s="2"/>
      <c r="AK169" s="64" t="s">
        <v>80</v>
      </c>
      <c r="AL169" s="65"/>
      <c r="AM169" s="65"/>
      <c r="AN169" s="65"/>
      <c r="AO169" s="65"/>
      <c r="AP169" s="65"/>
      <c r="AQ169" s="65"/>
      <c r="AR169" s="65"/>
      <c r="AS169" s="65"/>
      <c r="AT169" s="65"/>
      <c r="AU169" s="2"/>
      <c r="AV169" s="2"/>
      <c r="AW169" s="64" t="s">
        <v>79</v>
      </c>
      <c r="AX169" s="65"/>
      <c r="AY169" s="65"/>
      <c r="AZ169" s="65"/>
      <c r="BA169" s="65"/>
      <c r="BB169" s="65"/>
      <c r="BC169" s="65"/>
      <c r="BD169" s="65"/>
      <c r="BE169" s="65"/>
      <c r="BF169" s="65"/>
      <c r="BG169" s="2"/>
      <c r="BH169" s="2"/>
      <c r="BI169" s="64" t="s">
        <v>78</v>
      </c>
      <c r="BJ169" s="65"/>
      <c r="BK169" s="65"/>
      <c r="BL169" s="65"/>
      <c r="BM169" s="65"/>
      <c r="BN169" s="65"/>
      <c r="BO169" s="65"/>
      <c r="BP169" s="65"/>
      <c r="BQ169" s="65"/>
      <c r="BR169" s="65"/>
      <c r="BS169" s="2"/>
      <c r="BT169" s="2"/>
      <c r="BU169" s="64" t="s">
        <v>77</v>
      </c>
      <c r="BV169" s="65"/>
      <c r="BW169" s="65"/>
      <c r="BX169" s="65"/>
      <c r="BY169" s="65"/>
      <c r="BZ169" s="65"/>
      <c r="CA169" s="65"/>
      <c r="CB169" s="65"/>
      <c r="CC169" s="65"/>
      <c r="CD169" s="65"/>
      <c r="CE169" s="2"/>
      <c r="CF169" s="2"/>
      <c r="CG169" s="64" t="s">
        <v>76</v>
      </c>
      <c r="CH169" s="65"/>
      <c r="CI169" s="65"/>
      <c r="CJ169" s="65"/>
      <c r="CK169" s="65"/>
      <c r="CL169" s="65"/>
      <c r="CM169" s="65"/>
      <c r="CN169" s="65"/>
      <c r="CO169" s="65"/>
      <c r="CP169" s="65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8"/>
      <c r="B170" s="66"/>
      <c r="C170" s="66"/>
      <c r="D170" s="66"/>
      <c r="E170" s="66"/>
      <c r="F170" s="7"/>
      <c r="G170" s="7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7"/>
      <c r="U170" s="7"/>
      <c r="V170" s="8"/>
      <c r="W170" s="66"/>
      <c r="X170" s="66"/>
      <c r="Y170" s="66"/>
      <c r="Z170" s="66"/>
      <c r="AA170" s="66"/>
      <c r="AB170" s="66"/>
      <c r="AC170" s="66"/>
      <c r="AD170" s="66"/>
      <c r="AE170" s="66"/>
      <c r="AF170" s="7"/>
      <c r="AG170" s="7"/>
      <c r="AH170" s="8"/>
      <c r="AI170" s="8"/>
      <c r="AJ170" s="7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7"/>
      <c r="AV170" s="7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7"/>
      <c r="BH170" s="7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7"/>
      <c r="BT170" s="7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7"/>
      <c r="CF170" s="7"/>
      <c r="CG170" s="66"/>
      <c r="CH170" s="66"/>
      <c r="CI170" s="66"/>
      <c r="CJ170" s="66"/>
      <c r="CK170" s="66"/>
      <c r="CL170" s="66"/>
      <c r="CM170" s="66"/>
      <c r="CN170" s="66"/>
      <c r="CO170" s="66"/>
      <c r="CP170" s="66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5115</v>
      </c>
      <c r="BP172" s="4" t="s">
        <v>5114</v>
      </c>
      <c r="CB172" s="4" t="s">
        <v>5113</v>
      </c>
      <c r="CN172" s="4" t="s">
        <v>123</v>
      </c>
    </row>
    <row r="173" spans="1:113" ht="9.9" customHeight="1">
      <c r="E173" s="5" t="s">
        <v>72</v>
      </c>
      <c r="P173" s="4" t="s">
        <v>5112</v>
      </c>
    </row>
    <row r="174" spans="1:113" ht="9.9" customHeight="1">
      <c r="AC174" s="4" t="s">
        <v>5111</v>
      </c>
      <c r="AH174" s="4" t="s">
        <v>44</v>
      </c>
      <c r="AR174" s="4" t="s">
        <v>5110</v>
      </c>
      <c r="BD174" s="4" t="s">
        <v>795</v>
      </c>
      <c r="BP174" s="4" t="s">
        <v>5109</v>
      </c>
      <c r="CB174" s="4" t="s">
        <v>5108</v>
      </c>
      <c r="CN174" s="4" t="s">
        <v>805</v>
      </c>
    </row>
    <row r="175" spans="1:113" ht="9.9" customHeight="1">
      <c r="E175" s="5" t="s">
        <v>64</v>
      </c>
      <c r="P175" s="4" t="s">
        <v>5107</v>
      </c>
      <c r="S175" s="3" t="s">
        <v>0</v>
      </c>
    </row>
    <row r="176" spans="1:113" ht="9.9" customHeight="1">
      <c r="AC176" s="4" t="s">
        <v>5106</v>
      </c>
      <c r="AH176" s="4" t="s">
        <v>35</v>
      </c>
      <c r="AR176" s="4" t="s">
        <v>5105</v>
      </c>
      <c r="BD176" s="4" t="s">
        <v>5104</v>
      </c>
      <c r="BP176" s="4" t="s">
        <v>5103</v>
      </c>
      <c r="CB176" s="4" t="s">
        <v>1806</v>
      </c>
      <c r="CN176" s="4" t="s">
        <v>210</v>
      </c>
    </row>
    <row r="177" spans="5:92" ht="9.9" customHeight="1">
      <c r="E177" s="5" t="s">
        <v>56</v>
      </c>
      <c r="P177" s="4" t="s">
        <v>5102</v>
      </c>
    </row>
    <row r="178" spans="5:92" ht="9.9" customHeight="1">
      <c r="AC178" s="4" t="s">
        <v>5101</v>
      </c>
      <c r="AH178" s="4" t="s">
        <v>69</v>
      </c>
      <c r="AR178" s="4" t="s">
        <v>5100</v>
      </c>
      <c r="BD178" s="4" t="s">
        <v>5099</v>
      </c>
      <c r="BP178" s="4" t="s">
        <v>5098</v>
      </c>
      <c r="CB178" s="4" t="s">
        <v>5097</v>
      </c>
      <c r="CN178" s="4" t="s">
        <v>123</v>
      </c>
    </row>
    <row r="179" spans="5:92" ht="9.9" customHeight="1">
      <c r="E179" s="5" t="s">
        <v>47</v>
      </c>
      <c r="P179" s="4" t="s">
        <v>5096</v>
      </c>
    </row>
    <row r="180" spans="5:92" ht="9.9" customHeight="1">
      <c r="AC180" s="4" t="s">
        <v>5095</v>
      </c>
      <c r="AH180" s="4" t="s">
        <v>8</v>
      </c>
      <c r="AR180" s="4" t="s">
        <v>5094</v>
      </c>
      <c r="BD180" s="4" t="s">
        <v>2859</v>
      </c>
      <c r="BP180" s="4" t="s">
        <v>5093</v>
      </c>
      <c r="CB180" s="4" t="s">
        <v>5092</v>
      </c>
      <c r="CN180" s="4" t="s">
        <v>12</v>
      </c>
    </row>
    <row r="181" spans="5:92" ht="9.9" customHeight="1">
      <c r="E181" s="5" t="s">
        <v>38</v>
      </c>
      <c r="P181" s="4" t="s">
        <v>5091</v>
      </c>
    </row>
    <row r="182" spans="5:92" ht="9.9" customHeight="1">
      <c r="AC182" s="4" t="s">
        <v>5090</v>
      </c>
      <c r="AH182" s="4" t="s">
        <v>26</v>
      </c>
      <c r="AR182" s="4" t="s">
        <v>1428</v>
      </c>
      <c r="BD182" s="4" t="s">
        <v>5089</v>
      </c>
      <c r="BP182" s="4" t="s">
        <v>5088</v>
      </c>
      <c r="CB182" s="4" t="s">
        <v>5087</v>
      </c>
      <c r="CN182" s="4" t="s">
        <v>12</v>
      </c>
    </row>
    <row r="183" spans="5:92" ht="9.9" customHeight="1">
      <c r="E183" s="5" t="s">
        <v>29</v>
      </c>
      <c r="P183" s="4" t="s">
        <v>5086</v>
      </c>
    </row>
    <row r="184" spans="5:92" ht="9.9" customHeight="1">
      <c r="AC184" s="4" t="s">
        <v>5085</v>
      </c>
      <c r="AH184" s="4" t="s">
        <v>146</v>
      </c>
      <c r="AR184" s="4" t="s">
        <v>5084</v>
      </c>
      <c r="BD184" s="4" t="s">
        <v>1026</v>
      </c>
      <c r="BP184" s="4" t="s">
        <v>5083</v>
      </c>
      <c r="CB184" s="4" t="s">
        <v>1738</v>
      </c>
      <c r="CN184" s="4" t="s">
        <v>182</v>
      </c>
    </row>
    <row r="185" spans="5:92" ht="9.9" customHeight="1">
      <c r="E185" s="5" t="s">
        <v>20</v>
      </c>
      <c r="P185" s="4" t="s">
        <v>5082</v>
      </c>
    </row>
    <row r="186" spans="5:92" ht="9.9" customHeight="1">
      <c r="AC186" s="4" t="s">
        <v>5081</v>
      </c>
      <c r="AH186" s="4" t="s">
        <v>53</v>
      </c>
      <c r="AR186" s="4" t="s">
        <v>5080</v>
      </c>
      <c r="BD186" s="4" t="s">
        <v>5079</v>
      </c>
      <c r="BP186" s="4" t="s">
        <v>5078</v>
      </c>
      <c r="CB186" s="4" t="s">
        <v>5077</v>
      </c>
      <c r="CN186" s="4" t="s">
        <v>162</v>
      </c>
    </row>
    <row r="187" spans="5:92" ht="9.9" customHeight="1">
      <c r="E187" s="5" t="s">
        <v>11</v>
      </c>
      <c r="P187" s="4" t="s">
        <v>5076</v>
      </c>
    </row>
    <row r="188" spans="5:92" ht="9.9" customHeight="1">
      <c r="AC188" s="5" t="s">
        <v>5075</v>
      </c>
      <c r="AH188" s="4" t="s">
        <v>61</v>
      </c>
      <c r="AR188" s="4" t="s">
        <v>5074</v>
      </c>
      <c r="BD188" s="4" t="s">
        <v>5073</v>
      </c>
      <c r="BP188" s="4" t="s">
        <v>5072</v>
      </c>
      <c r="CB188" s="4" t="s">
        <v>5071</v>
      </c>
      <c r="CN188" s="4" t="s">
        <v>48</v>
      </c>
    </row>
    <row r="189" spans="5:92" ht="9.9" customHeight="1">
      <c r="E189" s="5" t="s">
        <v>2</v>
      </c>
      <c r="P189" s="4" t="s">
        <v>5070</v>
      </c>
    </row>
    <row r="190" spans="5:92" ht="9.9" customHeight="1">
      <c r="AC190" s="4" t="s">
        <v>5069</v>
      </c>
      <c r="AH190" s="4" t="s">
        <v>17</v>
      </c>
      <c r="AR190" s="4" t="s">
        <v>5068</v>
      </c>
      <c r="BD190" s="4" t="s">
        <v>5067</v>
      </c>
      <c r="BP190" s="4" t="s">
        <v>5066</v>
      </c>
      <c r="CB190" s="4" t="s">
        <v>5065</v>
      </c>
      <c r="CN190" s="4" t="s">
        <v>21</v>
      </c>
    </row>
    <row r="191" spans="5:92" ht="9.9" customHeight="1">
      <c r="E191" s="5" t="s">
        <v>122</v>
      </c>
      <c r="P191" s="4" t="s">
        <v>5064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3799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3798</v>
      </c>
      <c r="DC227" s="2"/>
      <c r="DD227" s="2"/>
      <c r="DE227" s="2"/>
      <c r="DF227" s="2"/>
      <c r="DG227" s="2"/>
      <c r="DH227" s="2"/>
      <c r="DI227" s="23" t="s">
        <v>111</v>
      </c>
    </row>
    <row r="228" spans="1:113" ht="5.0999999999999996" customHeight="1"/>
    <row r="229" spans="1:113" ht="15.9" customHeight="1">
      <c r="BD229" s="22" t="s">
        <v>110</v>
      </c>
      <c r="DI229" s="21" t="s">
        <v>3797</v>
      </c>
    </row>
    <row r="230" spans="1:113" ht="14.1" customHeight="1">
      <c r="BD230" s="20" t="s">
        <v>84</v>
      </c>
      <c r="DI230" s="4" t="s">
        <v>108</v>
      </c>
    </row>
    <row r="231" spans="1:113" ht="12" customHeight="1"/>
    <row r="232" spans="1:113" ht="9.9" customHeight="1">
      <c r="A232" s="19" t="s">
        <v>98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1241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5063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5062</v>
      </c>
      <c r="CS232" s="2" t="s">
        <v>76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95</v>
      </c>
      <c r="T233" s="15" t="s">
        <v>1692</v>
      </c>
      <c r="BD233" s="1" t="s">
        <v>93</v>
      </c>
      <c r="BW233" s="15" t="s">
        <v>5003</v>
      </c>
      <c r="CR233" s="5" t="s">
        <v>993</v>
      </c>
      <c r="CS233" s="1" t="s">
        <v>92</v>
      </c>
      <c r="DI233" s="14"/>
    </row>
    <row r="234" spans="1:113" ht="9.9" customHeight="1">
      <c r="A234" s="16" t="s">
        <v>91</v>
      </c>
      <c r="T234" s="15" t="s">
        <v>1188</v>
      </c>
      <c r="BD234" s="1" t="s">
        <v>89</v>
      </c>
      <c r="BW234" s="15" t="s">
        <v>5061</v>
      </c>
      <c r="DI234" s="14"/>
    </row>
    <row r="235" spans="1:113" ht="9.9" customHeight="1">
      <c r="A235" s="16" t="s">
        <v>88</v>
      </c>
      <c r="T235" s="15" t="s">
        <v>87</v>
      </c>
      <c r="BD235" s="1" t="s">
        <v>86</v>
      </c>
      <c r="BW235" s="15" t="s">
        <v>5060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85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3793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3792</v>
      </c>
      <c r="CS236" s="7" t="s">
        <v>76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98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1689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84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84</v>
      </c>
      <c r="CS238" s="2" t="s">
        <v>76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95</v>
      </c>
      <c r="T239" s="15" t="s">
        <v>1688</v>
      </c>
      <c r="BD239" s="1" t="s">
        <v>93</v>
      </c>
      <c r="BW239" s="15" t="s">
        <v>84</v>
      </c>
      <c r="CR239" s="5" t="s">
        <v>84</v>
      </c>
      <c r="CS239" s="1" t="s">
        <v>92</v>
      </c>
      <c r="DI239" s="14"/>
    </row>
    <row r="240" spans="1:113" ht="9.9" customHeight="1">
      <c r="A240" s="16" t="s">
        <v>91</v>
      </c>
      <c r="T240" s="15" t="s">
        <v>1188</v>
      </c>
      <c r="BD240" s="1" t="s">
        <v>89</v>
      </c>
      <c r="BW240" s="15" t="s">
        <v>84</v>
      </c>
      <c r="DI240" s="14"/>
    </row>
    <row r="241" spans="1:113" ht="9.9" customHeight="1">
      <c r="A241" s="16" t="s">
        <v>88</v>
      </c>
      <c r="T241" s="15" t="s">
        <v>87</v>
      </c>
      <c r="BD241" s="1" t="s">
        <v>86</v>
      </c>
      <c r="BW241" s="15" t="s">
        <v>84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85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84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84</v>
      </c>
      <c r="CS242" s="7" t="s">
        <v>76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7" t="s">
        <v>83</v>
      </c>
      <c r="B244" s="65"/>
      <c r="C244" s="65"/>
      <c r="D244" s="65"/>
      <c r="E244" s="65"/>
      <c r="F244" s="2"/>
      <c r="G244" s="2"/>
      <c r="H244" s="64" t="s">
        <v>82</v>
      </c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2"/>
      <c r="U244" s="2"/>
      <c r="V244" s="10"/>
      <c r="W244" s="64" t="s">
        <v>81</v>
      </c>
      <c r="X244" s="65"/>
      <c r="Y244" s="65"/>
      <c r="Z244" s="65"/>
      <c r="AA244" s="65"/>
      <c r="AB244" s="65"/>
      <c r="AC244" s="65"/>
      <c r="AD244" s="65"/>
      <c r="AE244" s="65"/>
      <c r="AF244" s="2"/>
      <c r="AG244" s="2"/>
      <c r="AH244" s="10"/>
      <c r="AI244" s="10"/>
      <c r="AJ244" s="2"/>
      <c r="AK244" s="64" t="s">
        <v>80</v>
      </c>
      <c r="AL244" s="65"/>
      <c r="AM244" s="65"/>
      <c r="AN244" s="65"/>
      <c r="AO244" s="65"/>
      <c r="AP244" s="65"/>
      <c r="AQ244" s="65"/>
      <c r="AR244" s="65"/>
      <c r="AS244" s="65"/>
      <c r="AT244" s="65"/>
      <c r="AU244" s="2"/>
      <c r="AV244" s="2"/>
      <c r="AW244" s="64" t="s">
        <v>79</v>
      </c>
      <c r="AX244" s="65"/>
      <c r="AY244" s="65"/>
      <c r="AZ244" s="65"/>
      <c r="BA244" s="65"/>
      <c r="BB244" s="65"/>
      <c r="BC244" s="65"/>
      <c r="BD244" s="65"/>
      <c r="BE244" s="65"/>
      <c r="BF244" s="65"/>
      <c r="BG244" s="2"/>
      <c r="BH244" s="2"/>
      <c r="BI244" s="64" t="s">
        <v>78</v>
      </c>
      <c r="BJ244" s="65"/>
      <c r="BK244" s="65"/>
      <c r="BL244" s="65"/>
      <c r="BM244" s="65"/>
      <c r="BN244" s="65"/>
      <c r="BO244" s="65"/>
      <c r="BP244" s="65"/>
      <c r="BQ244" s="65"/>
      <c r="BR244" s="65"/>
      <c r="BS244" s="2"/>
      <c r="BT244" s="2"/>
      <c r="BU244" s="64" t="s">
        <v>77</v>
      </c>
      <c r="BV244" s="65"/>
      <c r="BW244" s="65"/>
      <c r="BX244" s="65"/>
      <c r="BY244" s="65"/>
      <c r="BZ244" s="65"/>
      <c r="CA244" s="65"/>
      <c r="CB244" s="65"/>
      <c r="CC244" s="65"/>
      <c r="CD244" s="65"/>
      <c r="CE244" s="2"/>
      <c r="CF244" s="2"/>
      <c r="CG244" s="64" t="s">
        <v>76</v>
      </c>
      <c r="CH244" s="65"/>
      <c r="CI244" s="65"/>
      <c r="CJ244" s="65"/>
      <c r="CK244" s="65"/>
      <c r="CL244" s="65"/>
      <c r="CM244" s="65"/>
      <c r="CN244" s="65"/>
      <c r="CO244" s="65"/>
      <c r="CP244" s="65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8"/>
      <c r="B245" s="66"/>
      <c r="C245" s="66"/>
      <c r="D245" s="66"/>
      <c r="E245" s="66"/>
      <c r="F245" s="7"/>
      <c r="G245" s="7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7"/>
      <c r="U245" s="7"/>
      <c r="V245" s="8"/>
      <c r="W245" s="66"/>
      <c r="X245" s="66"/>
      <c r="Y245" s="66"/>
      <c r="Z245" s="66"/>
      <c r="AA245" s="66"/>
      <c r="AB245" s="66"/>
      <c r="AC245" s="66"/>
      <c r="AD245" s="66"/>
      <c r="AE245" s="66"/>
      <c r="AF245" s="7"/>
      <c r="AG245" s="7"/>
      <c r="AH245" s="8"/>
      <c r="AI245" s="8"/>
      <c r="AJ245" s="7"/>
      <c r="AK245" s="66"/>
      <c r="AL245" s="66"/>
      <c r="AM245" s="66"/>
      <c r="AN245" s="66"/>
      <c r="AO245" s="66"/>
      <c r="AP245" s="66"/>
      <c r="AQ245" s="66"/>
      <c r="AR245" s="66"/>
      <c r="AS245" s="66"/>
      <c r="AT245" s="66"/>
      <c r="AU245" s="7"/>
      <c r="AV245" s="7"/>
      <c r="AW245" s="66"/>
      <c r="AX245" s="66"/>
      <c r="AY245" s="66"/>
      <c r="AZ245" s="66"/>
      <c r="BA245" s="66"/>
      <c r="BB245" s="66"/>
      <c r="BC245" s="66"/>
      <c r="BD245" s="66"/>
      <c r="BE245" s="66"/>
      <c r="BF245" s="66"/>
      <c r="BG245" s="7"/>
      <c r="BH245" s="7"/>
      <c r="BI245" s="66"/>
      <c r="BJ245" s="66"/>
      <c r="BK245" s="66"/>
      <c r="BL245" s="66"/>
      <c r="BM245" s="66"/>
      <c r="BN245" s="66"/>
      <c r="BO245" s="66"/>
      <c r="BP245" s="66"/>
      <c r="BQ245" s="66"/>
      <c r="BR245" s="66"/>
      <c r="BS245" s="7"/>
      <c r="BT245" s="7"/>
      <c r="BU245" s="66"/>
      <c r="BV245" s="66"/>
      <c r="BW245" s="66"/>
      <c r="BX245" s="66"/>
      <c r="BY245" s="66"/>
      <c r="BZ245" s="66"/>
      <c r="CA245" s="66"/>
      <c r="CB245" s="66"/>
      <c r="CC245" s="66"/>
      <c r="CD245" s="66"/>
      <c r="CE245" s="7"/>
      <c r="CF245" s="7"/>
      <c r="CG245" s="66"/>
      <c r="CH245" s="66"/>
      <c r="CI245" s="66"/>
      <c r="CJ245" s="66"/>
      <c r="CK245" s="66"/>
      <c r="CL245" s="66"/>
      <c r="CM245" s="66"/>
      <c r="CN245" s="66"/>
      <c r="CO245" s="66"/>
      <c r="CP245" s="66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5059</v>
      </c>
      <c r="BP247" s="4" t="s">
        <v>5058</v>
      </c>
      <c r="CB247" s="4" t="s">
        <v>2986</v>
      </c>
      <c r="CN247" s="4" t="s">
        <v>162</v>
      </c>
    </row>
    <row r="248" spans="1:113" ht="9.9" customHeight="1">
      <c r="E248" s="5" t="s">
        <v>72</v>
      </c>
      <c r="P248" s="4" t="s">
        <v>5057</v>
      </c>
    </row>
    <row r="249" spans="1:113" ht="9.9" customHeight="1">
      <c r="AC249" s="4" t="s">
        <v>5056</v>
      </c>
      <c r="AH249" s="4" t="s">
        <v>8</v>
      </c>
      <c r="AR249" s="4" t="s">
        <v>2272</v>
      </c>
      <c r="BD249" s="4" t="s">
        <v>5055</v>
      </c>
      <c r="BP249" s="4" t="s">
        <v>5054</v>
      </c>
      <c r="CB249" s="4" t="s">
        <v>5053</v>
      </c>
      <c r="CN249" s="4" t="s">
        <v>5052</v>
      </c>
    </row>
    <row r="250" spans="1:113" ht="9.9" customHeight="1">
      <c r="E250" s="5" t="s">
        <v>64</v>
      </c>
      <c r="P250" s="4" t="s">
        <v>5051</v>
      </c>
      <c r="S250" s="3" t="s">
        <v>0</v>
      </c>
    </row>
    <row r="251" spans="1:113" ht="9.9" customHeight="1">
      <c r="AC251" s="4" t="s">
        <v>5050</v>
      </c>
      <c r="AH251" s="4" t="s">
        <v>397</v>
      </c>
      <c r="AR251" s="4" t="s">
        <v>5049</v>
      </c>
      <c r="BD251" s="4" t="s">
        <v>5048</v>
      </c>
      <c r="BP251" s="4" t="s">
        <v>5047</v>
      </c>
      <c r="CB251" s="4" t="s">
        <v>1415</v>
      </c>
      <c r="CN251" s="4" t="s">
        <v>294</v>
      </c>
    </row>
    <row r="252" spans="1:113" ht="9.9" customHeight="1">
      <c r="E252" s="5" t="s">
        <v>56</v>
      </c>
      <c r="P252" s="4" t="s">
        <v>5046</v>
      </c>
    </row>
    <row r="253" spans="1:113" ht="9.9" customHeight="1">
      <c r="AC253" s="5" t="s">
        <v>5045</v>
      </c>
      <c r="AH253" s="4" t="s">
        <v>61</v>
      </c>
      <c r="AR253" s="4" t="s">
        <v>5044</v>
      </c>
      <c r="BD253" s="4" t="s">
        <v>5043</v>
      </c>
      <c r="BP253" s="4" t="s">
        <v>5038</v>
      </c>
      <c r="CB253" s="4" t="s">
        <v>5042</v>
      </c>
      <c r="CN253" s="4" t="s">
        <v>12</v>
      </c>
    </row>
    <row r="254" spans="1:113" ht="9.9" customHeight="1">
      <c r="E254" s="5" t="s">
        <v>47</v>
      </c>
      <c r="P254" s="4" t="s">
        <v>5041</v>
      </c>
    </row>
    <row r="255" spans="1:113" ht="9.9" customHeight="1">
      <c r="AC255" s="4" t="s">
        <v>5040</v>
      </c>
      <c r="AH255" s="4" t="s">
        <v>26</v>
      </c>
      <c r="AR255" s="4" t="s">
        <v>3361</v>
      </c>
      <c r="BD255" s="4" t="s">
        <v>5039</v>
      </c>
      <c r="BP255" s="4" t="s">
        <v>5038</v>
      </c>
      <c r="CB255" s="4" t="s">
        <v>5037</v>
      </c>
      <c r="CN255" s="4" t="s">
        <v>182</v>
      </c>
    </row>
    <row r="256" spans="1:113" ht="9.9" customHeight="1">
      <c r="E256" s="5" t="s">
        <v>38</v>
      </c>
      <c r="P256" s="4" t="s">
        <v>5036</v>
      </c>
    </row>
    <row r="257" spans="5:92" ht="9.9" customHeight="1">
      <c r="AC257" s="4" t="s">
        <v>5035</v>
      </c>
      <c r="AH257" s="4" t="s">
        <v>153</v>
      </c>
      <c r="AR257" s="4" t="s">
        <v>5034</v>
      </c>
      <c r="BD257" s="4" t="s">
        <v>5033</v>
      </c>
      <c r="BP257" s="4" t="s">
        <v>5032</v>
      </c>
      <c r="CB257" s="4" t="s">
        <v>5031</v>
      </c>
      <c r="CN257" s="4" t="s">
        <v>123</v>
      </c>
    </row>
    <row r="258" spans="5:92" ht="9.9" customHeight="1">
      <c r="E258" s="5" t="s">
        <v>29</v>
      </c>
      <c r="P258" s="4" t="s">
        <v>5030</v>
      </c>
    </row>
    <row r="259" spans="5:92" ht="9.9" customHeight="1">
      <c r="AC259" s="4" t="s">
        <v>5029</v>
      </c>
      <c r="AH259" s="4" t="s">
        <v>44</v>
      </c>
      <c r="AR259" s="4" t="s">
        <v>5028</v>
      </c>
      <c r="BD259" s="4" t="s">
        <v>185</v>
      </c>
      <c r="BP259" s="4" t="s">
        <v>5027</v>
      </c>
      <c r="CB259" s="4" t="s">
        <v>5026</v>
      </c>
      <c r="CN259" s="4" t="s">
        <v>483</v>
      </c>
    </row>
    <row r="260" spans="5:92" ht="9.9" customHeight="1">
      <c r="E260" s="5" t="s">
        <v>20</v>
      </c>
      <c r="P260" s="4" t="s">
        <v>5025</v>
      </c>
    </row>
    <row r="261" spans="5:92" ht="9.9" customHeight="1">
      <c r="AC261" s="4" t="s">
        <v>5024</v>
      </c>
      <c r="AH261" s="4" t="s">
        <v>17</v>
      </c>
      <c r="AR261" s="4" t="s">
        <v>5023</v>
      </c>
      <c r="BD261" s="4" t="s">
        <v>4315</v>
      </c>
      <c r="BP261" s="4" t="s">
        <v>5022</v>
      </c>
      <c r="CB261" s="4" t="s">
        <v>2412</v>
      </c>
      <c r="CN261" s="4" t="s">
        <v>123</v>
      </c>
    </row>
    <row r="262" spans="5:92" ht="9.9" customHeight="1">
      <c r="E262" s="5" t="s">
        <v>11</v>
      </c>
      <c r="P262" s="4" t="s">
        <v>5021</v>
      </c>
    </row>
    <row r="263" spans="5:92" ht="9.9" customHeight="1">
      <c r="AC263" s="4" t="s">
        <v>5020</v>
      </c>
      <c r="AH263" s="4" t="s">
        <v>53</v>
      </c>
      <c r="AR263" s="4" t="s">
        <v>3135</v>
      </c>
      <c r="BD263" s="4" t="s">
        <v>5019</v>
      </c>
      <c r="BP263" s="4" t="s">
        <v>4833</v>
      </c>
      <c r="CB263" s="4" t="s">
        <v>5018</v>
      </c>
      <c r="CN263" s="4" t="s">
        <v>48</v>
      </c>
    </row>
    <row r="264" spans="5:92" ht="9.9" customHeight="1">
      <c r="E264" s="5" t="s">
        <v>2</v>
      </c>
      <c r="P264" s="4" t="s">
        <v>5017</v>
      </c>
    </row>
    <row r="265" spans="5:92" ht="9.9" customHeight="1">
      <c r="AC265" s="4" t="s">
        <v>5016</v>
      </c>
      <c r="AH265" s="4" t="s">
        <v>146</v>
      </c>
      <c r="AR265" s="4" t="s">
        <v>1679</v>
      </c>
      <c r="BD265" s="4" t="s">
        <v>5015</v>
      </c>
      <c r="BP265" s="4" t="s">
        <v>5014</v>
      </c>
      <c r="CB265" s="4" t="s">
        <v>3603</v>
      </c>
      <c r="CN265" s="4" t="s">
        <v>123</v>
      </c>
    </row>
    <row r="266" spans="5:92" ht="9.9" customHeight="1">
      <c r="E266" s="5" t="s">
        <v>122</v>
      </c>
      <c r="P266" s="4" t="s">
        <v>5013</v>
      </c>
    </row>
    <row r="267" spans="5:92" ht="9.9" customHeight="1">
      <c r="AC267" s="4" t="s">
        <v>5012</v>
      </c>
      <c r="AH267" s="4" t="s">
        <v>69</v>
      </c>
      <c r="AR267" s="4" t="s">
        <v>1723</v>
      </c>
      <c r="BD267" s="4" t="s">
        <v>4834</v>
      </c>
      <c r="BP267" s="4" t="s">
        <v>5011</v>
      </c>
      <c r="CB267" s="4" t="s">
        <v>5010</v>
      </c>
      <c r="CN267" s="4" t="s">
        <v>30</v>
      </c>
    </row>
    <row r="268" spans="5:92" ht="9.9" customHeight="1">
      <c r="E268" s="5" t="s">
        <v>115</v>
      </c>
      <c r="P268" s="4" t="s">
        <v>5009</v>
      </c>
    </row>
    <row r="269" spans="5:92" ht="9.9" customHeight="1">
      <c r="AC269" s="4" t="s">
        <v>5008</v>
      </c>
      <c r="AH269" s="4" t="s">
        <v>35</v>
      </c>
      <c r="AR269" s="4" t="s">
        <v>5007</v>
      </c>
      <c r="BD269" s="4" t="s">
        <v>5006</v>
      </c>
      <c r="BP269" s="4" t="s">
        <v>5005</v>
      </c>
      <c r="CB269" s="4" t="s">
        <v>5004</v>
      </c>
      <c r="CN269" s="4" t="s">
        <v>1086</v>
      </c>
    </row>
    <row r="270" spans="5:92" ht="9.9" customHeight="1">
      <c r="E270" s="5" t="s">
        <v>355</v>
      </c>
      <c r="P270" s="4" t="s">
        <v>5003</v>
      </c>
      <c r="S270" s="3" t="s">
        <v>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3799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3798</v>
      </c>
      <c r="DC302" s="2"/>
      <c r="DD302" s="2"/>
      <c r="DE302" s="2"/>
      <c r="DF302" s="2"/>
      <c r="DG302" s="2"/>
      <c r="DH302" s="2"/>
      <c r="DI302" s="23" t="s">
        <v>111</v>
      </c>
    </row>
    <row r="303" spans="1:113" ht="5.0999999999999996" customHeight="1"/>
    <row r="304" spans="1:113" ht="15.9" customHeight="1">
      <c r="BD304" s="22" t="s">
        <v>110</v>
      </c>
      <c r="DI304" s="21" t="s">
        <v>3797</v>
      </c>
    </row>
    <row r="305" spans="1:113" ht="14.1" customHeight="1">
      <c r="BD305" s="20" t="s">
        <v>84</v>
      </c>
      <c r="DI305" s="4" t="s">
        <v>108</v>
      </c>
    </row>
    <row r="306" spans="1:113" ht="12" customHeight="1"/>
    <row r="307" spans="1:113" ht="9.9" customHeight="1">
      <c r="A307" s="19" t="s">
        <v>98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703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5002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5001</v>
      </c>
      <c r="CS307" s="2" t="s">
        <v>76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95</v>
      </c>
      <c r="T308" s="15" t="s">
        <v>1613</v>
      </c>
      <c r="BD308" s="1" t="s">
        <v>93</v>
      </c>
      <c r="BW308" s="15" t="s">
        <v>4947</v>
      </c>
      <c r="CR308" s="5" t="s">
        <v>263</v>
      </c>
      <c r="CS308" s="1" t="s">
        <v>92</v>
      </c>
      <c r="DI308" s="14"/>
    </row>
    <row r="309" spans="1:113" ht="9.9" customHeight="1">
      <c r="A309" s="16" t="s">
        <v>91</v>
      </c>
      <c r="T309" s="15" t="s">
        <v>1608</v>
      </c>
      <c r="BD309" s="1" t="s">
        <v>89</v>
      </c>
      <c r="BW309" s="15" t="s">
        <v>5000</v>
      </c>
      <c r="DI309" s="14"/>
    </row>
    <row r="310" spans="1:113" ht="9.9" customHeight="1">
      <c r="A310" s="16" t="s">
        <v>88</v>
      </c>
      <c r="T310" s="15" t="s">
        <v>428</v>
      </c>
      <c r="BD310" s="1" t="s">
        <v>86</v>
      </c>
      <c r="BW310" s="15" t="s">
        <v>4999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85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3793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3792</v>
      </c>
      <c r="CS311" s="7" t="s">
        <v>76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98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1610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84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84</v>
      </c>
      <c r="CS313" s="2" t="s">
        <v>76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95</v>
      </c>
      <c r="T314" s="15" t="s">
        <v>1609</v>
      </c>
      <c r="BD314" s="1" t="s">
        <v>93</v>
      </c>
      <c r="BW314" s="15" t="s">
        <v>84</v>
      </c>
      <c r="CR314" s="5" t="s">
        <v>84</v>
      </c>
      <c r="CS314" s="1" t="s">
        <v>92</v>
      </c>
      <c r="DI314" s="14"/>
    </row>
    <row r="315" spans="1:113" ht="9.9" customHeight="1">
      <c r="A315" s="16" t="s">
        <v>91</v>
      </c>
      <c r="T315" s="15" t="s">
        <v>1608</v>
      </c>
      <c r="BD315" s="1" t="s">
        <v>89</v>
      </c>
      <c r="BW315" s="15" t="s">
        <v>84</v>
      </c>
      <c r="DI315" s="14"/>
    </row>
    <row r="316" spans="1:113" ht="9.9" customHeight="1">
      <c r="A316" s="16" t="s">
        <v>88</v>
      </c>
      <c r="T316" s="15" t="s">
        <v>428</v>
      </c>
      <c r="BD316" s="1" t="s">
        <v>86</v>
      </c>
      <c r="BW316" s="15" t="s">
        <v>84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85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84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84</v>
      </c>
      <c r="CS317" s="7" t="s">
        <v>76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7" t="s">
        <v>83</v>
      </c>
      <c r="B319" s="65"/>
      <c r="C319" s="65"/>
      <c r="D319" s="65"/>
      <c r="E319" s="65"/>
      <c r="F319" s="2"/>
      <c r="G319" s="2"/>
      <c r="H319" s="64" t="s">
        <v>82</v>
      </c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2"/>
      <c r="U319" s="2"/>
      <c r="V319" s="10"/>
      <c r="W319" s="64" t="s">
        <v>81</v>
      </c>
      <c r="X319" s="65"/>
      <c r="Y319" s="65"/>
      <c r="Z319" s="65"/>
      <c r="AA319" s="65"/>
      <c r="AB319" s="65"/>
      <c r="AC319" s="65"/>
      <c r="AD319" s="65"/>
      <c r="AE319" s="65"/>
      <c r="AF319" s="2"/>
      <c r="AG319" s="2"/>
      <c r="AH319" s="10"/>
      <c r="AI319" s="10"/>
      <c r="AJ319" s="2"/>
      <c r="AK319" s="64" t="s">
        <v>80</v>
      </c>
      <c r="AL319" s="65"/>
      <c r="AM319" s="65"/>
      <c r="AN319" s="65"/>
      <c r="AO319" s="65"/>
      <c r="AP319" s="65"/>
      <c r="AQ319" s="65"/>
      <c r="AR319" s="65"/>
      <c r="AS319" s="65"/>
      <c r="AT319" s="65"/>
      <c r="AU319" s="2"/>
      <c r="AV319" s="2"/>
      <c r="AW319" s="64" t="s">
        <v>79</v>
      </c>
      <c r="AX319" s="65"/>
      <c r="AY319" s="65"/>
      <c r="AZ319" s="65"/>
      <c r="BA319" s="65"/>
      <c r="BB319" s="65"/>
      <c r="BC319" s="65"/>
      <c r="BD319" s="65"/>
      <c r="BE319" s="65"/>
      <c r="BF319" s="65"/>
      <c r="BG319" s="2"/>
      <c r="BH319" s="2"/>
      <c r="BI319" s="64" t="s">
        <v>78</v>
      </c>
      <c r="BJ319" s="65"/>
      <c r="BK319" s="65"/>
      <c r="BL319" s="65"/>
      <c r="BM319" s="65"/>
      <c r="BN319" s="65"/>
      <c r="BO319" s="65"/>
      <c r="BP319" s="65"/>
      <c r="BQ319" s="65"/>
      <c r="BR319" s="65"/>
      <c r="BS319" s="2"/>
      <c r="BT319" s="2"/>
      <c r="BU319" s="64" t="s">
        <v>77</v>
      </c>
      <c r="BV319" s="65"/>
      <c r="BW319" s="65"/>
      <c r="BX319" s="65"/>
      <c r="BY319" s="65"/>
      <c r="BZ319" s="65"/>
      <c r="CA319" s="65"/>
      <c r="CB319" s="65"/>
      <c r="CC319" s="65"/>
      <c r="CD319" s="65"/>
      <c r="CE319" s="2"/>
      <c r="CF319" s="2"/>
      <c r="CG319" s="64" t="s">
        <v>76</v>
      </c>
      <c r="CH319" s="65"/>
      <c r="CI319" s="65"/>
      <c r="CJ319" s="65"/>
      <c r="CK319" s="65"/>
      <c r="CL319" s="65"/>
      <c r="CM319" s="65"/>
      <c r="CN319" s="65"/>
      <c r="CO319" s="65"/>
      <c r="CP319" s="65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8"/>
      <c r="B320" s="66"/>
      <c r="C320" s="66"/>
      <c r="D320" s="66"/>
      <c r="E320" s="66"/>
      <c r="F320" s="7"/>
      <c r="G320" s="7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7"/>
      <c r="U320" s="7"/>
      <c r="V320" s="8"/>
      <c r="W320" s="66"/>
      <c r="X320" s="66"/>
      <c r="Y320" s="66"/>
      <c r="Z320" s="66"/>
      <c r="AA320" s="66"/>
      <c r="AB320" s="66"/>
      <c r="AC320" s="66"/>
      <c r="AD320" s="66"/>
      <c r="AE320" s="66"/>
      <c r="AF320" s="7"/>
      <c r="AG320" s="7"/>
      <c r="AH320" s="8"/>
      <c r="AI320" s="8"/>
      <c r="AJ320" s="7"/>
      <c r="AK320" s="66"/>
      <c r="AL320" s="66"/>
      <c r="AM320" s="66"/>
      <c r="AN320" s="66"/>
      <c r="AO320" s="66"/>
      <c r="AP320" s="66"/>
      <c r="AQ320" s="66"/>
      <c r="AR320" s="66"/>
      <c r="AS320" s="66"/>
      <c r="AT320" s="66"/>
      <c r="AU320" s="7"/>
      <c r="AV320" s="7"/>
      <c r="AW320" s="66"/>
      <c r="AX320" s="66"/>
      <c r="AY320" s="66"/>
      <c r="AZ320" s="66"/>
      <c r="BA320" s="66"/>
      <c r="BB320" s="66"/>
      <c r="BC320" s="66"/>
      <c r="BD320" s="66"/>
      <c r="BE320" s="66"/>
      <c r="BF320" s="66"/>
      <c r="BG320" s="7"/>
      <c r="BH320" s="7"/>
      <c r="BI320" s="66"/>
      <c r="BJ320" s="66"/>
      <c r="BK320" s="66"/>
      <c r="BL320" s="66"/>
      <c r="BM320" s="66"/>
      <c r="BN320" s="66"/>
      <c r="BO320" s="66"/>
      <c r="BP320" s="66"/>
      <c r="BQ320" s="66"/>
      <c r="BR320" s="66"/>
      <c r="BS320" s="7"/>
      <c r="BT320" s="7"/>
      <c r="BU320" s="66"/>
      <c r="BV320" s="66"/>
      <c r="BW320" s="66"/>
      <c r="BX320" s="66"/>
      <c r="BY320" s="66"/>
      <c r="BZ320" s="66"/>
      <c r="CA320" s="66"/>
      <c r="CB320" s="66"/>
      <c r="CC320" s="66"/>
      <c r="CD320" s="66"/>
      <c r="CE320" s="7"/>
      <c r="CF320" s="7"/>
      <c r="CG320" s="66"/>
      <c r="CH320" s="66"/>
      <c r="CI320" s="66"/>
      <c r="CJ320" s="66"/>
      <c r="CK320" s="66"/>
      <c r="CL320" s="66"/>
      <c r="CM320" s="66"/>
      <c r="CN320" s="66"/>
      <c r="CO320" s="66"/>
      <c r="CP320" s="66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3" spans="5:92" ht="9.9" customHeight="1">
      <c r="E323" s="5" t="s">
        <v>72</v>
      </c>
      <c r="P323" s="4" t="s">
        <v>4998</v>
      </c>
      <c r="S323" s="3" t="s">
        <v>0</v>
      </c>
    </row>
    <row r="324" spans="5:92" ht="9.9" customHeight="1">
      <c r="AC324" s="4" t="s">
        <v>4997</v>
      </c>
      <c r="AH324" s="4" t="s">
        <v>146</v>
      </c>
      <c r="AR324" s="4" t="s">
        <v>4996</v>
      </c>
      <c r="BD324" s="4" t="s">
        <v>4995</v>
      </c>
      <c r="BP324" s="4" t="s">
        <v>4994</v>
      </c>
      <c r="CB324" s="4" t="s">
        <v>4993</v>
      </c>
      <c r="CN324" s="4" t="s">
        <v>30</v>
      </c>
    </row>
    <row r="325" spans="5:92" ht="9.9" customHeight="1">
      <c r="E325" s="5" t="s">
        <v>64</v>
      </c>
      <c r="P325" s="4" t="s">
        <v>4992</v>
      </c>
    </row>
    <row r="326" spans="5:92" ht="9.9" customHeight="1">
      <c r="AC326" s="4" t="s">
        <v>4991</v>
      </c>
      <c r="AH326" s="4" t="s">
        <v>69</v>
      </c>
      <c r="AR326" s="4" t="s">
        <v>4990</v>
      </c>
      <c r="BD326" s="4" t="s">
        <v>4989</v>
      </c>
      <c r="BP326" s="4" t="s">
        <v>4988</v>
      </c>
      <c r="CB326" s="4" t="s">
        <v>4987</v>
      </c>
      <c r="CN326" s="4" t="s">
        <v>210</v>
      </c>
    </row>
    <row r="327" spans="5:92" ht="9.9" customHeight="1">
      <c r="E327" s="5" t="s">
        <v>56</v>
      </c>
      <c r="P327" s="4" t="s">
        <v>4986</v>
      </c>
    </row>
    <row r="328" spans="5:92" ht="9.9" customHeight="1">
      <c r="AC328" s="4" t="s">
        <v>4985</v>
      </c>
      <c r="AH328" s="4" t="s">
        <v>53</v>
      </c>
      <c r="AR328" s="4" t="s">
        <v>1516</v>
      </c>
      <c r="BD328" s="4" t="s">
        <v>4984</v>
      </c>
      <c r="BP328" s="4" t="s">
        <v>4983</v>
      </c>
      <c r="CB328" s="4" t="s">
        <v>4982</v>
      </c>
      <c r="CN328" s="4" t="s">
        <v>182</v>
      </c>
    </row>
    <row r="329" spans="5:92" ht="9.9" customHeight="1">
      <c r="E329" s="5" t="s">
        <v>47</v>
      </c>
      <c r="P329" s="4" t="s">
        <v>4981</v>
      </c>
    </row>
    <row r="330" spans="5:92" ht="9.9" customHeight="1">
      <c r="AC330" s="4" t="s">
        <v>4980</v>
      </c>
      <c r="AH330" s="4" t="s">
        <v>35</v>
      </c>
      <c r="AR330" s="4" t="s">
        <v>4979</v>
      </c>
      <c r="BD330" s="4" t="s">
        <v>4978</v>
      </c>
      <c r="BP330" s="4" t="s">
        <v>4977</v>
      </c>
      <c r="CB330" s="4" t="s">
        <v>4976</v>
      </c>
      <c r="CN330" s="4" t="s">
        <v>182</v>
      </c>
    </row>
    <row r="331" spans="5:92" ht="9.9" customHeight="1">
      <c r="E331" s="5" t="s">
        <v>38</v>
      </c>
      <c r="P331" s="4" t="s">
        <v>4975</v>
      </c>
    </row>
    <row r="332" spans="5:92" ht="9.9" customHeight="1">
      <c r="AC332" s="4" t="s">
        <v>4974</v>
      </c>
      <c r="AH332" s="4" t="s">
        <v>17</v>
      </c>
      <c r="AR332" s="4" t="s">
        <v>4973</v>
      </c>
      <c r="BD332" s="4" t="s">
        <v>4972</v>
      </c>
      <c r="BP332" s="4" t="s">
        <v>4971</v>
      </c>
      <c r="CB332" s="4" t="s">
        <v>4970</v>
      </c>
      <c r="CN332" s="4" t="s">
        <v>182</v>
      </c>
    </row>
    <row r="333" spans="5:92" ht="9.9" customHeight="1">
      <c r="E333" s="5" t="s">
        <v>29</v>
      </c>
      <c r="P333" s="4" t="s">
        <v>4969</v>
      </c>
    </row>
    <row r="334" spans="5:92" ht="9.9" customHeight="1">
      <c r="AC334" s="5" t="s">
        <v>4968</v>
      </c>
      <c r="AH334" s="4" t="s">
        <v>61</v>
      </c>
      <c r="AR334" s="4" t="s">
        <v>4967</v>
      </c>
      <c r="BD334" s="4" t="s">
        <v>4966</v>
      </c>
      <c r="BP334" s="4" t="s">
        <v>2392</v>
      </c>
      <c r="CB334" s="4" t="s">
        <v>4965</v>
      </c>
      <c r="CN334" s="4" t="s">
        <v>30</v>
      </c>
    </row>
    <row r="335" spans="5:92" ht="9.9" customHeight="1">
      <c r="E335" s="5" t="s">
        <v>20</v>
      </c>
      <c r="P335" s="4" t="s">
        <v>4964</v>
      </c>
    </row>
    <row r="336" spans="5:92" ht="9.9" customHeight="1">
      <c r="AC336" s="4" t="s">
        <v>4963</v>
      </c>
      <c r="AH336" s="4" t="s">
        <v>26</v>
      </c>
      <c r="AR336" s="4" t="s">
        <v>4962</v>
      </c>
      <c r="BD336" s="4" t="s">
        <v>3577</v>
      </c>
      <c r="BP336" s="4" t="s">
        <v>4961</v>
      </c>
      <c r="CB336" s="4" t="s">
        <v>4960</v>
      </c>
      <c r="CN336" s="4" t="s">
        <v>223</v>
      </c>
    </row>
    <row r="337" spans="5:92" ht="9.9" customHeight="1">
      <c r="E337" s="5" t="s">
        <v>11</v>
      </c>
      <c r="P337" s="4" t="s">
        <v>4959</v>
      </c>
    </row>
    <row r="338" spans="5:92" ht="9.9" customHeight="1">
      <c r="AC338" s="4" t="s">
        <v>4958</v>
      </c>
      <c r="AH338" s="4" t="s">
        <v>8</v>
      </c>
      <c r="AR338" s="4" t="s">
        <v>4957</v>
      </c>
      <c r="BD338" s="4" t="s">
        <v>1218</v>
      </c>
      <c r="BP338" s="4" t="s">
        <v>4956</v>
      </c>
      <c r="CB338" s="4" t="s">
        <v>4955</v>
      </c>
      <c r="CN338" s="4" t="s">
        <v>223</v>
      </c>
    </row>
    <row r="339" spans="5:92" ht="9.9" customHeight="1">
      <c r="E339" s="5" t="s">
        <v>2</v>
      </c>
      <c r="P339" s="4" t="s">
        <v>4954</v>
      </c>
    </row>
    <row r="340" spans="5:92" ht="9.9" customHeight="1">
      <c r="AC340" s="4" t="s">
        <v>4953</v>
      </c>
      <c r="AH340" s="4" t="s">
        <v>44</v>
      </c>
      <c r="AR340" s="4" t="s">
        <v>4952</v>
      </c>
      <c r="BD340" s="4" t="s">
        <v>4951</v>
      </c>
      <c r="BP340" s="4" t="s">
        <v>4950</v>
      </c>
      <c r="CB340" s="4" t="s">
        <v>4949</v>
      </c>
      <c r="CN340" s="4" t="s">
        <v>4948</v>
      </c>
    </row>
    <row r="341" spans="5:92" ht="9.9" customHeight="1">
      <c r="E341" s="5" t="s">
        <v>122</v>
      </c>
      <c r="P341" s="4" t="s">
        <v>4947</v>
      </c>
      <c r="S341" s="3" t="s">
        <v>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3799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3798</v>
      </c>
      <c r="DC377" s="2"/>
      <c r="DD377" s="2"/>
      <c r="DE377" s="2"/>
      <c r="DF377" s="2"/>
      <c r="DG377" s="2"/>
      <c r="DH377" s="2"/>
      <c r="DI377" s="23" t="s">
        <v>111</v>
      </c>
    </row>
    <row r="378" spans="1:113" ht="5.0999999999999996" customHeight="1"/>
    <row r="379" spans="1:113" ht="15.9" customHeight="1">
      <c r="BD379" s="22" t="s">
        <v>110</v>
      </c>
      <c r="DI379" s="21" t="s">
        <v>3797</v>
      </c>
    </row>
    <row r="380" spans="1:113" ht="14.1" customHeight="1">
      <c r="BD380" s="20" t="s">
        <v>84</v>
      </c>
      <c r="DI380" s="4" t="s">
        <v>108</v>
      </c>
    </row>
    <row r="381" spans="1:113" ht="12" customHeight="1"/>
    <row r="382" spans="1:113" ht="9.9" customHeight="1">
      <c r="A382" s="19" t="s">
        <v>98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103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84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84</v>
      </c>
      <c r="CS382" s="2" t="s">
        <v>76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95</v>
      </c>
      <c r="T383" s="15" t="s">
        <v>1549</v>
      </c>
      <c r="BD383" s="1" t="s">
        <v>93</v>
      </c>
      <c r="BW383" s="15" t="s">
        <v>4944</v>
      </c>
      <c r="CR383" s="5" t="s">
        <v>1888</v>
      </c>
      <c r="CS383" s="1" t="s">
        <v>92</v>
      </c>
      <c r="DI383" s="14"/>
    </row>
    <row r="384" spans="1:113" ht="9.9" customHeight="1">
      <c r="A384" s="16" t="s">
        <v>91</v>
      </c>
      <c r="T384" s="15" t="s">
        <v>1544</v>
      </c>
      <c r="BD384" s="1" t="s">
        <v>89</v>
      </c>
      <c r="BW384" s="15" t="s">
        <v>84</v>
      </c>
      <c r="DI384" s="14"/>
    </row>
    <row r="385" spans="1:113" ht="9.9" customHeight="1">
      <c r="A385" s="16" t="s">
        <v>88</v>
      </c>
      <c r="T385" s="15" t="s">
        <v>428</v>
      </c>
      <c r="BD385" s="1" t="s">
        <v>86</v>
      </c>
      <c r="BW385" s="15" t="s">
        <v>4946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85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3793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3792</v>
      </c>
      <c r="CS386" s="7" t="s">
        <v>76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98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1546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84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84</v>
      </c>
      <c r="CS388" s="2" t="s">
        <v>76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95</v>
      </c>
      <c r="T389" s="15" t="s">
        <v>1545</v>
      </c>
      <c r="BD389" s="1" t="s">
        <v>93</v>
      </c>
      <c r="BW389" s="15" t="s">
        <v>84</v>
      </c>
      <c r="CR389" s="5" t="s">
        <v>84</v>
      </c>
      <c r="CS389" s="1" t="s">
        <v>92</v>
      </c>
      <c r="DI389" s="14"/>
    </row>
    <row r="390" spans="1:113" ht="9.9" customHeight="1">
      <c r="A390" s="16" t="s">
        <v>91</v>
      </c>
      <c r="T390" s="15" t="s">
        <v>1544</v>
      </c>
      <c r="BD390" s="1" t="s">
        <v>89</v>
      </c>
      <c r="BW390" s="15" t="s">
        <v>84</v>
      </c>
      <c r="DI390" s="14"/>
    </row>
    <row r="391" spans="1:113" ht="9.9" customHeight="1">
      <c r="A391" s="16" t="s">
        <v>88</v>
      </c>
      <c r="T391" s="15" t="s">
        <v>428</v>
      </c>
      <c r="BD391" s="1" t="s">
        <v>86</v>
      </c>
      <c r="BW391" s="15" t="s">
        <v>84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85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84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84</v>
      </c>
      <c r="CS392" s="7" t="s">
        <v>76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7" t="s">
        <v>83</v>
      </c>
      <c r="B394" s="65"/>
      <c r="C394" s="65"/>
      <c r="D394" s="65"/>
      <c r="E394" s="65"/>
      <c r="F394" s="2"/>
      <c r="G394" s="2"/>
      <c r="H394" s="64" t="s">
        <v>82</v>
      </c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2"/>
      <c r="U394" s="2"/>
      <c r="V394" s="10"/>
      <c r="W394" s="64" t="s">
        <v>81</v>
      </c>
      <c r="X394" s="65"/>
      <c r="Y394" s="65"/>
      <c r="Z394" s="65"/>
      <c r="AA394" s="65"/>
      <c r="AB394" s="65"/>
      <c r="AC394" s="65"/>
      <c r="AD394" s="65"/>
      <c r="AE394" s="65"/>
      <c r="AF394" s="2"/>
      <c r="AG394" s="2"/>
      <c r="AH394" s="10"/>
      <c r="AI394" s="10"/>
      <c r="AJ394" s="2"/>
      <c r="AK394" s="64" t="s">
        <v>80</v>
      </c>
      <c r="AL394" s="65"/>
      <c r="AM394" s="65"/>
      <c r="AN394" s="65"/>
      <c r="AO394" s="65"/>
      <c r="AP394" s="65"/>
      <c r="AQ394" s="65"/>
      <c r="AR394" s="65"/>
      <c r="AS394" s="65"/>
      <c r="AT394" s="65"/>
      <c r="AU394" s="2"/>
      <c r="AV394" s="2"/>
      <c r="AW394" s="64" t="s">
        <v>79</v>
      </c>
      <c r="AX394" s="65"/>
      <c r="AY394" s="65"/>
      <c r="AZ394" s="65"/>
      <c r="BA394" s="65"/>
      <c r="BB394" s="65"/>
      <c r="BC394" s="65"/>
      <c r="BD394" s="65"/>
      <c r="BE394" s="65"/>
      <c r="BF394" s="65"/>
      <c r="BG394" s="2"/>
      <c r="BH394" s="2"/>
      <c r="BI394" s="64" t="s">
        <v>78</v>
      </c>
      <c r="BJ394" s="65"/>
      <c r="BK394" s="65"/>
      <c r="BL394" s="65"/>
      <c r="BM394" s="65"/>
      <c r="BN394" s="65"/>
      <c r="BO394" s="65"/>
      <c r="BP394" s="65"/>
      <c r="BQ394" s="65"/>
      <c r="BR394" s="65"/>
      <c r="BS394" s="2"/>
      <c r="BT394" s="2"/>
      <c r="BU394" s="64" t="s">
        <v>77</v>
      </c>
      <c r="BV394" s="65"/>
      <c r="BW394" s="65"/>
      <c r="BX394" s="65"/>
      <c r="BY394" s="65"/>
      <c r="BZ394" s="65"/>
      <c r="CA394" s="65"/>
      <c r="CB394" s="65"/>
      <c r="CC394" s="65"/>
      <c r="CD394" s="65"/>
      <c r="CE394" s="2"/>
      <c r="CF394" s="2"/>
      <c r="CG394" s="64" t="s">
        <v>76</v>
      </c>
      <c r="CH394" s="65"/>
      <c r="CI394" s="65"/>
      <c r="CJ394" s="65"/>
      <c r="CK394" s="65"/>
      <c r="CL394" s="65"/>
      <c r="CM394" s="65"/>
      <c r="CN394" s="65"/>
      <c r="CO394" s="65"/>
      <c r="CP394" s="65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8"/>
      <c r="B395" s="66"/>
      <c r="C395" s="66"/>
      <c r="D395" s="66"/>
      <c r="E395" s="66"/>
      <c r="F395" s="7"/>
      <c r="G395" s="7"/>
      <c r="H395" s="66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7"/>
      <c r="U395" s="7"/>
      <c r="V395" s="8"/>
      <c r="W395" s="66"/>
      <c r="X395" s="66"/>
      <c r="Y395" s="66"/>
      <c r="Z395" s="66"/>
      <c r="AA395" s="66"/>
      <c r="AB395" s="66"/>
      <c r="AC395" s="66"/>
      <c r="AD395" s="66"/>
      <c r="AE395" s="66"/>
      <c r="AF395" s="7"/>
      <c r="AG395" s="7"/>
      <c r="AH395" s="8"/>
      <c r="AI395" s="8"/>
      <c r="AJ395" s="7"/>
      <c r="AK395" s="66"/>
      <c r="AL395" s="66"/>
      <c r="AM395" s="66"/>
      <c r="AN395" s="66"/>
      <c r="AO395" s="66"/>
      <c r="AP395" s="66"/>
      <c r="AQ395" s="66"/>
      <c r="AR395" s="66"/>
      <c r="AS395" s="66"/>
      <c r="AT395" s="66"/>
      <c r="AU395" s="7"/>
      <c r="AV395" s="7"/>
      <c r="AW395" s="66"/>
      <c r="AX395" s="66"/>
      <c r="AY395" s="66"/>
      <c r="AZ395" s="66"/>
      <c r="BA395" s="66"/>
      <c r="BB395" s="66"/>
      <c r="BC395" s="66"/>
      <c r="BD395" s="66"/>
      <c r="BE395" s="66"/>
      <c r="BF395" s="66"/>
      <c r="BG395" s="7"/>
      <c r="BH395" s="7"/>
      <c r="BI395" s="66"/>
      <c r="BJ395" s="66"/>
      <c r="BK395" s="66"/>
      <c r="BL395" s="66"/>
      <c r="BM395" s="66"/>
      <c r="BN395" s="66"/>
      <c r="BO395" s="66"/>
      <c r="BP395" s="66"/>
      <c r="BQ395" s="66"/>
      <c r="BR395" s="66"/>
      <c r="BS395" s="7"/>
      <c r="BT395" s="7"/>
      <c r="BU395" s="66"/>
      <c r="BV395" s="66"/>
      <c r="BW395" s="66"/>
      <c r="BX395" s="66"/>
      <c r="BY395" s="66"/>
      <c r="BZ395" s="66"/>
      <c r="CA395" s="66"/>
      <c r="CB395" s="66"/>
      <c r="CC395" s="66"/>
      <c r="CD395" s="66"/>
      <c r="CE395" s="7"/>
      <c r="CF395" s="7"/>
      <c r="CG395" s="66"/>
      <c r="CH395" s="66"/>
      <c r="CI395" s="66"/>
      <c r="CJ395" s="66"/>
      <c r="CK395" s="66"/>
      <c r="CL395" s="66"/>
      <c r="CM395" s="66"/>
      <c r="CN395" s="66"/>
      <c r="CO395" s="66"/>
      <c r="CP395" s="66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1672</v>
      </c>
      <c r="BP397" s="4" t="s">
        <v>4945</v>
      </c>
      <c r="CB397" s="4" t="s">
        <v>124</v>
      </c>
      <c r="CN397" s="4" t="s">
        <v>223</v>
      </c>
    </row>
    <row r="398" spans="1:113" ht="9.9" customHeight="1">
      <c r="E398" s="5" t="s">
        <v>72</v>
      </c>
      <c r="P398" s="4" t="s">
        <v>4944</v>
      </c>
    </row>
    <row r="401" s="1" customFormat="1" ht="9.9" customHeight="1"/>
    <row r="402" s="1" customFormat="1" ht="9.9" customHeight="1"/>
    <row r="403" s="1" customFormat="1" ht="9.9" customHeight="1"/>
    <row r="404" s="1" customFormat="1" ht="9.9" customHeight="1"/>
    <row r="405" s="1" customFormat="1" ht="9.9" customHeight="1"/>
    <row r="406" s="1" customFormat="1" ht="9.9" customHeight="1"/>
    <row r="407" s="1" customFormat="1" ht="9.9" customHeight="1"/>
    <row r="408" s="1" customFormat="1" ht="9.9" customHeight="1"/>
    <row r="409" s="1" customFormat="1" ht="9.9" customHeight="1"/>
    <row r="410" s="1" customFormat="1" ht="9.9" customHeight="1"/>
    <row r="411" s="1" customFormat="1" ht="9.9" customHeight="1"/>
    <row r="412" s="1" customFormat="1" ht="9.9" customHeight="1"/>
    <row r="413" s="1" customFormat="1" ht="9.9" customHeight="1"/>
    <row r="414" s="1" customFormat="1" ht="9.9" customHeight="1"/>
    <row r="415" s="1" customFormat="1" ht="9.9" customHeight="1"/>
    <row r="416" s="1" customFormat="1" ht="9.9" customHeight="1"/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3799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3798</v>
      </c>
      <c r="DC452" s="2"/>
      <c r="DD452" s="2"/>
      <c r="DE452" s="2"/>
      <c r="DF452" s="2"/>
      <c r="DG452" s="2"/>
      <c r="DH452" s="2"/>
      <c r="DI452" s="23" t="s">
        <v>111</v>
      </c>
    </row>
    <row r="453" spans="1:113" ht="5.0999999999999996" customHeight="1"/>
    <row r="454" spans="1:113" ht="15.9" customHeight="1">
      <c r="BD454" s="22" t="s">
        <v>110</v>
      </c>
      <c r="DI454" s="21" t="s">
        <v>3797</v>
      </c>
    </row>
    <row r="455" spans="1:113" ht="14.1" customHeight="1">
      <c r="BD455" s="20" t="s">
        <v>84</v>
      </c>
      <c r="DI455" s="4" t="s">
        <v>108</v>
      </c>
    </row>
    <row r="456" spans="1:113" ht="12" customHeight="1"/>
    <row r="457" spans="1:113" ht="9.9" customHeight="1">
      <c r="A457" s="19" t="s">
        <v>98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993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4943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4942</v>
      </c>
      <c r="CS457" s="2" t="s">
        <v>76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95</v>
      </c>
      <c r="T458" s="15" t="s">
        <v>1473</v>
      </c>
      <c r="BD458" s="1" t="s">
        <v>93</v>
      </c>
      <c r="BW458" s="15" t="s">
        <v>4881</v>
      </c>
      <c r="CR458" s="5" t="s">
        <v>993</v>
      </c>
      <c r="CS458" s="1" t="s">
        <v>92</v>
      </c>
      <c r="DI458" s="14"/>
    </row>
    <row r="459" spans="1:113" ht="9.9" customHeight="1">
      <c r="A459" s="16" t="s">
        <v>91</v>
      </c>
      <c r="T459" s="15" t="s">
        <v>1468</v>
      </c>
      <c r="BD459" s="1" t="s">
        <v>89</v>
      </c>
      <c r="BW459" s="15" t="s">
        <v>4941</v>
      </c>
      <c r="DI459" s="14"/>
    </row>
    <row r="460" spans="1:113" ht="9.9" customHeight="1">
      <c r="A460" s="16" t="s">
        <v>88</v>
      </c>
      <c r="T460" s="15" t="s">
        <v>428</v>
      </c>
      <c r="BD460" s="1" t="s">
        <v>86</v>
      </c>
      <c r="BW460" s="15" t="s">
        <v>4940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85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3793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3792</v>
      </c>
      <c r="CS461" s="7" t="s">
        <v>76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98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1470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84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84</v>
      </c>
      <c r="CS463" s="2" t="s">
        <v>76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95</v>
      </c>
      <c r="T464" s="15" t="s">
        <v>1469</v>
      </c>
      <c r="BD464" s="1" t="s">
        <v>93</v>
      </c>
      <c r="BW464" s="15" t="s">
        <v>84</v>
      </c>
      <c r="CR464" s="5" t="s">
        <v>84</v>
      </c>
      <c r="CS464" s="1" t="s">
        <v>92</v>
      </c>
      <c r="DI464" s="14"/>
    </row>
    <row r="465" spans="1:113" ht="9.9" customHeight="1">
      <c r="A465" s="16" t="s">
        <v>91</v>
      </c>
      <c r="T465" s="15" t="s">
        <v>1468</v>
      </c>
      <c r="BD465" s="1" t="s">
        <v>89</v>
      </c>
      <c r="BW465" s="15" t="s">
        <v>84</v>
      </c>
      <c r="DI465" s="14"/>
    </row>
    <row r="466" spans="1:113" ht="9.9" customHeight="1">
      <c r="A466" s="16" t="s">
        <v>88</v>
      </c>
      <c r="T466" s="15" t="s">
        <v>428</v>
      </c>
      <c r="BD466" s="1" t="s">
        <v>86</v>
      </c>
      <c r="BW466" s="15" t="s">
        <v>84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85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84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84</v>
      </c>
      <c r="CS467" s="7" t="s">
        <v>76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7" t="s">
        <v>83</v>
      </c>
      <c r="B469" s="65"/>
      <c r="C469" s="65"/>
      <c r="D469" s="65"/>
      <c r="E469" s="65"/>
      <c r="F469" s="2"/>
      <c r="G469" s="2"/>
      <c r="H469" s="64" t="s">
        <v>82</v>
      </c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2"/>
      <c r="U469" s="2"/>
      <c r="V469" s="10"/>
      <c r="W469" s="64" t="s">
        <v>81</v>
      </c>
      <c r="X469" s="65"/>
      <c r="Y469" s="65"/>
      <c r="Z469" s="65"/>
      <c r="AA469" s="65"/>
      <c r="AB469" s="65"/>
      <c r="AC469" s="65"/>
      <c r="AD469" s="65"/>
      <c r="AE469" s="65"/>
      <c r="AF469" s="2"/>
      <c r="AG469" s="2"/>
      <c r="AH469" s="10"/>
      <c r="AI469" s="10"/>
      <c r="AJ469" s="2"/>
      <c r="AK469" s="64" t="s">
        <v>80</v>
      </c>
      <c r="AL469" s="65"/>
      <c r="AM469" s="65"/>
      <c r="AN469" s="65"/>
      <c r="AO469" s="65"/>
      <c r="AP469" s="65"/>
      <c r="AQ469" s="65"/>
      <c r="AR469" s="65"/>
      <c r="AS469" s="65"/>
      <c r="AT469" s="65"/>
      <c r="AU469" s="2"/>
      <c r="AV469" s="2"/>
      <c r="AW469" s="64" t="s">
        <v>79</v>
      </c>
      <c r="AX469" s="65"/>
      <c r="AY469" s="65"/>
      <c r="AZ469" s="65"/>
      <c r="BA469" s="65"/>
      <c r="BB469" s="65"/>
      <c r="BC469" s="65"/>
      <c r="BD469" s="65"/>
      <c r="BE469" s="65"/>
      <c r="BF469" s="65"/>
      <c r="BG469" s="2"/>
      <c r="BH469" s="2"/>
      <c r="BI469" s="64" t="s">
        <v>78</v>
      </c>
      <c r="BJ469" s="65"/>
      <c r="BK469" s="65"/>
      <c r="BL469" s="65"/>
      <c r="BM469" s="65"/>
      <c r="BN469" s="65"/>
      <c r="BO469" s="65"/>
      <c r="BP469" s="65"/>
      <c r="BQ469" s="65"/>
      <c r="BR469" s="65"/>
      <c r="BS469" s="2"/>
      <c r="BT469" s="2"/>
      <c r="BU469" s="64" t="s">
        <v>77</v>
      </c>
      <c r="BV469" s="65"/>
      <c r="BW469" s="65"/>
      <c r="BX469" s="65"/>
      <c r="BY469" s="65"/>
      <c r="BZ469" s="65"/>
      <c r="CA469" s="65"/>
      <c r="CB469" s="65"/>
      <c r="CC469" s="65"/>
      <c r="CD469" s="65"/>
      <c r="CE469" s="2"/>
      <c r="CF469" s="2"/>
      <c r="CG469" s="64" t="s">
        <v>76</v>
      </c>
      <c r="CH469" s="65"/>
      <c r="CI469" s="65"/>
      <c r="CJ469" s="65"/>
      <c r="CK469" s="65"/>
      <c r="CL469" s="65"/>
      <c r="CM469" s="65"/>
      <c r="CN469" s="65"/>
      <c r="CO469" s="65"/>
      <c r="CP469" s="65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8"/>
      <c r="B470" s="66"/>
      <c r="C470" s="66"/>
      <c r="D470" s="66"/>
      <c r="E470" s="66"/>
      <c r="F470" s="7"/>
      <c r="G470" s="7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7"/>
      <c r="U470" s="7"/>
      <c r="V470" s="8"/>
      <c r="W470" s="66"/>
      <c r="X470" s="66"/>
      <c r="Y470" s="66"/>
      <c r="Z470" s="66"/>
      <c r="AA470" s="66"/>
      <c r="AB470" s="66"/>
      <c r="AC470" s="66"/>
      <c r="AD470" s="66"/>
      <c r="AE470" s="66"/>
      <c r="AF470" s="7"/>
      <c r="AG470" s="7"/>
      <c r="AH470" s="8"/>
      <c r="AI470" s="8"/>
      <c r="AJ470" s="7"/>
      <c r="AK470" s="66"/>
      <c r="AL470" s="66"/>
      <c r="AM470" s="66"/>
      <c r="AN470" s="66"/>
      <c r="AO470" s="66"/>
      <c r="AP470" s="66"/>
      <c r="AQ470" s="66"/>
      <c r="AR470" s="66"/>
      <c r="AS470" s="66"/>
      <c r="AT470" s="66"/>
      <c r="AU470" s="7"/>
      <c r="AV470" s="7"/>
      <c r="AW470" s="66"/>
      <c r="AX470" s="66"/>
      <c r="AY470" s="66"/>
      <c r="AZ470" s="66"/>
      <c r="BA470" s="66"/>
      <c r="BB470" s="66"/>
      <c r="BC470" s="66"/>
      <c r="BD470" s="66"/>
      <c r="BE470" s="66"/>
      <c r="BF470" s="66"/>
      <c r="BG470" s="7"/>
      <c r="BH470" s="7"/>
      <c r="BI470" s="66"/>
      <c r="BJ470" s="66"/>
      <c r="BK470" s="66"/>
      <c r="BL470" s="66"/>
      <c r="BM470" s="66"/>
      <c r="BN470" s="66"/>
      <c r="BO470" s="66"/>
      <c r="BP470" s="66"/>
      <c r="BQ470" s="66"/>
      <c r="BR470" s="66"/>
      <c r="BS470" s="7"/>
      <c r="BT470" s="7"/>
      <c r="BU470" s="66"/>
      <c r="BV470" s="66"/>
      <c r="BW470" s="66"/>
      <c r="BX470" s="66"/>
      <c r="BY470" s="66"/>
      <c r="BZ470" s="66"/>
      <c r="CA470" s="66"/>
      <c r="CB470" s="66"/>
      <c r="CC470" s="66"/>
      <c r="CD470" s="66"/>
      <c r="CE470" s="7"/>
      <c r="CF470" s="7"/>
      <c r="CG470" s="66"/>
      <c r="CH470" s="66"/>
      <c r="CI470" s="66"/>
      <c r="CJ470" s="66"/>
      <c r="CK470" s="66"/>
      <c r="CL470" s="66"/>
      <c r="CM470" s="66"/>
      <c r="CN470" s="66"/>
      <c r="CO470" s="66"/>
      <c r="CP470" s="66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4939</v>
      </c>
      <c r="BP472" s="4" t="s">
        <v>4938</v>
      </c>
      <c r="CB472" s="4" t="s">
        <v>2380</v>
      </c>
      <c r="CN472" s="4" t="s">
        <v>30</v>
      </c>
    </row>
    <row r="473" spans="1:113" ht="9.9" customHeight="1">
      <c r="E473" s="5" t="s">
        <v>72</v>
      </c>
      <c r="P473" s="4" t="s">
        <v>4937</v>
      </c>
    </row>
    <row r="474" spans="1:113" ht="9.9" customHeight="1">
      <c r="AC474" s="4" t="s">
        <v>4936</v>
      </c>
      <c r="AH474" s="4" t="s">
        <v>146</v>
      </c>
      <c r="AR474" s="4" t="s">
        <v>4935</v>
      </c>
      <c r="BD474" s="4" t="s">
        <v>4934</v>
      </c>
      <c r="BP474" s="4" t="s">
        <v>4933</v>
      </c>
      <c r="CB474" s="4" t="s">
        <v>1365</v>
      </c>
      <c r="CN474" s="4" t="s">
        <v>999</v>
      </c>
    </row>
    <row r="475" spans="1:113" ht="9.9" customHeight="1">
      <c r="E475" s="5" t="s">
        <v>64</v>
      </c>
      <c r="P475" s="4" t="s">
        <v>4932</v>
      </c>
      <c r="S475" s="3" t="s">
        <v>0</v>
      </c>
    </row>
    <row r="476" spans="1:113" ht="9.9" customHeight="1">
      <c r="AC476" s="4" t="s">
        <v>4931</v>
      </c>
      <c r="AH476" s="4" t="s">
        <v>153</v>
      </c>
      <c r="AR476" s="4" t="s">
        <v>4930</v>
      </c>
      <c r="BD476" s="4" t="s">
        <v>4020</v>
      </c>
      <c r="BP476" s="4" t="s">
        <v>4929</v>
      </c>
      <c r="CB476" s="4" t="s">
        <v>4928</v>
      </c>
      <c r="CN476" s="4" t="s">
        <v>30</v>
      </c>
    </row>
    <row r="477" spans="1:113" ht="9.9" customHeight="1">
      <c r="E477" s="5" t="s">
        <v>56</v>
      </c>
      <c r="P477" s="4" t="s">
        <v>4927</v>
      </c>
    </row>
    <row r="478" spans="1:113" ht="9.9" customHeight="1">
      <c r="AC478" s="4" t="s">
        <v>4926</v>
      </c>
      <c r="AH478" s="4" t="s">
        <v>69</v>
      </c>
      <c r="AR478" s="4" t="s">
        <v>4925</v>
      </c>
      <c r="BD478" s="4" t="s">
        <v>4924</v>
      </c>
      <c r="BP478" s="4" t="s">
        <v>4923</v>
      </c>
      <c r="CB478" s="4" t="s">
        <v>4922</v>
      </c>
      <c r="CN478" s="4" t="s">
        <v>48</v>
      </c>
    </row>
    <row r="479" spans="1:113" ht="9.9" customHeight="1">
      <c r="E479" s="5" t="s">
        <v>47</v>
      </c>
      <c r="P479" s="4" t="s">
        <v>4921</v>
      </c>
    </row>
    <row r="480" spans="1:113" ht="9.9" customHeight="1">
      <c r="AC480" s="4" t="s">
        <v>4920</v>
      </c>
      <c r="AH480" s="4" t="s">
        <v>53</v>
      </c>
      <c r="AR480" s="4" t="s">
        <v>4799</v>
      </c>
      <c r="BD480" s="4" t="s">
        <v>4919</v>
      </c>
      <c r="BP480" s="4" t="s">
        <v>4918</v>
      </c>
      <c r="CB480" s="4" t="s">
        <v>4917</v>
      </c>
      <c r="CN480" s="4" t="s">
        <v>21</v>
      </c>
    </row>
    <row r="481" spans="5:92" ht="9.9" customHeight="1">
      <c r="E481" s="5" t="s">
        <v>38</v>
      </c>
      <c r="P481" s="4" t="s">
        <v>4916</v>
      </c>
    </row>
    <row r="482" spans="5:92" ht="9.9" customHeight="1">
      <c r="AC482" s="4" t="s">
        <v>4915</v>
      </c>
      <c r="AH482" s="4" t="s">
        <v>397</v>
      </c>
      <c r="AR482" s="4" t="s">
        <v>4914</v>
      </c>
      <c r="BD482" s="4" t="s">
        <v>4913</v>
      </c>
      <c r="BP482" s="4" t="s">
        <v>4912</v>
      </c>
      <c r="CB482" s="4" t="s">
        <v>4911</v>
      </c>
      <c r="CN482" s="4" t="s">
        <v>223</v>
      </c>
    </row>
    <row r="483" spans="5:92" ht="9.9" customHeight="1">
      <c r="E483" s="5" t="s">
        <v>29</v>
      </c>
      <c r="P483" s="4" t="s">
        <v>4910</v>
      </c>
    </row>
    <row r="484" spans="5:92" ht="9.9" customHeight="1">
      <c r="AC484" s="5" t="s">
        <v>4909</v>
      </c>
      <c r="AH484" s="4" t="s">
        <v>61</v>
      </c>
      <c r="AR484" s="4" t="s">
        <v>3506</v>
      </c>
      <c r="BD484" s="4" t="s">
        <v>4908</v>
      </c>
      <c r="BP484" s="4" t="s">
        <v>4907</v>
      </c>
      <c r="CB484" s="4" t="s">
        <v>4843</v>
      </c>
      <c r="CN484" s="4" t="s">
        <v>123</v>
      </c>
    </row>
    <row r="485" spans="5:92" ht="9.9" customHeight="1">
      <c r="E485" s="5" t="s">
        <v>20</v>
      </c>
      <c r="P485" s="4" t="s">
        <v>4906</v>
      </c>
    </row>
    <row r="486" spans="5:92" ht="9.9" customHeight="1">
      <c r="AC486" s="4" t="s">
        <v>4905</v>
      </c>
      <c r="AH486" s="4" t="s">
        <v>26</v>
      </c>
      <c r="AR486" s="4" t="s">
        <v>4904</v>
      </c>
      <c r="BD486" s="4" t="s">
        <v>4903</v>
      </c>
      <c r="BP486" s="4" t="s">
        <v>4902</v>
      </c>
      <c r="CB486" s="4" t="s">
        <v>3457</v>
      </c>
      <c r="CN486" s="4" t="s">
        <v>12</v>
      </c>
    </row>
    <row r="487" spans="5:92" ht="9.9" customHeight="1">
      <c r="E487" s="5" t="s">
        <v>11</v>
      </c>
      <c r="P487" s="4" t="s">
        <v>4901</v>
      </c>
    </row>
    <row r="488" spans="5:92" ht="9.9" customHeight="1">
      <c r="AC488" s="4" t="s">
        <v>4900</v>
      </c>
      <c r="AH488" s="4" t="s">
        <v>35</v>
      </c>
      <c r="AR488" s="4" t="s">
        <v>4899</v>
      </c>
      <c r="BD488" s="4" t="s">
        <v>4857</v>
      </c>
      <c r="BP488" s="4" t="s">
        <v>4898</v>
      </c>
      <c r="CB488" s="4" t="s">
        <v>4897</v>
      </c>
      <c r="CN488" s="4" t="s">
        <v>248</v>
      </c>
    </row>
    <row r="489" spans="5:92" ht="9.9" customHeight="1">
      <c r="E489" s="5" t="s">
        <v>2</v>
      </c>
      <c r="P489" s="4" t="s">
        <v>4896</v>
      </c>
    </row>
    <row r="490" spans="5:92" ht="9.9" customHeight="1">
      <c r="AC490" s="4" t="s">
        <v>2850</v>
      </c>
      <c r="AH490" s="4" t="s">
        <v>8</v>
      </c>
      <c r="AR490" s="4" t="s">
        <v>3398</v>
      </c>
      <c r="BD490" s="4" t="s">
        <v>4895</v>
      </c>
      <c r="BP490" s="4" t="s">
        <v>4894</v>
      </c>
      <c r="CB490" s="4" t="s">
        <v>4893</v>
      </c>
      <c r="CN490" s="4" t="s">
        <v>294</v>
      </c>
    </row>
    <row r="491" spans="5:92" ht="9.9" customHeight="1">
      <c r="E491" s="5" t="s">
        <v>122</v>
      </c>
      <c r="P491" s="4" t="s">
        <v>4892</v>
      </c>
    </row>
    <row r="492" spans="5:92" ht="9.9" customHeight="1">
      <c r="AC492" s="4" t="s">
        <v>4891</v>
      </c>
      <c r="AH492" s="4" t="s">
        <v>44</v>
      </c>
      <c r="AR492" s="4" t="s">
        <v>4890</v>
      </c>
      <c r="BD492" s="4" t="s">
        <v>4889</v>
      </c>
      <c r="BP492" s="4" t="s">
        <v>4888</v>
      </c>
      <c r="CB492" s="4" t="s">
        <v>4412</v>
      </c>
      <c r="CN492" s="4" t="s">
        <v>21</v>
      </c>
    </row>
    <row r="493" spans="5:92" ht="9.9" customHeight="1">
      <c r="E493" s="5" t="s">
        <v>115</v>
      </c>
      <c r="P493" s="4" t="s">
        <v>4887</v>
      </c>
    </row>
    <row r="494" spans="5:92" ht="9.9" customHeight="1">
      <c r="AC494" s="4" t="s">
        <v>4886</v>
      </c>
      <c r="AH494" s="4" t="s">
        <v>17</v>
      </c>
      <c r="AR494" s="4" t="s">
        <v>4885</v>
      </c>
      <c r="BD494" s="4" t="s">
        <v>4884</v>
      </c>
      <c r="BP494" s="4" t="s">
        <v>4883</v>
      </c>
      <c r="CB494" s="4" t="s">
        <v>4882</v>
      </c>
      <c r="CN494" s="4" t="s">
        <v>21</v>
      </c>
    </row>
    <row r="495" spans="5:92" ht="9.9" customHeight="1">
      <c r="E495" s="5" t="s">
        <v>355</v>
      </c>
      <c r="P495" s="4" t="s">
        <v>4881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3799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3798</v>
      </c>
      <c r="DC527" s="2"/>
      <c r="DD527" s="2"/>
      <c r="DE527" s="2"/>
      <c r="DF527" s="2"/>
      <c r="DG527" s="2"/>
      <c r="DH527" s="2"/>
      <c r="DI527" s="23" t="s">
        <v>111</v>
      </c>
    </row>
    <row r="528" spans="1:113" ht="5.0999999999999996" customHeight="1"/>
    <row r="529" spans="1:113" ht="15.9" customHeight="1">
      <c r="BD529" s="22" t="s">
        <v>110</v>
      </c>
      <c r="DI529" s="21" t="s">
        <v>3797</v>
      </c>
    </row>
    <row r="530" spans="1:113" ht="14.1" customHeight="1">
      <c r="BD530" s="20" t="s">
        <v>84</v>
      </c>
      <c r="DI530" s="4" t="s">
        <v>108</v>
      </c>
    </row>
    <row r="531" spans="1:113" ht="12" customHeight="1"/>
    <row r="532" spans="1:113" ht="9.9" customHeight="1">
      <c r="A532" s="19" t="s">
        <v>98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434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4880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4879</v>
      </c>
      <c r="CS532" s="2" t="s">
        <v>76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95</v>
      </c>
      <c r="T533" s="15" t="s">
        <v>1395</v>
      </c>
      <c r="BD533" s="1" t="s">
        <v>93</v>
      </c>
      <c r="BW533" s="15" t="s">
        <v>4821</v>
      </c>
      <c r="CR533" s="5" t="s">
        <v>191</v>
      </c>
      <c r="CS533" s="1" t="s">
        <v>92</v>
      </c>
      <c r="DI533" s="14"/>
    </row>
    <row r="534" spans="1:113" ht="9.9" customHeight="1">
      <c r="A534" s="16" t="s">
        <v>91</v>
      </c>
      <c r="T534" s="15" t="s">
        <v>1390</v>
      </c>
      <c r="BD534" s="1" t="s">
        <v>89</v>
      </c>
      <c r="BW534" s="15" t="s">
        <v>4878</v>
      </c>
      <c r="DI534" s="14"/>
    </row>
    <row r="535" spans="1:113" ht="9.9" customHeight="1">
      <c r="A535" s="16" t="s">
        <v>88</v>
      </c>
      <c r="T535" s="15" t="s">
        <v>87</v>
      </c>
      <c r="BD535" s="1" t="s">
        <v>86</v>
      </c>
      <c r="BW535" s="15" t="s">
        <v>4877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85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3793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3792</v>
      </c>
      <c r="CS536" s="7" t="s">
        <v>76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98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1392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84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84</v>
      </c>
      <c r="CS538" s="2" t="s">
        <v>76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95</v>
      </c>
      <c r="T539" s="15" t="s">
        <v>1391</v>
      </c>
      <c r="BD539" s="1" t="s">
        <v>93</v>
      </c>
      <c r="BW539" s="15" t="s">
        <v>84</v>
      </c>
      <c r="CR539" s="5" t="s">
        <v>84</v>
      </c>
      <c r="CS539" s="1" t="s">
        <v>92</v>
      </c>
      <c r="DI539" s="14"/>
    </row>
    <row r="540" spans="1:113" ht="9.9" customHeight="1">
      <c r="A540" s="16" t="s">
        <v>91</v>
      </c>
      <c r="T540" s="15" t="s">
        <v>1390</v>
      </c>
      <c r="BD540" s="1" t="s">
        <v>89</v>
      </c>
      <c r="BW540" s="15" t="s">
        <v>84</v>
      </c>
      <c r="DI540" s="14"/>
    </row>
    <row r="541" spans="1:113" ht="9.9" customHeight="1">
      <c r="A541" s="16" t="s">
        <v>88</v>
      </c>
      <c r="T541" s="15" t="s">
        <v>87</v>
      </c>
      <c r="BD541" s="1" t="s">
        <v>86</v>
      </c>
      <c r="BW541" s="15" t="s">
        <v>84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85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84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84</v>
      </c>
      <c r="CS542" s="7" t="s">
        <v>76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7" t="s">
        <v>83</v>
      </c>
      <c r="B544" s="65"/>
      <c r="C544" s="65"/>
      <c r="D544" s="65"/>
      <c r="E544" s="65"/>
      <c r="F544" s="2"/>
      <c r="G544" s="2"/>
      <c r="H544" s="64" t="s">
        <v>82</v>
      </c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2"/>
      <c r="U544" s="2"/>
      <c r="V544" s="10"/>
      <c r="W544" s="64" t="s">
        <v>81</v>
      </c>
      <c r="X544" s="65"/>
      <c r="Y544" s="65"/>
      <c r="Z544" s="65"/>
      <c r="AA544" s="65"/>
      <c r="AB544" s="65"/>
      <c r="AC544" s="65"/>
      <c r="AD544" s="65"/>
      <c r="AE544" s="65"/>
      <c r="AF544" s="2"/>
      <c r="AG544" s="2"/>
      <c r="AH544" s="10"/>
      <c r="AI544" s="10"/>
      <c r="AJ544" s="2"/>
      <c r="AK544" s="64" t="s">
        <v>80</v>
      </c>
      <c r="AL544" s="65"/>
      <c r="AM544" s="65"/>
      <c r="AN544" s="65"/>
      <c r="AO544" s="65"/>
      <c r="AP544" s="65"/>
      <c r="AQ544" s="65"/>
      <c r="AR544" s="65"/>
      <c r="AS544" s="65"/>
      <c r="AT544" s="65"/>
      <c r="AU544" s="2"/>
      <c r="AV544" s="2"/>
      <c r="AW544" s="64" t="s">
        <v>79</v>
      </c>
      <c r="AX544" s="65"/>
      <c r="AY544" s="65"/>
      <c r="AZ544" s="65"/>
      <c r="BA544" s="65"/>
      <c r="BB544" s="65"/>
      <c r="BC544" s="65"/>
      <c r="BD544" s="65"/>
      <c r="BE544" s="65"/>
      <c r="BF544" s="65"/>
      <c r="BG544" s="2"/>
      <c r="BH544" s="2"/>
      <c r="BI544" s="64" t="s">
        <v>78</v>
      </c>
      <c r="BJ544" s="65"/>
      <c r="BK544" s="65"/>
      <c r="BL544" s="65"/>
      <c r="BM544" s="65"/>
      <c r="BN544" s="65"/>
      <c r="BO544" s="65"/>
      <c r="BP544" s="65"/>
      <c r="BQ544" s="65"/>
      <c r="BR544" s="65"/>
      <c r="BS544" s="2"/>
      <c r="BT544" s="2"/>
      <c r="BU544" s="64" t="s">
        <v>77</v>
      </c>
      <c r="BV544" s="65"/>
      <c r="BW544" s="65"/>
      <c r="BX544" s="65"/>
      <c r="BY544" s="65"/>
      <c r="BZ544" s="65"/>
      <c r="CA544" s="65"/>
      <c r="CB544" s="65"/>
      <c r="CC544" s="65"/>
      <c r="CD544" s="65"/>
      <c r="CE544" s="2"/>
      <c r="CF544" s="2"/>
      <c r="CG544" s="64" t="s">
        <v>76</v>
      </c>
      <c r="CH544" s="65"/>
      <c r="CI544" s="65"/>
      <c r="CJ544" s="65"/>
      <c r="CK544" s="65"/>
      <c r="CL544" s="65"/>
      <c r="CM544" s="65"/>
      <c r="CN544" s="65"/>
      <c r="CO544" s="65"/>
      <c r="CP544" s="65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8"/>
      <c r="B545" s="66"/>
      <c r="C545" s="66"/>
      <c r="D545" s="66"/>
      <c r="E545" s="66"/>
      <c r="F545" s="7"/>
      <c r="G545" s="7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7"/>
      <c r="U545" s="7"/>
      <c r="V545" s="8"/>
      <c r="W545" s="66"/>
      <c r="X545" s="66"/>
      <c r="Y545" s="66"/>
      <c r="Z545" s="66"/>
      <c r="AA545" s="66"/>
      <c r="AB545" s="66"/>
      <c r="AC545" s="66"/>
      <c r="AD545" s="66"/>
      <c r="AE545" s="66"/>
      <c r="AF545" s="7"/>
      <c r="AG545" s="7"/>
      <c r="AH545" s="8"/>
      <c r="AI545" s="8"/>
      <c r="AJ545" s="7"/>
      <c r="AK545" s="66"/>
      <c r="AL545" s="66"/>
      <c r="AM545" s="66"/>
      <c r="AN545" s="66"/>
      <c r="AO545" s="66"/>
      <c r="AP545" s="66"/>
      <c r="AQ545" s="66"/>
      <c r="AR545" s="66"/>
      <c r="AS545" s="66"/>
      <c r="AT545" s="66"/>
      <c r="AU545" s="7"/>
      <c r="AV545" s="7"/>
      <c r="AW545" s="66"/>
      <c r="AX545" s="66"/>
      <c r="AY545" s="66"/>
      <c r="AZ545" s="66"/>
      <c r="BA545" s="66"/>
      <c r="BB545" s="66"/>
      <c r="BC545" s="66"/>
      <c r="BD545" s="66"/>
      <c r="BE545" s="66"/>
      <c r="BF545" s="66"/>
      <c r="BG545" s="7"/>
      <c r="BH545" s="7"/>
      <c r="BI545" s="66"/>
      <c r="BJ545" s="66"/>
      <c r="BK545" s="66"/>
      <c r="BL545" s="66"/>
      <c r="BM545" s="66"/>
      <c r="BN545" s="66"/>
      <c r="BO545" s="66"/>
      <c r="BP545" s="66"/>
      <c r="BQ545" s="66"/>
      <c r="BR545" s="66"/>
      <c r="BS545" s="7"/>
      <c r="BT545" s="7"/>
      <c r="BU545" s="66"/>
      <c r="BV545" s="66"/>
      <c r="BW545" s="66"/>
      <c r="BX545" s="66"/>
      <c r="BY545" s="66"/>
      <c r="BZ545" s="66"/>
      <c r="CA545" s="66"/>
      <c r="CB545" s="66"/>
      <c r="CC545" s="66"/>
      <c r="CD545" s="66"/>
      <c r="CE545" s="7"/>
      <c r="CF545" s="7"/>
      <c r="CG545" s="66"/>
      <c r="CH545" s="66"/>
      <c r="CI545" s="66"/>
      <c r="CJ545" s="66"/>
      <c r="CK545" s="66"/>
      <c r="CL545" s="66"/>
      <c r="CM545" s="66"/>
      <c r="CN545" s="66"/>
      <c r="CO545" s="66"/>
      <c r="CP545" s="66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1467</v>
      </c>
      <c r="BP547" s="4" t="s">
        <v>4876</v>
      </c>
      <c r="CB547" s="4" t="s">
        <v>4875</v>
      </c>
      <c r="CN547" s="4" t="s">
        <v>1464</v>
      </c>
    </row>
    <row r="548" spans="1:113" ht="9.9" customHeight="1">
      <c r="E548" s="5" t="s">
        <v>72</v>
      </c>
      <c r="P548" s="4" t="s">
        <v>4874</v>
      </c>
    </row>
    <row r="549" spans="1:113" ht="9.9" customHeight="1">
      <c r="AC549" s="4" t="s">
        <v>4873</v>
      </c>
      <c r="AH549" s="4" t="s">
        <v>8</v>
      </c>
      <c r="AR549" s="4" t="s">
        <v>4872</v>
      </c>
      <c r="BD549" s="4" t="s">
        <v>4871</v>
      </c>
      <c r="BP549" s="4" t="s">
        <v>4870</v>
      </c>
      <c r="CB549" s="4" t="s">
        <v>4869</v>
      </c>
      <c r="CN549" s="4" t="s">
        <v>4868</v>
      </c>
    </row>
    <row r="550" spans="1:113" ht="9.9" customHeight="1">
      <c r="E550" s="5" t="s">
        <v>64</v>
      </c>
      <c r="P550" s="4" t="s">
        <v>4867</v>
      </c>
      <c r="S550" s="3" t="s">
        <v>0</v>
      </c>
    </row>
    <row r="551" spans="1:113" ht="9.9" customHeight="1">
      <c r="AC551" s="4" t="s">
        <v>4866</v>
      </c>
      <c r="AH551" s="4" t="s">
        <v>146</v>
      </c>
      <c r="AR551" s="4" t="s">
        <v>4865</v>
      </c>
      <c r="BD551" s="4" t="s">
        <v>4303</v>
      </c>
      <c r="BP551" s="4" t="s">
        <v>4864</v>
      </c>
      <c r="CB551" s="4" t="s">
        <v>1329</v>
      </c>
      <c r="CN551" s="4" t="s">
        <v>21</v>
      </c>
    </row>
    <row r="552" spans="1:113" ht="9.9" customHeight="1">
      <c r="E552" s="5" t="s">
        <v>56</v>
      </c>
      <c r="P552" s="4" t="s">
        <v>4863</v>
      </c>
    </row>
    <row r="553" spans="1:113" ht="9.9" customHeight="1">
      <c r="AC553" s="4" t="s">
        <v>4862</v>
      </c>
      <c r="AH553" s="4" t="s">
        <v>44</v>
      </c>
      <c r="AR553" s="4" t="s">
        <v>1406</v>
      </c>
      <c r="BD553" s="4" t="s">
        <v>4861</v>
      </c>
      <c r="BP553" s="4" t="s">
        <v>3494</v>
      </c>
      <c r="CB553" s="4" t="s">
        <v>4406</v>
      </c>
      <c r="CN553" s="4" t="s">
        <v>48</v>
      </c>
    </row>
    <row r="554" spans="1:113" ht="9.9" customHeight="1">
      <c r="E554" s="5" t="s">
        <v>47</v>
      </c>
      <c r="P554" s="4" t="s">
        <v>4860</v>
      </c>
    </row>
    <row r="555" spans="1:113" ht="9.9" customHeight="1">
      <c r="AC555" s="4" t="s">
        <v>4859</v>
      </c>
      <c r="AH555" s="4" t="s">
        <v>69</v>
      </c>
      <c r="AR555" s="4" t="s">
        <v>4858</v>
      </c>
      <c r="BD555" s="4" t="s">
        <v>4857</v>
      </c>
      <c r="BP555" s="4" t="s">
        <v>4856</v>
      </c>
      <c r="CB555" s="4" t="s">
        <v>4855</v>
      </c>
      <c r="CN555" s="4" t="s">
        <v>21</v>
      </c>
    </row>
    <row r="556" spans="1:113" ht="9.9" customHeight="1">
      <c r="E556" s="5" t="s">
        <v>38</v>
      </c>
      <c r="P556" s="4" t="s">
        <v>4854</v>
      </c>
    </row>
    <row r="557" spans="1:113" ht="9.9" customHeight="1">
      <c r="AC557" s="4" t="s">
        <v>4853</v>
      </c>
      <c r="AH557" s="4" t="s">
        <v>153</v>
      </c>
      <c r="AR557" s="4" t="s">
        <v>4852</v>
      </c>
      <c r="BD557" s="4" t="s">
        <v>4851</v>
      </c>
      <c r="BP557" s="4" t="s">
        <v>4850</v>
      </c>
      <c r="CB557" s="4" t="s">
        <v>4849</v>
      </c>
      <c r="CN557" s="4" t="s">
        <v>123</v>
      </c>
    </row>
    <row r="558" spans="1:113" ht="9.9" customHeight="1">
      <c r="E558" s="5" t="s">
        <v>29</v>
      </c>
      <c r="P558" s="4" t="s">
        <v>4848</v>
      </c>
    </row>
    <row r="559" spans="1:113" ht="9.9" customHeight="1">
      <c r="AC559" s="5" t="s">
        <v>4847</v>
      </c>
      <c r="AH559" s="4" t="s">
        <v>61</v>
      </c>
      <c r="AR559" s="4" t="s">
        <v>4846</v>
      </c>
      <c r="BD559" s="4" t="s">
        <v>4845</v>
      </c>
      <c r="BP559" s="4" t="s">
        <v>4844</v>
      </c>
      <c r="CB559" s="4" t="s">
        <v>4843</v>
      </c>
      <c r="CN559" s="4" t="s">
        <v>21</v>
      </c>
    </row>
    <row r="560" spans="1:113" ht="9.9" customHeight="1">
      <c r="E560" s="5" t="s">
        <v>20</v>
      </c>
      <c r="P560" s="4" t="s">
        <v>4842</v>
      </c>
    </row>
    <row r="561" spans="5:92" ht="9.9" customHeight="1">
      <c r="AC561" s="4" t="s">
        <v>4841</v>
      </c>
      <c r="AH561" s="4" t="s">
        <v>26</v>
      </c>
      <c r="AR561" s="4" t="s">
        <v>4840</v>
      </c>
      <c r="BD561" s="4" t="s">
        <v>4839</v>
      </c>
      <c r="BP561" s="4" t="s">
        <v>4838</v>
      </c>
      <c r="CB561" s="4" t="s">
        <v>4837</v>
      </c>
      <c r="CN561" s="4" t="s">
        <v>48</v>
      </c>
    </row>
    <row r="562" spans="5:92" ht="9.9" customHeight="1">
      <c r="E562" s="5" t="s">
        <v>11</v>
      </c>
      <c r="P562" s="4" t="s">
        <v>4836</v>
      </c>
    </row>
    <row r="563" spans="5:92" ht="9.9" customHeight="1">
      <c r="AC563" s="4" t="s">
        <v>4835</v>
      </c>
      <c r="AH563" s="4" t="s">
        <v>17</v>
      </c>
      <c r="AR563" s="4" t="s">
        <v>4428</v>
      </c>
      <c r="BD563" s="4" t="s">
        <v>4834</v>
      </c>
      <c r="BP563" s="4" t="s">
        <v>4833</v>
      </c>
      <c r="CB563" s="4" t="s">
        <v>4832</v>
      </c>
      <c r="CN563" s="4" t="s">
        <v>12</v>
      </c>
    </row>
    <row r="564" spans="5:92" ht="9.9" customHeight="1">
      <c r="E564" s="5" t="s">
        <v>2</v>
      </c>
      <c r="P564" s="4" t="s">
        <v>4831</v>
      </c>
    </row>
    <row r="565" spans="5:92" ht="9.9" customHeight="1">
      <c r="AC565" s="4" t="s">
        <v>4830</v>
      </c>
      <c r="AH565" s="4" t="s">
        <v>53</v>
      </c>
      <c r="AR565" s="4" t="s">
        <v>1516</v>
      </c>
      <c r="BD565" s="4" t="s">
        <v>4829</v>
      </c>
      <c r="BP565" s="4" t="s">
        <v>4828</v>
      </c>
      <c r="CB565" s="4" t="s">
        <v>4827</v>
      </c>
      <c r="CN565" s="4" t="s">
        <v>162</v>
      </c>
    </row>
    <row r="566" spans="5:92" ht="9.9" customHeight="1">
      <c r="E566" s="5" t="s">
        <v>122</v>
      </c>
      <c r="P566" s="4" t="s">
        <v>4826</v>
      </c>
    </row>
    <row r="567" spans="5:92" ht="9.9" customHeight="1">
      <c r="AC567" s="4" t="s">
        <v>4825</v>
      </c>
      <c r="AH567" s="4" t="s">
        <v>35</v>
      </c>
      <c r="AR567" s="4" t="s">
        <v>4824</v>
      </c>
      <c r="BD567" s="4" t="s">
        <v>799</v>
      </c>
      <c r="BP567" s="4" t="s">
        <v>4823</v>
      </c>
      <c r="CB567" s="4" t="s">
        <v>4822</v>
      </c>
      <c r="CN567" s="4" t="s">
        <v>1093</v>
      </c>
    </row>
    <row r="568" spans="5:92" ht="9.9" customHeight="1">
      <c r="E568" s="5" t="s">
        <v>115</v>
      </c>
      <c r="P568" s="4" t="s">
        <v>4821</v>
      </c>
      <c r="S568" s="3" t="s">
        <v>0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3799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3798</v>
      </c>
      <c r="DC602" s="2"/>
      <c r="DD602" s="2"/>
      <c r="DE602" s="2"/>
      <c r="DF602" s="2"/>
      <c r="DG602" s="2"/>
      <c r="DH602" s="2"/>
      <c r="DI602" s="23" t="s">
        <v>111</v>
      </c>
    </row>
    <row r="603" spans="1:113" ht="5.0999999999999996" customHeight="1"/>
    <row r="604" spans="1:113" ht="15.9" customHeight="1">
      <c r="BD604" s="22" t="s">
        <v>110</v>
      </c>
      <c r="DI604" s="21" t="s">
        <v>3797</v>
      </c>
    </row>
    <row r="605" spans="1:113" ht="14.1" customHeight="1">
      <c r="BD605" s="20" t="s">
        <v>84</v>
      </c>
      <c r="DI605" s="4" t="s">
        <v>108</v>
      </c>
    </row>
    <row r="606" spans="1:113" ht="12" customHeight="1"/>
    <row r="607" spans="1:113" ht="9.9" customHeight="1">
      <c r="A607" s="19" t="s">
        <v>98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1316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4820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4819</v>
      </c>
      <c r="CS607" s="2" t="s">
        <v>76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95</v>
      </c>
      <c r="T608" s="15" t="s">
        <v>1313</v>
      </c>
      <c r="BD608" s="1" t="s">
        <v>93</v>
      </c>
      <c r="BW608" s="15" t="s">
        <v>4763</v>
      </c>
      <c r="CR608" s="5" t="s">
        <v>993</v>
      </c>
      <c r="CS608" s="1" t="s">
        <v>92</v>
      </c>
      <c r="DI608" s="14"/>
    </row>
    <row r="609" spans="1:113" ht="9.9" customHeight="1">
      <c r="A609" s="16" t="s">
        <v>91</v>
      </c>
      <c r="T609" s="15" t="s">
        <v>1308</v>
      </c>
      <c r="BD609" s="1" t="s">
        <v>89</v>
      </c>
      <c r="BW609" s="15" t="s">
        <v>4818</v>
      </c>
      <c r="DI609" s="14"/>
    </row>
    <row r="610" spans="1:113" ht="9.9" customHeight="1">
      <c r="A610" s="16" t="s">
        <v>88</v>
      </c>
      <c r="T610" s="15" t="s">
        <v>87</v>
      </c>
      <c r="BD610" s="1" t="s">
        <v>86</v>
      </c>
      <c r="BW610" s="15" t="s">
        <v>4817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85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3793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3792</v>
      </c>
      <c r="CS611" s="7" t="s">
        <v>76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98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1310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84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84</v>
      </c>
      <c r="CS613" s="2" t="s">
        <v>76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95</v>
      </c>
      <c r="T614" s="15" t="s">
        <v>1309</v>
      </c>
      <c r="BD614" s="1" t="s">
        <v>93</v>
      </c>
      <c r="BW614" s="15" t="s">
        <v>84</v>
      </c>
      <c r="CR614" s="5" t="s">
        <v>84</v>
      </c>
      <c r="CS614" s="1" t="s">
        <v>92</v>
      </c>
      <c r="DI614" s="14"/>
    </row>
    <row r="615" spans="1:113" ht="9.9" customHeight="1">
      <c r="A615" s="16" t="s">
        <v>91</v>
      </c>
      <c r="T615" s="15" t="s">
        <v>1308</v>
      </c>
      <c r="BD615" s="1" t="s">
        <v>89</v>
      </c>
      <c r="BW615" s="15" t="s">
        <v>84</v>
      </c>
      <c r="DI615" s="14"/>
    </row>
    <row r="616" spans="1:113" ht="9.9" customHeight="1">
      <c r="A616" s="16" t="s">
        <v>88</v>
      </c>
      <c r="T616" s="15" t="s">
        <v>87</v>
      </c>
      <c r="BD616" s="1" t="s">
        <v>86</v>
      </c>
      <c r="BW616" s="15" t="s">
        <v>84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85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84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84</v>
      </c>
      <c r="CS617" s="7" t="s">
        <v>76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7" t="s">
        <v>83</v>
      </c>
      <c r="B619" s="65"/>
      <c r="C619" s="65"/>
      <c r="D619" s="65"/>
      <c r="E619" s="65"/>
      <c r="F619" s="2"/>
      <c r="G619" s="2"/>
      <c r="H619" s="64" t="s">
        <v>82</v>
      </c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2"/>
      <c r="U619" s="2"/>
      <c r="V619" s="10"/>
      <c r="W619" s="64" t="s">
        <v>81</v>
      </c>
      <c r="X619" s="65"/>
      <c r="Y619" s="65"/>
      <c r="Z619" s="65"/>
      <c r="AA619" s="65"/>
      <c r="AB619" s="65"/>
      <c r="AC619" s="65"/>
      <c r="AD619" s="65"/>
      <c r="AE619" s="65"/>
      <c r="AF619" s="2"/>
      <c r="AG619" s="2"/>
      <c r="AH619" s="10"/>
      <c r="AI619" s="10"/>
      <c r="AJ619" s="2"/>
      <c r="AK619" s="64" t="s">
        <v>80</v>
      </c>
      <c r="AL619" s="65"/>
      <c r="AM619" s="65"/>
      <c r="AN619" s="65"/>
      <c r="AO619" s="65"/>
      <c r="AP619" s="65"/>
      <c r="AQ619" s="65"/>
      <c r="AR619" s="65"/>
      <c r="AS619" s="65"/>
      <c r="AT619" s="65"/>
      <c r="AU619" s="2"/>
      <c r="AV619" s="2"/>
      <c r="AW619" s="64" t="s">
        <v>79</v>
      </c>
      <c r="AX619" s="65"/>
      <c r="AY619" s="65"/>
      <c r="AZ619" s="65"/>
      <c r="BA619" s="65"/>
      <c r="BB619" s="65"/>
      <c r="BC619" s="65"/>
      <c r="BD619" s="65"/>
      <c r="BE619" s="65"/>
      <c r="BF619" s="65"/>
      <c r="BG619" s="2"/>
      <c r="BH619" s="2"/>
      <c r="BI619" s="64" t="s">
        <v>78</v>
      </c>
      <c r="BJ619" s="65"/>
      <c r="BK619" s="65"/>
      <c r="BL619" s="65"/>
      <c r="BM619" s="65"/>
      <c r="BN619" s="65"/>
      <c r="BO619" s="65"/>
      <c r="BP619" s="65"/>
      <c r="BQ619" s="65"/>
      <c r="BR619" s="65"/>
      <c r="BS619" s="2"/>
      <c r="BT619" s="2"/>
      <c r="BU619" s="64" t="s">
        <v>77</v>
      </c>
      <c r="BV619" s="65"/>
      <c r="BW619" s="65"/>
      <c r="BX619" s="65"/>
      <c r="BY619" s="65"/>
      <c r="BZ619" s="65"/>
      <c r="CA619" s="65"/>
      <c r="CB619" s="65"/>
      <c r="CC619" s="65"/>
      <c r="CD619" s="65"/>
      <c r="CE619" s="2"/>
      <c r="CF619" s="2"/>
      <c r="CG619" s="64" t="s">
        <v>76</v>
      </c>
      <c r="CH619" s="65"/>
      <c r="CI619" s="65"/>
      <c r="CJ619" s="65"/>
      <c r="CK619" s="65"/>
      <c r="CL619" s="65"/>
      <c r="CM619" s="65"/>
      <c r="CN619" s="65"/>
      <c r="CO619" s="65"/>
      <c r="CP619" s="65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8"/>
      <c r="B620" s="66"/>
      <c r="C620" s="66"/>
      <c r="D620" s="66"/>
      <c r="E620" s="66"/>
      <c r="F620" s="7"/>
      <c r="G620" s="7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7"/>
      <c r="U620" s="7"/>
      <c r="V620" s="8"/>
      <c r="W620" s="66"/>
      <c r="X620" s="66"/>
      <c r="Y620" s="66"/>
      <c r="Z620" s="66"/>
      <c r="AA620" s="66"/>
      <c r="AB620" s="66"/>
      <c r="AC620" s="66"/>
      <c r="AD620" s="66"/>
      <c r="AE620" s="66"/>
      <c r="AF620" s="7"/>
      <c r="AG620" s="7"/>
      <c r="AH620" s="8"/>
      <c r="AI620" s="8"/>
      <c r="AJ620" s="7"/>
      <c r="AK620" s="66"/>
      <c r="AL620" s="66"/>
      <c r="AM620" s="66"/>
      <c r="AN620" s="66"/>
      <c r="AO620" s="66"/>
      <c r="AP620" s="66"/>
      <c r="AQ620" s="66"/>
      <c r="AR620" s="66"/>
      <c r="AS620" s="66"/>
      <c r="AT620" s="66"/>
      <c r="AU620" s="7"/>
      <c r="AV620" s="7"/>
      <c r="AW620" s="66"/>
      <c r="AX620" s="66"/>
      <c r="AY620" s="66"/>
      <c r="AZ620" s="66"/>
      <c r="BA620" s="66"/>
      <c r="BB620" s="66"/>
      <c r="BC620" s="66"/>
      <c r="BD620" s="66"/>
      <c r="BE620" s="66"/>
      <c r="BF620" s="66"/>
      <c r="BG620" s="7"/>
      <c r="BH620" s="7"/>
      <c r="BI620" s="66"/>
      <c r="BJ620" s="66"/>
      <c r="BK620" s="66"/>
      <c r="BL620" s="66"/>
      <c r="BM620" s="66"/>
      <c r="BN620" s="66"/>
      <c r="BO620" s="66"/>
      <c r="BP620" s="66"/>
      <c r="BQ620" s="66"/>
      <c r="BR620" s="66"/>
      <c r="BS620" s="7"/>
      <c r="BT620" s="7"/>
      <c r="BU620" s="66"/>
      <c r="BV620" s="66"/>
      <c r="BW620" s="66"/>
      <c r="BX620" s="66"/>
      <c r="BY620" s="66"/>
      <c r="BZ620" s="66"/>
      <c r="CA620" s="66"/>
      <c r="CB620" s="66"/>
      <c r="CC620" s="66"/>
      <c r="CD620" s="66"/>
      <c r="CE620" s="7"/>
      <c r="CF620" s="7"/>
      <c r="CG620" s="66"/>
      <c r="CH620" s="66"/>
      <c r="CI620" s="66"/>
      <c r="CJ620" s="66"/>
      <c r="CK620" s="66"/>
      <c r="CL620" s="66"/>
      <c r="CM620" s="66"/>
      <c r="CN620" s="66"/>
      <c r="CO620" s="66"/>
      <c r="CP620" s="66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4816</v>
      </c>
      <c r="BP622" s="4" t="s">
        <v>4453</v>
      </c>
      <c r="CB622" s="4" t="s">
        <v>4671</v>
      </c>
      <c r="CN622" s="4" t="s">
        <v>223</v>
      </c>
    </row>
    <row r="623" spans="1:113" ht="9.9" customHeight="1">
      <c r="E623" s="5" t="s">
        <v>72</v>
      </c>
      <c r="P623" s="4" t="s">
        <v>4815</v>
      </c>
    </row>
    <row r="624" spans="1:113" ht="9.9" customHeight="1">
      <c r="AC624" s="4" t="s">
        <v>4814</v>
      </c>
      <c r="AH624" s="4" t="s">
        <v>146</v>
      </c>
      <c r="AR624" s="4" t="s">
        <v>1127</v>
      </c>
      <c r="BD624" s="4" t="s">
        <v>4813</v>
      </c>
      <c r="BP624" s="4" t="s">
        <v>4812</v>
      </c>
      <c r="CB624" s="4" t="s">
        <v>4811</v>
      </c>
      <c r="CN624" s="4" t="s">
        <v>182</v>
      </c>
    </row>
    <row r="625" spans="5:92" ht="9.9" customHeight="1">
      <c r="E625" s="5" t="s">
        <v>64</v>
      </c>
      <c r="P625" s="4" t="s">
        <v>4810</v>
      </c>
      <c r="S625" s="3" t="s">
        <v>0</v>
      </c>
    </row>
    <row r="626" spans="5:92" ht="9.9" customHeight="1">
      <c r="AC626" s="4" t="s">
        <v>4809</v>
      </c>
      <c r="AH626" s="4" t="s">
        <v>397</v>
      </c>
      <c r="AR626" s="4" t="s">
        <v>4808</v>
      </c>
      <c r="BD626" s="4" t="s">
        <v>3045</v>
      </c>
      <c r="BP626" s="4" t="s">
        <v>4807</v>
      </c>
      <c r="CB626" s="4" t="s">
        <v>4806</v>
      </c>
      <c r="CN626" s="4" t="s">
        <v>123</v>
      </c>
    </row>
    <row r="627" spans="5:92" ht="9.9" customHeight="1">
      <c r="E627" s="5" t="s">
        <v>56</v>
      </c>
      <c r="P627" s="4" t="s">
        <v>4805</v>
      </c>
    </row>
    <row r="628" spans="5:92" ht="9.9" customHeight="1">
      <c r="AC628" s="4" t="s">
        <v>4804</v>
      </c>
      <c r="AH628" s="4" t="s">
        <v>53</v>
      </c>
      <c r="AR628" s="4" t="s">
        <v>4466</v>
      </c>
      <c r="BD628" s="4" t="s">
        <v>4803</v>
      </c>
      <c r="BP628" s="4" t="s">
        <v>388</v>
      </c>
      <c r="CB628" s="4" t="s">
        <v>4802</v>
      </c>
      <c r="CN628" s="4" t="s">
        <v>48</v>
      </c>
    </row>
    <row r="629" spans="5:92" ht="9.9" customHeight="1">
      <c r="E629" s="5" t="s">
        <v>47</v>
      </c>
      <c r="P629" s="4" t="s">
        <v>4801</v>
      </c>
    </row>
    <row r="630" spans="5:92" ht="9.9" customHeight="1">
      <c r="AC630" s="5" t="s">
        <v>4800</v>
      </c>
      <c r="AH630" s="4" t="s">
        <v>61</v>
      </c>
      <c r="AR630" s="4" t="s">
        <v>4799</v>
      </c>
      <c r="BD630" s="4" t="s">
        <v>4798</v>
      </c>
      <c r="BP630" s="4" t="s">
        <v>4797</v>
      </c>
      <c r="CB630" s="4" t="s">
        <v>4796</v>
      </c>
      <c r="CN630" s="4" t="s">
        <v>123</v>
      </c>
    </row>
    <row r="631" spans="5:92" ht="9.9" customHeight="1">
      <c r="E631" s="5" t="s">
        <v>38</v>
      </c>
      <c r="P631" s="4" t="s">
        <v>4795</v>
      </c>
    </row>
    <row r="632" spans="5:92" ht="9.9" customHeight="1">
      <c r="AC632" s="4" t="s">
        <v>4794</v>
      </c>
      <c r="AH632" s="4" t="s">
        <v>153</v>
      </c>
      <c r="AR632" s="4" t="s">
        <v>4793</v>
      </c>
      <c r="BD632" s="4" t="s">
        <v>4792</v>
      </c>
      <c r="BP632" s="4" t="s">
        <v>2466</v>
      </c>
      <c r="CB632" s="4" t="s">
        <v>2143</v>
      </c>
      <c r="CN632" s="4" t="s">
        <v>3</v>
      </c>
    </row>
    <row r="633" spans="5:92" ht="9.9" customHeight="1">
      <c r="E633" s="5" t="s">
        <v>29</v>
      </c>
      <c r="P633" s="4" t="s">
        <v>4791</v>
      </c>
    </row>
    <row r="634" spans="5:92" ht="9.9" customHeight="1">
      <c r="AC634" s="4" t="s">
        <v>4790</v>
      </c>
      <c r="AH634" s="4" t="s">
        <v>69</v>
      </c>
      <c r="AR634" s="4" t="s">
        <v>4789</v>
      </c>
      <c r="BD634" s="4" t="s">
        <v>4408</v>
      </c>
      <c r="BP634" s="4" t="s">
        <v>4788</v>
      </c>
      <c r="CB634" s="4" t="s">
        <v>4787</v>
      </c>
      <c r="CN634" s="4" t="s">
        <v>182</v>
      </c>
    </row>
    <row r="635" spans="5:92" ht="9.9" customHeight="1">
      <c r="E635" s="5" t="s">
        <v>20</v>
      </c>
      <c r="P635" s="4" t="s">
        <v>4786</v>
      </c>
    </row>
    <row r="636" spans="5:92" ht="9.9" customHeight="1">
      <c r="AC636" s="4" t="s">
        <v>4785</v>
      </c>
      <c r="AH636" s="4" t="s">
        <v>17</v>
      </c>
      <c r="AR636" s="4" t="s">
        <v>328</v>
      </c>
      <c r="BD636" s="4" t="s">
        <v>4784</v>
      </c>
      <c r="BP636" s="4" t="s">
        <v>4783</v>
      </c>
      <c r="CB636" s="4" t="s">
        <v>3177</v>
      </c>
      <c r="CN636" s="4" t="s">
        <v>182</v>
      </c>
    </row>
    <row r="637" spans="5:92" ht="9.9" customHeight="1">
      <c r="E637" s="5" t="s">
        <v>11</v>
      </c>
      <c r="P637" s="4" t="s">
        <v>4782</v>
      </c>
    </row>
    <row r="638" spans="5:92" ht="9.9" customHeight="1">
      <c r="AC638" s="4" t="s">
        <v>4781</v>
      </c>
      <c r="AH638" s="4" t="s">
        <v>8</v>
      </c>
      <c r="AR638" s="4" t="s">
        <v>4780</v>
      </c>
      <c r="BD638" s="4" t="s">
        <v>4779</v>
      </c>
      <c r="BP638" s="4" t="s">
        <v>4778</v>
      </c>
      <c r="CB638" s="4" t="s">
        <v>1421</v>
      </c>
      <c r="CN638" s="4" t="s">
        <v>123</v>
      </c>
    </row>
    <row r="639" spans="5:92" ht="9.9" customHeight="1">
      <c r="E639" s="5" t="s">
        <v>2</v>
      </c>
      <c r="P639" s="4" t="s">
        <v>4777</v>
      </c>
    </row>
    <row r="640" spans="5:92" ht="9.9" customHeight="1">
      <c r="AC640" s="4" t="s">
        <v>4776</v>
      </c>
      <c r="AH640" s="4" t="s">
        <v>26</v>
      </c>
      <c r="AR640" s="4" t="s">
        <v>4775</v>
      </c>
      <c r="BD640" s="4" t="s">
        <v>1786</v>
      </c>
      <c r="BP640" s="4" t="s">
        <v>4774</v>
      </c>
      <c r="CB640" s="4" t="s">
        <v>4773</v>
      </c>
      <c r="CN640" s="4" t="s">
        <v>12</v>
      </c>
    </row>
    <row r="641" spans="5:92" ht="9.9" customHeight="1">
      <c r="E641" s="5" t="s">
        <v>122</v>
      </c>
      <c r="P641" s="4" t="s">
        <v>4772</v>
      </c>
    </row>
    <row r="642" spans="5:92" ht="9.9" customHeight="1">
      <c r="AC642" s="4" t="s">
        <v>4771</v>
      </c>
      <c r="AH642" s="4" t="s">
        <v>35</v>
      </c>
      <c r="AR642" s="4" t="s">
        <v>4770</v>
      </c>
      <c r="BD642" s="4" t="s">
        <v>1573</v>
      </c>
      <c r="BP642" s="4" t="s">
        <v>4769</v>
      </c>
      <c r="CB642" s="4" t="s">
        <v>4243</v>
      </c>
      <c r="CN642" s="4" t="s">
        <v>12</v>
      </c>
    </row>
    <row r="643" spans="5:92" ht="9.9" customHeight="1">
      <c r="E643" s="5" t="s">
        <v>115</v>
      </c>
      <c r="P643" s="4" t="s">
        <v>4768</v>
      </c>
    </row>
    <row r="644" spans="5:92" ht="9.9" customHeight="1">
      <c r="AC644" s="4" t="s">
        <v>4767</v>
      </c>
      <c r="AH644" s="4" t="s">
        <v>44</v>
      </c>
      <c r="AR644" s="4" t="s">
        <v>4766</v>
      </c>
      <c r="BD644" s="4" t="s">
        <v>4765</v>
      </c>
      <c r="BP644" s="4" t="s">
        <v>4764</v>
      </c>
      <c r="CB644" s="4" t="s">
        <v>3358</v>
      </c>
      <c r="CN644" s="4" t="s">
        <v>123</v>
      </c>
    </row>
    <row r="645" spans="5:92" ht="9.9" customHeight="1">
      <c r="E645" s="5" t="s">
        <v>355</v>
      </c>
      <c r="P645" s="4" t="s">
        <v>4763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3799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3798</v>
      </c>
      <c r="DC677" s="2"/>
      <c r="DD677" s="2"/>
      <c r="DE677" s="2"/>
      <c r="DF677" s="2"/>
      <c r="DG677" s="2"/>
      <c r="DH677" s="2"/>
      <c r="DI677" s="23" t="s">
        <v>111</v>
      </c>
    </row>
    <row r="678" spans="1:113" ht="5.0999999999999996" customHeight="1"/>
    <row r="679" spans="1:113" ht="15.9" customHeight="1">
      <c r="BD679" s="22" t="s">
        <v>110</v>
      </c>
      <c r="DI679" s="21" t="s">
        <v>3797</v>
      </c>
    </row>
    <row r="680" spans="1:113" ht="14.1" customHeight="1">
      <c r="BD680" s="20" t="s">
        <v>84</v>
      </c>
      <c r="DI680" s="4" t="s">
        <v>108</v>
      </c>
    </row>
    <row r="681" spans="1:113" ht="12" customHeight="1"/>
    <row r="682" spans="1:113" ht="9.9" customHeight="1">
      <c r="A682" s="19" t="s">
        <v>98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1245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4762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4761</v>
      </c>
      <c r="CS682" s="2" t="s">
        <v>76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95</v>
      </c>
      <c r="T683" s="15" t="s">
        <v>1242</v>
      </c>
      <c r="BD683" s="1" t="s">
        <v>93</v>
      </c>
      <c r="BW683" s="15" t="s">
        <v>4712</v>
      </c>
      <c r="CR683" s="5" t="s">
        <v>263</v>
      </c>
      <c r="CS683" s="1" t="s">
        <v>92</v>
      </c>
      <c r="DI683" s="14"/>
    </row>
    <row r="684" spans="1:113" ht="9.9" customHeight="1">
      <c r="A684" s="16" t="s">
        <v>91</v>
      </c>
      <c r="T684" s="15" t="s">
        <v>698</v>
      </c>
      <c r="BD684" s="1" t="s">
        <v>89</v>
      </c>
      <c r="BW684" s="15" t="s">
        <v>4760</v>
      </c>
      <c r="DI684" s="14"/>
    </row>
    <row r="685" spans="1:113" ht="9.9" customHeight="1">
      <c r="A685" s="16" t="s">
        <v>88</v>
      </c>
      <c r="T685" s="15" t="s">
        <v>428</v>
      </c>
      <c r="BD685" s="1" t="s">
        <v>86</v>
      </c>
      <c r="BW685" s="15" t="s">
        <v>4759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85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3793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3792</v>
      </c>
      <c r="CS686" s="7" t="s">
        <v>76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98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1238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84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84</v>
      </c>
      <c r="CS688" s="2" t="s">
        <v>76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95</v>
      </c>
      <c r="T689" s="15" t="s">
        <v>1237</v>
      </c>
      <c r="BD689" s="1" t="s">
        <v>93</v>
      </c>
      <c r="BW689" s="15" t="s">
        <v>84</v>
      </c>
      <c r="CR689" s="5" t="s">
        <v>84</v>
      </c>
      <c r="CS689" s="1" t="s">
        <v>92</v>
      </c>
      <c r="DI689" s="14"/>
    </row>
    <row r="690" spans="1:113" ht="9.9" customHeight="1">
      <c r="A690" s="16" t="s">
        <v>91</v>
      </c>
      <c r="T690" s="15" t="s">
        <v>698</v>
      </c>
      <c r="BD690" s="1" t="s">
        <v>89</v>
      </c>
      <c r="BW690" s="15" t="s">
        <v>84</v>
      </c>
      <c r="DI690" s="14"/>
    </row>
    <row r="691" spans="1:113" ht="9.9" customHeight="1">
      <c r="A691" s="16" t="s">
        <v>88</v>
      </c>
      <c r="T691" s="15" t="s">
        <v>428</v>
      </c>
      <c r="BD691" s="1" t="s">
        <v>86</v>
      </c>
      <c r="BW691" s="15" t="s">
        <v>84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85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84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84</v>
      </c>
      <c r="CS692" s="7" t="s">
        <v>76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7" t="s">
        <v>83</v>
      </c>
      <c r="B694" s="65"/>
      <c r="C694" s="65"/>
      <c r="D694" s="65"/>
      <c r="E694" s="65"/>
      <c r="F694" s="2"/>
      <c r="G694" s="2"/>
      <c r="H694" s="64" t="s">
        <v>82</v>
      </c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2"/>
      <c r="U694" s="2"/>
      <c r="V694" s="10"/>
      <c r="W694" s="64" t="s">
        <v>81</v>
      </c>
      <c r="X694" s="65"/>
      <c r="Y694" s="65"/>
      <c r="Z694" s="65"/>
      <c r="AA694" s="65"/>
      <c r="AB694" s="65"/>
      <c r="AC694" s="65"/>
      <c r="AD694" s="65"/>
      <c r="AE694" s="65"/>
      <c r="AF694" s="2"/>
      <c r="AG694" s="2"/>
      <c r="AH694" s="10"/>
      <c r="AI694" s="10"/>
      <c r="AJ694" s="2"/>
      <c r="AK694" s="64" t="s">
        <v>80</v>
      </c>
      <c r="AL694" s="65"/>
      <c r="AM694" s="65"/>
      <c r="AN694" s="65"/>
      <c r="AO694" s="65"/>
      <c r="AP694" s="65"/>
      <c r="AQ694" s="65"/>
      <c r="AR694" s="65"/>
      <c r="AS694" s="65"/>
      <c r="AT694" s="65"/>
      <c r="AU694" s="2"/>
      <c r="AV694" s="2"/>
      <c r="AW694" s="64" t="s">
        <v>79</v>
      </c>
      <c r="AX694" s="65"/>
      <c r="AY694" s="65"/>
      <c r="AZ694" s="65"/>
      <c r="BA694" s="65"/>
      <c r="BB694" s="65"/>
      <c r="BC694" s="65"/>
      <c r="BD694" s="65"/>
      <c r="BE694" s="65"/>
      <c r="BF694" s="65"/>
      <c r="BG694" s="2"/>
      <c r="BH694" s="2"/>
      <c r="BI694" s="64" t="s">
        <v>78</v>
      </c>
      <c r="BJ694" s="65"/>
      <c r="BK694" s="65"/>
      <c r="BL694" s="65"/>
      <c r="BM694" s="65"/>
      <c r="BN694" s="65"/>
      <c r="BO694" s="65"/>
      <c r="BP694" s="65"/>
      <c r="BQ694" s="65"/>
      <c r="BR694" s="65"/>
      <c r="BS694" s="2"/>
      <c r="BT694" s="2"/>
      <c r="BU694" s="64" t="s">
        <v>77</v>
      </c>
      <c r="BV694" s="65"/>
      <c r="BW694" s="65"/>
      <c r="BX694" s="65"/>
      <c r="BY694" s="65"/>
      <c r="BZ694" s="65"/>
      <c r="CA694" s="65"/>
      <c r="CB694" s="65"/>
      <c r="CC694" s="65"/>
      <c r="CD694" s="65"/>
      <c r="CE694" s="2"/>
      <c r="CF694" s="2"/>
      <c r="CG694" s="64" t="s">
        <v>76</v>
      </c>
      <c r="CH694" s="65"/>
      <c r="CI694" s="65"/>
      <c r="CJ694" s="65"/>
      <c r="CK694" s="65"/>
      <c r="CL694" s="65"/>
      <c r="CM694" s="65"/>
      <c r="CN694" s="65"/>
      <c r="CO694" s="65"/>
      <c r="CP694" s="65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8"/>
      <c r="B695" s="66"/>
      <c r="C695" s="66"/>
      <c r="D695" s="66"/>
      <c r="E695" s="66"/>
      <c r="F695" s="7"/>
      <c r="G695" s="7"/>
      <c r="H695" s="66"/>
      <c r="I695" s="66"/>
      <c r="J695" s="66"/>
      <c r="K695" s="66"/>
      <c r="L695" s="66"/>
      <c r="M695" s="66"/>
      <c r="N695" s="66"/>
      <c r="O695" s="66"/>
      <c r="P695" s="66"/>
      <c r="Q695" s="66"/>
      <c r="R695" s="66"/>
      <c r="S695" s="66"/>
      <c r="T695" s="7"/>
      <c r="U695" s="7"/>
      <c r="V695" s="8"/>
      <c r="W695" s="66"/>
      <c r="X695" s="66"/>
      <c r="Y695" s="66"/>
      <c r="Z695" s="66"/>
      <c r="AA695" s="66"/>
      <c r="AB695" s="66"/>
      <c r="AC695" s="66"/>
      <c r="AD695" s="66"/>
      <c r="AE695" s="66"/>
      <c r="AF695" s="7"/>
      <c r="AG695" s="7"/>
      <c r="AH695" s="8"/>
      <c r="AI695" s="8"/>
      <c r="AJ695" s="7"/>
      <c r="AK695" s="66"/>
      <c r="AL695" s="66"/>
      <c r="AM695" s="66"/>
      <c r="AN695" s="66"/>
      <c r="AO695" s="66"/>
      <c r="AP695" s="66"/>
      <c r="AQ695" s="66"/>
      <c r="AR695" s="66"/>
      <c r="AS695" s="66"/>
      <c r="AT695" s="66"/>
      <c r="AU695" s="7"/>
      <c r="AV695" s="7"/>
      <c r="AW695" s="66"/>
      <c r="AX695" s="66"/>
      <c r="AY695" s="66"/>
      <c r="AZ695" s="66"/>
      <c r="BA695" s="66"/>
      <c r="BB695" s="66"/>
      <c r="BC695" s="66"/>
      <c r="BD695" s="66"/>
      <c r="BE695" s="66"/>
      <c r="BF695" s="66"/>
      <c r="BG695" s="7"/>
      <c r="BH695" s="7"/>
      <c r="BI695" s="66"/>
      <c r="BJ695" s="66"/>
      <c r="BK695" s="66"/>
      <c r="BL695" s="66"/>
      <c r="BM695" s="66"/>
      <c r="BN695" s="66"/>
      <c r="BO695" s="66"/>
      <c r="BP695" s="66"/>
      <c r="BQ695" s="66"/>
      <c r="BR695" s="66"/>
      <c r="BS695" s="7"/>
      <c r="BT695" s="7"/>
      <c r="BU695" s="66"/>
      <c r="BV695" s="66"/>
      <c r="BW695" s="66"/>
      <c r="BX695" s="66"/>
      <c r="BY695" s="66"/>
      <c r="BZ695" s="66"/>
      <c r="CA695" s="66"/>
      <c r="CB695" s="66"/>
      <c r="CC695" s="66"/>
      <c r="CD695" s="66"/>
      <c r="CE695" s="7"/>
      <c r="CF695" s="7"/>
      <c r="CG695" s="66"/>
      <c r="CH695" s="66"/>
      <c r="CI695" s="66"/>
      <c r="CJ695" s="66"/>
      <c r="CK695" s="66"/>
      <c r="CL695" s="66"/>
      <c r="CM695" s="66"/>
      <c r="CN695" s="66"/>
      <c r="CO695" s="66"/>
      <c r="CP695" s="66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4758</v>
      </c>
      <c r="BP697" s="4" t="s">
        <v>2309</v>
      </c>
      <c r="CB697" s="4" t="s">
        <v>4757</v>
      </c>
      <c r="CN697" s="4" t="s">
        <v>30</v>
      </c>
    </row>
    <row r="698" spans="1:113" ht="9.9" customHeight="1">
      <c r="E698" s="5" t="s">
        <v>72</v>
      </c>
      <c r="P698" s="4" t="s">
        <v>4756</v>
      </c>
    </row>
    <row r="699" spans="1:113" ht="9.9" customHeight="1">
      <c r="AC699" s="4" t="s">
        <v>4755</v>
      </c>
      <c r="AH699" s="4" t="s">
        <v>146</v>
      </c>
      <c r="AR699" s="4" t="s">
        <v>1344</v>
      </c>
      <c r="BD699" s="4" t="s">
        <v>4754</v>
      </c>
      <c r="BP699" s="4" t="s">
        <v>4753</v>
      </c>
      <c r="CB699" s="4" t="s">
        <v>4752</v>
      </c>
      <c r="CN699" s="4" t="s">
        <v>223</v>
      </c>
    </row>
    <row r="700" spans="1:113" ht="9.9" customHeight="1">
      <c r="E700" s="5" t="s">
        <v>64</v>
      </c>
      <c r="P700" s="4" t="s">
        <v>4751</v>
      </c>
    </row>
    <row r="701" spans="1:113" ht="9.9" customHeight="1">
      <c r="AC701" s="5" t="s">
        <v>4750</v>
      </c>
      <c r="AH701" s="4" t="s">
        <v>61</v>
      </c>
      <c r="AR701" s="4" t="s">
        <v>4749</v>
      </c>
      <c r="BD701" s="4" t="s">
        <v>4748</v>
      </c>
      <c r="BP701" s="4" t="s">
        <v>4747</v>
      </c>
      <c r="CB701" s="4" t="s">
        <v>4746</v>
      </c>
      <c r="CN701" s="4" t="s">
        <v>123</v>
      </c>
    </row>
    <row r="702" spans="1:113" ht="9.9" customHeight="1">
      <c r="E702" s="5" t="s">
        <v>56</v>
      </c>
      <c r="P702" s="4" t="s">
        <v>4745</v>
      </c>
    </row>
    <row r="703" spans="1:113" ht="9.9" customHeight="1">
      <c r="AC703" s="4" t="s">
        <v>3362</v>
      </c>
      <c r="AH703" s="4" t="s">
        <v>53</v>
      </c>
      <c r="AR703" s="4" t="s">
        <v>4744</v>
      </c>
      <c r="BD703" s="4" t="s">
        <v>4743</v>
      </c>
      <c r="BP703" s="4" t="s">
        <v>2370</v>
      </c>
      <c r="CB703" s="4" t="s">
        <v>4742</v>
      </c>
      <c r="CN703" s="4" t="s">
        <v>123</v>
      </c>
    </row>
    <row r="704" spans="1:113" ht="9.9" customHeight="1">
      <c r="E704" s="5" t="s">
        <v>47</v>
      </c>
      <c r="P704" s="4" t="s">
        <v>4741</v>
      </c>
    </row>
    <row r="705" spans="5:92" ht="9.9" customHeight="1">
      <c r="AC705" s="4" t="s">
        <v>4740</v>
      </c>
      <c r="AH705" s="4" t="s">
        <v>44</v>
      </c>
      <c r="AR705" s="4" t="s">
        <v>4739</v>
      </c>
      <c r="BD705" s="4" t="s">
        <v>4738</v>
      </c>
      <c r="BP705" s="4" t="s">
        <v>4737</v>
      </c>
      <c r="CB705" s="4" t="s">
        <v>4736</v>
      </c>
      <c r="CN705" s="4" t="s">
        <v>3</v>
      </c>
    </row>
    <row r="706" spans="5:92" ht="9.9" customHeight="1">
      <c r="E706" s="5" t="s">
        <v>38</v>
      </c>
      <c r="P706" s="4" t="s">
        <v>4735</v>
      </c>
      <c r="S706" s="3" t="s">
        <v>0</v>
      </c>
    </row>
    <row r="707" spans="5:92" ht="9.9" customHeight="1">
      <c r="AC707" s="4" t="s">
        <v>4734</v>
      </c>
      <c r="AH707" s="4" t="s">
        <v>35</v>
      </c>
      <c r="AR707" s="4" t="s">
        <v>4733</v>
      </c>
      <c r="BD707" s="4" t="s">
        <v>3119</v>
      </c>
      <c r="BP707" s="4" t="s">
        <v>4237</v>
      </c>
      <c r="CB707" s="4" t="s">
        <v>4732</v>
      </c>
      <c r="CN707" s="4" t="s">
        <v>223</v>
      </c>
    </row>
    <row r="708" spans="5:92" ht="9.9" customHeight="1">
      <c r="E708" s="5" t="s">
        <v>29</v>
      </c>
      <c r="P708" s="4" t="s">
        <v>4731</v>
      </c>
    </row>
    <row r="709" spans="5:92" ht="9.9" customHeight="1">
      <c r="AC709" s="4" t="s">
        <v>4730</v>
      </c>
      <c r="AH709" s="4" t="s">
        <v>26</v>
      </c>
      <c r="AR709" s="4" t="s">
        <v>3242</v>
      </c>
      <c r="BD709" s="4" t="s">
        <v>4020</v>
      </c>
      <c r="BP709" s="4" t="s">
        <v>4729</v>
      </c>
      <c r="CB709" s="4" t="s">
        <v>1459</v>
      </c>
      <c r="CN709" s="4" t="s">
        <v>223</v>
      </c>
    </row>
    <row r="710" spans="5:92" ht="9.9" customHeight="1">
      <c r="E710" s="5" t="s">
        <v>20</v>
      </c>
      <c r="P710" s="4" t="s">
        <v>4728</v>
      </c>
    </row>
    <row r="711" spans="5:92" ht="9.9" customHeight="1">
      <c r="AC711" s="4" t="s">
        <v>4727</v>
      </c>
      <c r="AH711" s="4" t="s">
        <v>17</v>
      </c>
      <c r="AR711" s="4" t="s">
        <v>1418</v>
      </c>
      <c r="BD711" s="4" t="s">
        <v>4037</v>
      </c>
      <c r="BP711" s="4" t="s">
        <v>4726</v>
      </c>
      <c r="CB711" s="4" t="s">
        <v>1107</v>
      </c>
      <c r="CN711" s="4" t="s">
        <v>21</v>
      </c>
    </row>
    <row r="712" spans="5:92" ht="9.9" customHeight="1">
      <c r="E712" s="5" t="s">
        <v>11</v>
      </c>
      <c r="P712" s="4" t="s">
        <v>4725</v>
      </c>
    </row>
    <row r="713" spans="5:92" ht="9.9" customHeight="1">
      <c r="AC713" s="4" t="s">
        <v>4724</v>
      </c>
      <c r="AH713" s="4" t="s">
        <v>69</v>
      </c>
      <c r="AR713" s="4" t="s">
        <v>4723</v>
      </c>
      <c r="BD713" s="4" t="s">
        <v>4722</v>
      </c>
      <c r="BP713" s="4" t="s">
        <v>4721</v>
      </c>
      <c r="CB713" s="4" t="s">
        <v>4720</v>
      </c>
      <c r="CN713" s="4" t="s">
        <v>123</v>
      </c>
    </row>
    <row r="714" spans="5:92" ht="9.9" customHeight="1">
      <c r="E714" s="5" t="s">
        <v>2</v>
      </c>
      <c r="P714" s="4" t="s">
        <v>4719</v>
      </c>
    </row>
    <row r="715" spans="5:92" ht="9.9" customHeight="1">
      <c r="AC715" s="4" t="s">
        <v>4718</v>
      </c>
      <c r="AH715" s="4" t="s">
        <v>8</v>
      </c>
      <c r="AR715" s="4" t="s">
        <v>4717</v>
      </c>
      <c r="BD715" s="4" t="s">
        <v>4716</v>
      </c>
      <c r="BP715" s="4" t="s">
        <v>4715</v>
      </c>
      <c r="CB715" s="4" t="s">
        <v>4714</v>
      </c>
      <c r="CN715" s="4" t="s">
        <v>4713</v>
      </c>
    </row>
    <row r="716" spans="5:92" ht="9.9" customHeight="1">
      <c r="E716" s="5" t="s">
        <v>122</v>
      </c>
      <c r="P716" s="4" t="s">
        <v>4712</v>
      </c>
      <c r="S716" s="3" t="s">
        <v>0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3799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3798</v>
      </c>
      <c r="DC752" s="2"/>
      <c r="DD752" s="2"/>
      <c r="DE752" s="2"/>
      <c r="DF752" s="2"/>
      <c r="DG752" s="2"/>
      <c r="DH752" s="2"/>
      <c r="DI752" s="23" t="s">
        <v>111</v>
      </c>
    </row>
    <row r="753" spans="1:113" ht="5.0999999999999996" customHeight="1"/>
    <row r="754" spans="1:113" ht="15.9" customHeight="1">
      <c r="BD754" s="22" t="s">
        <v>110</v>
      </c>
      <c r="DI754" s="21" t="s">
        <v>3797</v>
      </c>
    </row>
    <row r="755" spans="1:113" ht="14.1" customHeight="1">
      <c r="BD755" s="20" t="s">
        <v>84</v>
      </c>
      <c r="DI755" s="4" t="s">
        <v>108</v>
      </c>
    </row>
    <row r="756" spans="1:113" ht="12" customHeight="1"/>
    <row r="757" spans="1:113" ht="9.9" customHeight="1">
      <c r="A757" s="19" t="s">
        <v>98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1196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4711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4710</v>
      </c>
      <c r="CS757" s="2" t="s">
        <v>76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95</v>
      </c>
      <c r="T758" s="15" t="s">
        <v>1193</v>
      </c>
      <c r="BD758" s="1" t="s">
        <v>93</v>
      </c>
      <c r="BW758" s="15" t="s">
        <v>4647</v>
      </c>
      <c r="CR758" s="5" t="s">
        <v>434</v>
      </c>
      <c r="CS758" s="1" t="s">
        <v>92</v>
      </c>
      <c r="DI758" s="14"/>
    </row>
    <row r="759" spans="1:113" ht="9.9" customHeight="1">
      <c r="A759" s="16" t="s">
        <v>91</v>
      </c>
      <c r="T759" s="15" t="s">
        <v>1188</v>
      </c>
      <c r="BD759" s="1" t="s">
        <v>89</v>
      </c>
      <c r="BW759" s="15" t="s">
        <v>4709</v>
      </c>
      <c r="DI759" s="14"/>
    </row>
    <row r="760" spans="1:113" ht="9.9" customHeight="1">
      <c r="A760" s="16" t="s">
        <v>88</v>
      </c>
      <c r="T760" s="15" t="s">
        <v>87</v>
      </c>
      <c r="BD760" s="1" t="s">
        <v>86</v>
      </c>
      <c r="BW760" s="15" t="s">
        <v>4708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85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3793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3792</v>
      </c>
      <c r="CS761" s="7" t="s">
        <v>76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98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1190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84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84</v>
      </c>
      <c r="CS763" s="2" t="s">
        <v>76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95</v>
      </c>
      <c r="T764" s="15" t="s">
        <v>1189</v>
      </c>
      <c r="BD764" s="1" t="s">
        <v>93</v>
      </c>
      <c r="BW764" s="15" t="s">
        <v>84</v>
      </c>
      <c r="CR764" s="5" t="s">
        <v>84</v>
      </c>
      <c r="CS764" s="1" t="s">
        <v>92</v>
      </c>
      <c r="DI764" s="14"/>
    </row>
    <row r="765" spans="1:113" ht="9.9" customHeight="1">
      <c r="A765" s="16" t="s">
        <v>91</v>
      </c>
      <c r="T765" s="15" t="s">
        <v>1188</v>
      </c>
      <c r="BD765" s="1" t="s">
        <v>89</v>
      </c>
      <c r="BW765" s="15" t="s">
        <v>84</v>
      </c>
      <c r="DI765" s="14"/>
    </row>
    <row r="766" spans="1:113" ht="9.9" customHeight="1">
      <c r="A766" s="16" t="s">
        <v>88</v>
      </c>
      <c r="T766" s="15" t="s">
        <v>87</v>
      </c>
      <c r="BD766" s="1" t="s">
        <v>86</v>
      </c>
      <c r="BW766" s="15" t="s">
        <v>84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85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84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84</v>
      </c>
      <c r="CS767" s="7" t="s">
        <v>76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7" t="s">
        <v>83</v>
      </c>
      <c r="B769" s="65"/>
      <c r="C769" s="65"/>
      <c r="D769" s="65"/>
      <c r="E769" s="65"/>
      <c r="F769" s="2"/>
      <c r="G769" s="2"/>
      <c r="H769" s="64" t="s">
        <v>82</v>
      </c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2"/>
      <c r="U769" s="2"/>
      <c r="V769" s="10"/>
      <c r="W769" s="64" t="s">
        <v>81</v>
      </c>
      <c r="X769" s="65"/>
      <c r="Y769" s="65"/>
      <c r="Z769" s="65"/>
      <c r="AA769" s="65"/>
      <c r="AB769" s="65"/>
      <c r="AC769" s="65"/>
      <c r="AD769" s="65"/>
      <c r="AE769" s="65"/>
      <c r="AF769" s="2"/>
      <c r="AG769" s="2"/>
      <c r="AH769" s="10"/>
      <c r="AI769" s="10"/>
      <c r="AJ769" s="2"/>
      <c r="AK769" s="64" t="s">
        <v>80</v>
      </c>
      <c r="AL769" s="65"/>
      <c r="AM769" s="65"/>
      <c r="AN769" s="65"/>
      <c r="AO769" s="65"/>
      <c r="AP769" s="65"/>
      <c r="AQ769" s="65"/>
      <c r="AR769" s="65"/>
      <c r="AS769" s="65"/>
      <c r="AT769" s="65"/>
      <c r="AU769" s="2"/>
      <c r="AV769" s="2"/>
      <c r="AW769" s="64" t="s">
        <v>79</v>
      </c>
      <c r="AX769" s="65"/>
      <c r="AY769" s="65"/>
      <c r="AZ769" s="65"/>
      <c r="BA769" s="65"/>
      <c r="BB769" s="65"/>
      <c r="BC769" s="65"/>
      <c r="BD769" s="65"/>
      <c r="BE769" s="65"/>
      <c r="BF769" s="65"/>
      <c r="BG769" s="2"/>
      <c r="BH769" s="2"/>
      <c r="BI769" s="64" t="s">
        <v>78</v>
      </c>
      <c r="BJ769" s="65"/>
      <c r="BK769" s="65"/>
      <c r="BL769" s="65"/>
      <c r="BM769" s="65"/>
      <c r="BN769" s="65"/>
      <c r="BO769" s="65"/>
      <c r="BP769" s="65"/>
      <c r="BQ769" s="65"/>
      <c r="BR769" s="65"/>
      <c r="BS769" s="2"/>
      <c r="BT769" s="2"/>
      <c r="BU769" s="64" t="s">
        <v>77</v>
      </c>
      <c r="BV769" s="65"/>
      <c r="BW769" s="65"/>
      <c r="BX769" s="65"/>
      <c r="BY769" s="65"/>
      <c r="BZ769" s="65"/>
      <c r="CA769" s="65"/>
      <c r="CB769" s="65"/>
      <c r="CC769" s="65"/>
      <c r="CD769" s="65"/>
      <c r="CE769" s="2"/>
      <c r="CF769" s="2"/>
      <c r="CG769" s="64" t="s">
        <v>76</v>
      </c>
      <c r="CH769" s="65"/>
      <c r="CI769" s="65"/>
      <c r="CJ769" s="65"/>
      <c r="CK769" s="65"/>
      <c r="CL769" s="65"/>
      <c r="CM769" s="65"/>
      <c r="CN769" s="65"/>
      <c r="CO769" s="65"/>
      <c r="CP769" s="65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8"/>
      <c r="B770" s="66"/>
      <c r="C770" s="66"/>
      <c r="D770" s="66"/>
      <c r="E770" s="66"/>
      <c r="F770" s="7"/>
      <c r="G770" s="7"/>
      <c r="H770" s="66"/>
      <c r="I770" s="66"/>
      <c r="J770" s="66"/>
      <c r="K770" s="66"/>
      <c r="L770" s="66"/>
      <c r="M770" s="66"/>
      <c r="N770" s="66"/>
      <c r="O770" s="66"/>
      <c r="P770" s="66"/>
      <c r="Q770" s="66"/>
      <c r="R770" s="66"/>
      <c r="S770" s="66"/>
      <c r="T770" s="7"/>
      <c r="U770" s="7"/>
      <c r="V770" s="8"/>
      <c r="W770" s="66"/>
      <c r="X770" s="66"/>
      <c r="Y770" s="66"/>
      <c r="Z770" s="66"/>
      <c r="AA770" s="66"/>
      <c r="AB770" s="66"/>
      <c r="AC770" s="66"/>
      <c r="AD770" s="66"/>
      <c r="AE770" s="66"/>
      <c r="AF770" s="7"/>
      <c r="AG770" s="7"/>
      <c r="AH770" s="8"/>
      <c r="AI770" s="8"/>
      <c r="AJ770" s="7"/>
      <c r="AK770" s="66"/>
      <c r="AL770" s="66"/>
      <c r="AM770" s="66"/>
      <c r="AN770" s="66"/>
      <c r="AO770" s="66"/>
      <c r="AP770" s="66"/>
      <c r="AQ770" s="66"/>
      <c r="AR770" s="66"/>
      <c r="AS770" s="66"/>
      <c r="AT770" s="66"/>
      <c r="AU770" s="7"/>
      <c r="AV770" s="7"/>
      <c r="AW770" s="66"/>
      <c r="AX770" s="66"/>
      <c r="AY770" s="66"/>
      <c r="AZ770" s="66"/>
      <c r="BA770" s="66"/>
      <c r="BB770" s="66"/>
      <c r="BC770" s="66"/>
      <c r="BD770" s="66"/>
      <c r="BE770" s="66"/>
      <c r="BF770" s="66"/>
      <c r="BG770" s="7"/>
      <c r="BH770" s="7"/>
      <c r="BI770" s="66"/>
      <c r="BJ770" s="66"/>
      <c r="BK770" s="66"/>
      <c r="BL770" s="66"/>
      <c r="BM770" s="66"/>
      <c r="BN770" s="66"/>
      <c r="BO770" s="66"/>
      <c r="BP770" s="66"/>
      <c r="BQ770" s="66"/>
      <c r="BR770" s="66"/>
      <c r="BS770" s="7"/>
      <c r="BT770" s="7"/>
      <c r="BU770" s="66"/>
      <c r="BV770" s="66"/>
      <c r="BW770" s="66"/>
      <c r="BX770" s="66"/>
      <c r="BY770" s="66"/>
      <c r="BZ770" s="66"/>
      <c r="CA770" s="66"/>
      <c r="CB770" s="66"/>
      <c r="CC770" s="66"/>
      <c r="CD770" s="66"/>
      <c r="CE770" s="7"/>
      <c r="CF770" s="7"/>
      <c r="CG770" s="66"/>
      <c r="CH770" s="66"/>
      <c r="CI770" s="66"/>
      <c r="CJ770" s="66"/>
      <c r="CK770" s="66"/>
      <c r="CL770" s="66"/>
      <c r="CM770" s="66"/>
      <c r="CN770" s="66"/>
      <c r="CO770" s="66"/>
      <c r="CP770" s="66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4707</v>
      </c>
      <c r="BP772" s="4" t="s">
        <v>4706</v>
      </c>
      <c r="CB772" s="4" t="s">
        <v>4705</v>
      </c>
      <c r="CN772" s="4" t="s">
        <v>418</v>
      </c>
    </row>
    <row r="773" spans="1:113" ht="9.9" customHeight="1">
      <c r="E773" s="5" t="s">
        <v>72</v>
      </c>
      <c r="P773" s="4" t="s">
        <v>4704</v>
      </c>
    </row>
    <row r="774" spans="1:113" ht="9.9" customHeight="1">
      <c r="AC774" s="4" t="s">
        <v>4703</v>
      </c>
      <c r="AH774" s="4" t="s">
        <v>153</v>
      </c>
      <c r="AR774" s="4" t="s">
        <v>4702</v>
      </c>
      <c r="BD774" s="4" t="s">
        <v>4261</v>
      </c>
      <c r="BP774" s="4" t="s">
        <v>4701</v>
      </c>
      <c r="CB774" s="4" t="s">
        <v>4700</v>
      </c>
      <c r="CN774" s="4" t="s">
        <v>4699</v>
      </c>
    </row>
    <row r="775" spans="1:113" ht="9.9" customHeight="1">
      <c r="E775" s="5" t="s">
        <v>64</v>
      </c>
      <c r="P775" s="4" t="s">
        <v>4698</v>
      </c>
      <c r="S775" s="3" t="s">
        <v>0</v>
      </c>
    </row>
    <row r="776" spans="1:113" ht="9.9" customHeight="1">
      <c r="AC776" s="4" t="s">
        <v>4697</v>
      </c>
      <c r="AH776" s="4" t="s">
        <v>372</v>
      </c>
      <c r="AR776" s="4" t="s">
        <v>4696</v>
      </c>
      <c r="BD776" s="4" t="s">
        <v>3912</v>
      </c>
      <c r="BP776" s="4" t="s">
        <v>363</v>
      </c>
      <c r="CB776" s="4" t="s">
        <v>412</v>
      </c>
      <c r="CN776" s="4" t="s">
        <v>162</v>
      </c>
    </row>
    <row r="777" spans="1:113" ht="9.9" customHeight="1">
      <c r="E777" s="5" t="s">
        <v>56</v>
      </c>
      <c r="P777" s="4" t="s">
        <v>4695</v>
      </c>
    </row>
    <row r="778" spans="1:113" ht="9.9" customHeight="1">
      <c r="AC778" s="5" t="s">
        <v>4694</v>
      </c>
      <c r="AH778" s="4" t="s">
        <v>61</v>
      </c>
      <c r="AR778" s="4" t="s">
        <v>3067</v>
      </c>
      <c r="BD778" s="4" t="s">
        <v>3817</v>
      </c>
      <c r="BP778" s="4" t="s">
        <v>4693</v>
      </c>
      <c r="CB778" s="4" t="s">
        <v>3048</v>
      </c>
      <c r="CN778" s="4" t="s">
        <v>418</v>
      </c>
    </row>
    <row r="779" spans="1:113" ht="9.9" customHeight="1">
      <c r="E779" s="5" t="s">
        <v>47</v>
      </c>
      <c r="P779" s="4" t="s">
        <v>4692</v>
      </c>
    </row>
    <row r="780" spans="1:113" ht="9.9" customHeight="1">
      <c r="AC780" s="4" t="s">
        <v>4691</v>
      </c>
      <c r="AH780" s="4" t="s">
        <v>53</v>
      </c>
      <c r="AR780" s="4" t="s">
        <v>4690</v>
      </c>
      <c r="BD780" s="4" t="s">
        <v>408</v>
      </c>
      <c r="BP780" s="4" t="s">
        <v>4689</v>
      </c>
      <c r="CB780" s="4" t="s">
        <v>4688</v>
      </c>
      <c r="CN780" s="4" t="s">
        <v>162</v>
      </c>
    </row>
    <row r="781" spans="1:113" ht="9.9" customHeight="1">
      <c r="E781" s="5" t="s">
        <v>38</v>
      </c>
      <c r="P781" s="4" t="s">
        <v>4687</v>
      </c>
    </row>
    <row r="782" spans="1:113" ht="9.9" customHeight="1">
      <c r="AC782" s="4" t="s">
        <v>4686</v>
      </c>
      <c r="AH782" s="4" t="s">
        <v>35</v>
      </c>
      <c r="AR782" s="4" t="s">
        <v>4685</v>
      </c>
      <c r="BD782" s="4" t="s">
        <v>672</v>
      </c>
      <c r="BP782" s="4" t="s">
        <v>4684</v>
      </c>
      <c r="CB782" s="4" t="s">
        <v>4683</v>
      </c>
      <c r="CN782" s="4" t="s">
        <v>223</v>
      </c>
    </row>
    <row r="783" spans="1:113" ht="9.9" customHeight="1">
      <c r="E783" s="5" t="s">
        <v>29</v>
      </c>
      <c r="P783" s="4" t="s">
        <v>4682</v>
      </c>
      <c r="S783" s="3" t="s">
        <v>0</v>
      </c>
    </row>
    <row r="784" spans="1:113" ht="9.9" customHeight="1">
      <c r="AC784" s="4" t="s">
        <v>4681</v>
      </c>
      <c r="AH784" s="4" t="s">
        <v>397</v>
      </c>
      <c r="AR784" s="4" t="s">
        <v>4680</v>
      </c>
      <c r="BD784" s="4" t="s">
        <v>4679</v>
      </c>
      <c r="BP784" s="4" t="s">
        <v>4678</v>
      </c>
      <c r="CB784" s="4" t="s">
        <v>4677</v>
      </c>
      <c r="CN784" s="4" t="s">
        <v>48</v>
      </c>
    </row>
    <row r="785" spans="5:92" ht="9.9" customHeight="1">
      <c r="E785" s="5" t="s">
        <v>20</v>
      </c>
      <c r="P785" s="4" t="s">
        <v>4676</v>
      </c>
    </row>
    <row r="786" spans="5:92" ht="9.9" customHeight="1">
      <c r="AC786" s="4" t="s">
        <v>4675</v>
      </c>
      <c r="AH786" s="4" t="s">
        <v>8</v>
      </c>
      <c r="AR786" s="4" t="s">
        <v>4674</v>
      </c>
      <c r="BD786" s="4" t="s">
        <v>4673</v>
      </c>
      <c r="BP786" s="4" t="s">
        <v>4672</v>
      </c>
      <c r="CB786" s="4" t="s">
        <v>4671</v>
      </c>
      <c r="CN786" s="4" t="s">
        <v>162</v>
      </c>
    </row>
    <row r="787" spans="5:92" ht="9.9" customHeight="1">
      <c r="E787" s="5" t="s">
        <v>11</v>
      </c>
      <c r="P787" s="4" t="s">
        <v>4670</v>
      </c>
    </row>
    <row r="788" spans="5:92" ht="9.9" customHeight="1">
      <c r="AC788" s="4" t="s">
        <v>4669</v>
      </c>
      <c r="AH788" s="4" t="s">
        <v>17</v>
      </c>
      <c r="AR788" s="4" t="s">
        <v>4668</v>
      </c>
      <c r="BD788" s="4" t="s">
        <v>4245</v>
      </c>
      <c r="BP788" s="4" t="s">
        <v>4667</v>
      </c>
      <c r="CB788" s="4" t="s">
        <v>4666</v>
      </c>
      <c r="CN788" s="4" t="s">
        <v>21</v>
      </c>
    </row>
    <row r="789" spans="5:92" ht="9.9" customHeight="1">
      <c r="E789" s="5" t="s">
        <v>2</v>
      </c>
      <c r="P789" s="4" t="s">
        <v>4665</v>
      </c>
    </row>
    <row r="790" spans="5:92" ht="9.9" customHeight="1">
      <c r="AC790" s="4" t="s">
        <v>4664</v>
      </c>
      <c r="AH790" s="4" t="s">
        <v>26</v>
      </c>
      <c r="AR790" s="4" t="s">
        <v>4663</v>
      </c>
      <c r="BD790" s="4" t="s">
        <v>364</v>
      </c>
      <c r="BP790" s="4" t="s">
        <v>4662</v>
      </c>
      <c r="CB790" s="4" t="s">
        <v>4489</v>
      </c>
      <c r="CN790" s="4" t="s">
        <v>162</v>
      </c>
    </row>
    <row r="791" spans="5:92" ht="9.9" customHeight="1">
      <c r="E791" s="5" t="s">
        <v>122</v>
      </c>
      <c r="P791" s="4" t="s">
        <v>4661</v>
      </c>
    </row>
    <row r="792" spans="5:92" ht="9.9" customHeight="1">
      <c r="AC792" s="4" t="s">
        <v>1767</v>
      </c>
      <c r="AH792" s="4" t="s">
        <v>44</v>
      </c>
      <c r="AR792" s="4" t="s">
        <v>4660</v>
      </c>
      <c r="BD792" s="4" t="s">
        <v>4659</v>
      </c>
      <c r="BP792" s="4" t="s">
        <v>4658</v>
      </c>
      <c r="CB792" s="4" t="s">
        <v>2798</v>
      </c>
      <c r="CN792" s="4" t="s">
        <v>48</v>
      </c>
    </row>
    <row r="793" spans="5:92" ht="9.9" customHeight="1">
      <c r="E793" s="5" t="s">
        <v>115</v>
      </c>
      <c r="P793" s="4" t="s">
        <v>4657</v>
      </c>
    </row>
    <row r="794" spans="5:92" ht="9.9" customHeight="1">
      <c r="AC794" s="4" t="s">
        <v>4656</v>
      </c>
      <c r="AH794" s="4" t="s">
        <v>69</v>
      </c>
      <c r="AR794" s="4" t="s">
        <v>4655</v>
      </c>
      <c r="BD794" s="4" t="s">
        <v>1349</v>
      </c>
      <c r="BP794" s="4" t="s">
        <v>3359</v>
      </c>
      <c r="CB794" s="4" t="s">
        <v>4654</v>
      </c>
      <c r="CN794" s="4" t="s">
        <v>269</v>
      </c>
    </row>
    <row r="795" spans="5:92" ht="9.9" customHeight="1">
      <c r="E795" s="5" t="s">
        <v>355</v>
      </c>
      <c r="P795" s="4" t="s">
        <v>4653</v>
      </c>
    </row>
    <row r="796" spans="5:92" ht="9.9" customHeight="1">
      <c r="AC796" s="4" t="s">
        <v>4652</v>
      </c>
      <c r="AH796" s="4" t="s">
        <v>146</v>
      </c>
      <c r="AR796" s="4" t="s">
        <v>4651</v>
      </c>
      <c r="BD796" s="4" t="s">
        <v>4650</v>
      </c>
      <c r="BP796" s="4" t="s">
        <v>4649</v>
      </c>
      <c r="CB796" s="4" t="s">
        <v>4648</v>
      </c>
      <c r="CN796" s="4" t="s">
        <v>3997</v>
      </c>
    </row>
    <row r="797" spans="5:92" ht="9.9" customHeight="1">
      <c r="E797" s="5" t="s">
        <v>347</v>
      </c>
      <c r="P797" s="4" t="s">
        <v>4647</v>
      </c>
      <c r="S797" s="3" t="s">
        <v>0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3799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3798</v>
      </c>
      <c r="DC827" s="2"/>
      <c r="DD827" s="2"/>
      <c r="DE827" s="2"/>
      <c r="DF827" s="2"/>
      <c r="DG827" s="2"/>
      <c r="DH827" s="2"/>
      <c r="DI827" s="23" t="s">
        <v>111</v>
      </c>
    </row>
    <row r="828" spans="1:113" ht="5.0999999999999996" customHeight="1"/>
    <row r="829" spans="1:113" ht="15.9" customHeight="1">
      <c r="BD829" s="22" t="s">
        <v>110</v>
      </c>
      <c r="DI829" s="21" t="s">
        <v>3797</v>
      </c>
    </row>
    <row r="830" spans="1:113" ht="14.1" customHeight="1">
      <c r="BD830" s="20" t="s">
        <v>84</v>
      </c>
      <c r="DI830" s="4" t="s">
        <v>108</v>
      </c>
    </row>
    <row r="831" spans="1:113" ht="12" customHeight="1"/>
    <row r="832" spans="1:113" ht="9.9" customHeight="1">
      <c r="A832" s="19" t="s">
        <v>98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1124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4646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4645</v>
      </c>
      <c r="CS832" s="2" t="s">
        <v>76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95</v>
      </c>
      <c r="T833" s="15" t="s">
        <v>1121</v>
      </c>
      <c r="BD833" s="1" t="s">
        <v>93</v>
      </c>
      <c r="BW833" s="15" t="s">
        <v>4574</v>
      </c>
      <c r="CR833" s="5" t="s">
        <v>434</v>
      </c>
      <c r="CS833" s="1" t="s">
        <v>92</v>
      </c>
      <c r="DI833" s="14"/>
    </row>
    <row r="834" spans="1:113" ht="9.9" customHeight="1">
      <c r="A834" s="16" t="s">
        <v>91</v>
      </c>
      <c r="T834" s="15" t="s">
        <v>1116</v>
      </c>
      <c r="BD834" s="1" t="s">
        <v>89</v>
      </c>
      <c r="BW834" s="15" t="s">
        <v>4644</v>
      </c>
      <c r="DI834" s="14"/>
    </row>
    <row r="835" spans="1:113" ht="9.9" customHeight="1">
      <c r="A835" s="16" t="s">
        <v>88</v>
      </c>
      <c r="T835" s="15" t="s">
        <v>428</v>
      </c>
      <c r="BD835" s="1" t="s">
        <v>86</v>
      </c>
      <c r="BW835" s="15" t="s">
        <v>4643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85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3793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3792</v>
      </c>
      <c r="CS836" s="7" t="s">
        <v>76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98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1118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84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84</v>
      </c>
      <c r="CS838" s="2" t="s">
        <v>76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95</v>
      </c>
      <c r="T839" s="15" t="s">
        <v>1117</v>
      </c>
      <c r="BD839" s="1" t="s">
        <v>93</v>
      </c>
      <c r="BW839" s="15" t="s">
        <v>84</v>
      </c>
      <c r="CR839" s="5" t="s">
        <v>84</v>
      </c>
      <c r="CS839" s="1" t="s">
        <v>92</v>
      </c>
      <c r="DI839" s="14"/>
    </row>
    <row r="840" spans="1:113" ht="9.9" customHeight="1">
      <c r="A840" s="16" t="s">
        <v>91</v>
      </c>
      <c r="T840" s="15" t="s">
        <v>1116</v>
      </c>
      <c r="BD840" s="1" t="s">
        <v>89</v>
      </c>
      <c r="BW840" s="15" t="s">
        <v>84</v>
      </c>
      <c r="DI840" s="14"/>
    </row>
    <row r="841" spans="1:113" ht="9.9" customHeight="1">
      <c r="A841" s="16" t="s">
        <v>88</v>
      </c>
      <c r="T841" s="15" t="s">
        <v>428</v>
      </c>
      <c r="BD841" s="1" t="s">
        <v>86</v>
      </c>
      <c r="BW841" s="15" t="s">
        <v>84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85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84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84</v>
      </c>
      <c r="CS842" s="7" t="s">
        <v>76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7" t="s">
        <v>83</v>
      </c>
      <c r="B844" s="65"/>
      <c r="C844" s="65"/>
      <c r="D844" s="65"/>
      <c r="E844" s="65"/>
      <c r="F844" s="2"/>
      <c r="G844" s="2"/>
      <c r="H844" s="64" t="s">
        <v>82</v>
      </c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2"/>
      <c r="U844" s="2"/>
      <c r="V844" s="10"/>
      <c r="W844" s="64" t="s">
        <v>81</v>
      </c>
      <c r="X844" s="65"/>
      <c r="Y844" s="65"/>
      <c r="Z844" s="65"/>
      <c r="AA844" s="65"/>
      <c r="AB844" s="65"/>
      <c r="AC844" s="65"/>
      <c r="AD844" s="65"/>
      <c r="AE844" s="65"/>
      <c r="AF844" s="2"/>
      <c r="AG844" s="2"/>
      <c r="AH844" s="10"/>
      <c r="AI844" s="10"/>
      <c r="AJ844" s="2"/>
      <c r="AK844" s="64" t="s">
        <v>80</v>
      </c>
      <c r="AL844" s="65"/>
      <c r="AM844" s="65"/>
      <c r="AN844" s="65"/>
      <c r="AO844" s="65"/>
      <c r="AP844" s="65"/>
      <c r="AQ844" s="65"/>
      <c r="AR844" s="65"/>
      <c r="AS844" s="65"/>
      <c r="AT844" s="65"/>
      <c r="AU844" s="2"/>
      <c r="AV844" s="2"/>
      <c r="AW844" s="64" t="s">
        <v>79</v>
      </c>
      <c r="AX844" s="65"/>
      <c r="AY844" s="65"/>
      <c r="AZ844" s="65"/>
      <c r="BA844" s="65"/>
      <c r="BB844" s="65"/>
      <c r="BC844" s="65"/>
      <c r="BD844" s="65"/>
      <c r="BE844" s="65"/>
      <c r="BF844" s="65"/>
      <c r="BG844" s="2"/>
      <c r="BH844" s="2"/>
      <c r="BI844" s="64" t="s">
        <v>78</v>
      </c>
      <c r="BJ844" s="65"/>
      <c r="BK844" s="65"/>
      <c r="BL844" s="65"/>
      <c r="BM844" s="65"/>
      <c r="BN844" s="65"/>
      <c r="BO844" s="65"/>
      <c r="BP844" s="65"/>
      <c r="BQ844" s="65"/>
      <c r="BR844" s="65"/>
      <c r="BS844" s="2"/>
      <c r="BT844" s="2"/>
      <c r="BU844" s="64" t="s">
        <v>77</v>
      </c>
      <c r="BV844" s="65"/>
      <c r="BW844" s="65"/>
      <c r="BX844" s="65"/>
      <c r="BY844" s="65"/>
      <c r="BZ844" s="65"/>
      <c r="CA844" s="65"/>
      <c r="CB844" s="65"/>
      <c r="CC844" s="65"/>
      <c r="CD844" s="65"/>
      <c r="CE844" s="2"/>
      <c r="CF844" s="2"/>
      <c r="CG844" s="64" t="s">
        <v>76</v>
      </c>
      <c r="CH844" s="65"/>
      <c r="CI844" s="65"/>
      <c r="CJ844" s="65"/>
      <c r="CK844" s="65"/>
      <c r="CL844" s="65"/>
      <c r="CM844" s="65"/>
      <c r="CN844" s="65"/>
      <c r="CO844" s="65"/>
      <c r="CP844" s="65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8"/>
      <c r="B845" s="66"/>
      <c r="C845" s="66"/>
      <c r="D845" s="66"/>
      <c r="E845" s="66"/>
      <c r="F845" s="7"/>
      <c r="G845" s="7"/>
      <c r="H845" s="66"/>
      <c r="I845" s="66"/>
      <c r="J845" s="66"/>
      <c r="K845" s="66"/>
      <c r="L845" s="66"/>
      <c r="M845" s="66"/>
      <c r="N845" s="66"/>
      <c r="O845" s="66"/>
      <c r="P845" s="66"/>
      <c r="Q845" s="66"/>
      <c r="R845" s="66"/>
      <c r="S845" s="66"/>
      <c r="T845" s="7"/>
      <c r="U845" s="7"/>
      <c r="V845" s="8"/>
      <c r="W845" s="66"/>
      <c r="X845" s="66"/>
      <c r="Y845" s="66"/>
      <c r="Z845" s="66"/>
      <c r="AA845" s="66"/>
      <c r="AB845" s="66"/>
      <c r="AC845" s="66"/>
      <c r="AD845" s="66"/>
      <c r="AE845" s="66"/>
      <c r="AF845" s="7"/>
      <c r="AG845" s="7"/>
      <c r="AH845" s="8"/>
      <c r="AI845" s="8"/>
      <c r="AJ845" s="7"/>
      <c r="AK845" s="66"/>
      <c r="AL845" s="66"/>
      <c r="AM845" s="66"/>
      <c r="AN845" s="66"/>
      <c r="AO845" s="66"/>
      <c r="AP845" s="66"/>
      <c r="AQ845" s="66"/>
      <c r="AR845" s="66"/>
      <c r="AS845" s="66"/>
      <c r="AT845" s="66"/>
      <c r="AU845" s="7"/>
      <c r="AV845" s="7"/>
      <c r="AW845" s="66"/>
      <c r="AX845" s="66"/>
      <c r="AY845" s="66"/>
      <c r="AZ845" s="66"/>
      <c r="BA845" s="66"/>
      <c r="BB845" s="66"/>
      <c r="BC845" s="66"/>
      <c r="BD845" s="66"/>
      <c r="BE845" s="66"/>
      <c r="BF845" s="66"/>
      <c r="BG845" s="7"/>
      <c r="BH845" s="7"/>
      <c r="BI845" s="66"/>
      <c r="BJ845" s="66"/>
      <c r="BK845" s="66"/>
      <c r="BL845" s="66"/>
      <c r="BM845" s="66"/>
      <c r="BN845" s="66"/>
      <c r="BO845" s="66"/>
      <c r="BP845" s="66"/>
      <c r="BQ845" s="66"/>
      <c r="BR845" s="66"/>
      <c r="BS845" s="7"/>
      <c r="BT845" s="7"/>
      <c r="BU845" s="66"/>
      <c r="BV845" s="66"/>
      <c r="BW845" s="66"/>
      <c r="BX845" s="66"/>
      <c r="BY845" s="66"/>
      <c r="BZ845" s="66"/>
      <c r="CA845" s="66"/>
      <c r="CB845" s="66"/>
      <c r="CC845" s="66"/>
      <c r="CD845" s="66"/>
      <c r="CE845" s="7"/>
      <c r="CF845" s="7"/>
      <c r="CG845" s="66"/>
      <c r="CH845" s="66"/>
      <c r="CI845" s="66"/>
      <c r="CJ845" s="66"/>
      <c r="CK845" s="66"/>
      <c r="CL845" s="66"/>
      <c r="CM845" s="66"/>
      <c r="CN845" s="66"/>
      <c r="CO845" s="66"/>
      <c r="CP845" s="66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4642</v>
      </c>
      <c r="BP847" s="4" t="s">
        <v>4641</v>
      </c>
      <c r="CB847" s="4" t="s">
        <v>1073</v>
      </c>
      <c r="CN847" s="4" t="s">
        <v>2958</v>
      </c>
    </row>
    <row r="848" spans="1:113" ht="9.9" customHeight="1">
      <c r="E848" s="5" t="s">
        <v>72</v>
      </c>
      <c r="P848" s="4" t="s">
        <v>4640</v>
      </c>
    </row>
    <row r="849" spans="5:92" ht="9.9" customHeight="1">
      <c r="AC849" s="4" t="s">
        <v>4639</v>
      </c>
      <c r="AH849" s="4" t="s">
        <v>146</v>
      </c>
      <c r="AR849" s="4" t="s">
        <v>4638</v>
      </c>
      <c r="BD849" s="4" t="s">
        <v>4637</v>
      </c>
      <c r="BP849" s="4" t="s">
        <v>4636</v>
      </c>
      <c r="CB849" s="4" t="s">
        <v>4635</v>
      </c>
      <c r="CN849" s="4" t="s">
        <v>4634</v>
      </c>
    </row>
    <row r="850" spans="5:92" ht="9.9" customHeight="1">
      <c r="E850" s="5" t="s">
        <v>64</v>
      </c>
      <c r="P850" s="4" t="s">
        <v>4633</v>
      </c>
      <c r="S850" s="3" t="s">
        <v>0</v>
      </c>
    </row>
    <row r="851" spans="5:92" ht="9.9" customHeight="1">
      <c r="AC851" s="4" t="s">
        <v>4632</v>
      </c>
      <c r="AH851" s="4" t="s">
        <v>372</v>
      </c>
      <c r="AR851" s="4" t="s">
        <v>4631</v>
      </c>
      <c r="BD851" s="4" t="s">
        <v>4630</v>
      </c>
      <c r="BP851" s="4" t="s">
        <v>4629</v>
      </c>
      <c r="CB851" s="4" t="s">
        <v>4628</v>
      </c>
      <c r="CN851" s="4" t="s">
        <v>182</v>
      </c>
    </row>
    <row r="852" spans="5:92" ht="9.9" customHeight="1">
      <c r="E852" s="5" t="s">
        <v>56</v>
      </c>
      <c r="P852" s="4" t="s">
        <v>4627</v>
      </c>
    </row>
    <row r="853" spans="5:92" ht="9.9" customHeight="1">
      <c r="AC853" s="4" t="s">
        <v>4626</v>
      </c>
      <c r="AH853" s="4" t="s">
        <v>69</v>
      </c>
      <c r="AR853" s="4" t="s">
        <v>487</v>
      </c>
      <c r="BD853" s="4" t="s">
        <v>4625</v>
      </c>
      <c r="BP853" s="4" t="s">
        <v>4624</v>
      </c>
      <c r="CB853" s="4" t="s">
        <v>4623</v>
      </c>
      <c r="CN853" s="4" t="s">
        <v>210</v>
      </c>
    </row>
    <row r="854" spans="5:92" ht="9.9" customHeight="1">
      <c r="E854" s="5" t="s">
        <v>47</v>
      </c>
      <c r="P854" s="4" t="s">
        <v>4622</v>
      </c>
    </row>
    <row r="855" spans="5:92" ht="9.9" customHeight="1">
      <c r="AC855" s="4" t="s">
        <v>4621</v>
      </c>
      <c r="AH855" s="4" t="s">
        <v>8</v>
      </c>
      <c r="AR855" s="4" t="s">
        <v>4620</v>
      </c>
      <c r="BD855" s="4" t="s">
        <v>2155</v>
      </c>
      <c r="BP855" s="4" t="s">
        <v>4619</v>
      </c>
      <c r="CB855" s="4" t="s">
        <v>4618</v>
      </c>
      <c r="CN855" s="4" t="s">
        <v>182</v>
      </c>
    </row>
    <row r="856" spans="5:92" ht="9.9" customHeight="1">
      <c r="E856" s="5" t="s">
        <v>38</v>
      </c>
      <c r="P856" s="4" t="s">
        <v>4617</v>
      </c>
    </row>
    <row r="857" spans="5:92" ht="9.9" customHeight="1">
      <c r="AC857" s="4" t="s">
        <v>4616</v>
      </c>
      <c r="AH857" s="4" t="s">
        <v>44</v>
      </c>
      <c r="AR857" s="4" t="s">
        <v>4615</v>
      </c>
      <c r="BD857" s="4" t="s">
        <v>4614</v>
      </c>
      <c r="BP857" s="4" t="s">
        <v>308</v>
      </c>
      <c r="CB857" s="4" t="s">
        <v>4613</v>
      </c>
      <c r="CN857" s="4" t="s">
        <v>182</v>
      </c>
    </row>
    <row r="858" spans="5:92" ht="9.9" customHeight="1">
      <c r="E858" s="5" t="s">
        <v>29</v>
      </c>
      <c r="P858" s="4" t="s">
        <v>4612</v>
      </c>
    </row>
    <row r="859" spans="5:92" ht="9.9" customHeight="1">
      <c r="AC859" s="4" t="s">
        <v>4611</v>
      </c>
      <c r="AH859" s="4" t="s">
        <v>26</v>
      </c>
      <c r="AR859" s="4" t="s">
        <v>4610</v>
      </c>
      <c r="BD859" s="4" t="s">
        <v>4609</v>
      </c>
      <c r="BP859" s="4" t="s">
        <v>4608</v>
      </c>
      <c r="CB859" s="4" t="s">
        <v>4607</v>
      </c>
      <c r="CN859" s="4" t="s">
        <v>123</v>
      </c>
    </row>
    <row r="860" spans="5:92" ht="9.9" customHeight="1">
      <c r="E860" s="5" t="s">
        <v>20</v>
      </c>
      <c r="P860" s="4" t="s">
        <v>4606</v>
      </c>
    </row>
    <row r="861" spans="5:92" ht="9.9" customHeight="1">
      <c r="AC861" s="5" t="s">
        <v>4605</v>
      </c>
      <c r="AH861" s="4" t="s">
        <v>61</v>
      </c>
      <c r="AR861" s="4" t="s">
        <v>4604</v>
      </c>
      <c r="BD861" s="4" t="s">
        <v>4603</v>
      </c>
      <c r="BP861" s="4" t="s">
        <v>4602</v>
      </c>
      <c r="CB861" s="4" t="s">
        <v>4601</v>
      </c>
      <c r="CN861" s="4" t="s">
        <v>999</v>
      </c>
    </row>
    <row r="862" spans="5:92" ht="9.9" customHeight="1">
      <c r="E862" s="5" t="s">
        <v>11</v>
      </c>
      <c r="P862" s="4" t="s">
        <v>4600</v>
      </c>
    </row>
    <row r="863" spans="5:92" ht="9.9" customHeight="1">
      <c r="AC863" s="4" t="s">
        <v>4599</v>
      </c>
      <c r="AH863" s="4" t="s">
        <v>153</v>
      </c>
      <c r="AR863" s="4" t="s">
        <v>4598</v>
      </c>
      <c r="BD863" s="4" t="s">
        <v>330</v>
      </c>
      <c r="BP863" s="4" t="s">
        <v>4597</v>
      </c>
      <c r="CB863" s="4" t="s">
        <v>4449</v>
      </c>
      <c r="CN863" s="4" t="s">
        <v>4596</v>
      </c>
    </row>
    <row r="864" spans="5:92" ht="9.9" customHeight="1">
      <c r="E864" s="5" t="s">
        <v>2</v>
      </c>
      <c r="P864" s="4" t="s">
        <v>4595</v>
      </c>
      <c r="S864" s="3" t="s">
        <v>0</v>
      </c>
    </row>
    <row r="865" spans="5:92" ht="9.9" customHeight="1">
      <c r="AC865" s="4" t="s">
        <v>4594</v>
      </c>
      <c r="AH865" s="4" t="s">
        <v>397</v>
      </c>
      <c r="AR865" s="4" t="s">
        <v>4593</v>
      </c>
      <c r="BD865" s="4" t="s">
        <v>4592</v>
      </c>
      <c r="BP865" s="4" t="s">
        <v>4591</v>
      </c>
      <c r="CB865" s="4" t="s">
        <v>4590</v>
      </c>
      <c r="CN865" s="4" t="s">
        <v>786</v>
      </c>
    </row>
    <row r="866" spans="5:92" ht="9.9" customHeight="1">
      <c r="E866" s="5" t="s">
        <v>122</v>
      </c>
      <c r="P866" s="4" t="s">
        <v>4589</v>
      </c>
    </row>
    <row r="867" spans="5:92" ht="9.9" customHeight="1">
      <c r="AC867" s="4" t="s">
        <v>4588</v>
      </c>
      <c r="AH867" s="4" t="s">
        <v>53</v>
      </c>
      <c r="AR867" s="4" t="s">
        <v>2246</v>
      </c>
      <c r="BD867" s="4" t="s">
        <v>4382</v>
      </c>
      <c r="BP867" s="4" t="s">
        <v>733</v>
      </c>
      <c r="CB867" s="4" t="s">
        <v>4587</v>
      </c>
      <c r="CN867" s="4" t="s">
        <v>999</v>
      </c>
    </row>
    <row r="868" spans="5:92" ht="9.9" customHeight="1">
      <c r="E868" s="5" t="s">
        <v>115</v>
      </c>
      <c r="P868" s="4" t="s">
        <v>4586</v>
      </c>
    </row>
    <row r="869" spans="5:92" ht="9.9" customHeight="1">
      <c r="AC869" s="4" t="s">
        <v>4585</v>
      </c>
      <c r="AH869" s="4" t="s">
        <v>17</v>
      </c>
      <c r="AR869" s="4" t="s">
        <v>4584</v>
      </c>
      <c r="BD869" s="4" t="s">
        <v>4583</v>
      </c>
      <c r="BP869" s="4" t="s">
        <v>4582</v>
      </c>
      <c r="CB869" s="4" t="s">
        <v>4581</v>
      </c>
      <c r="CN869" s="4" t="s">
        <v>39</v>
      </c>
    </row>
    <row r="870" spans="5:92" ht="9.9" customHeight="1">
      <c r="E870" s="5" t="s">
        <v>355</v>
      </c>
      <c r="P870" s="4" t="s">
        <v>4580</v>
      </c>
    </row>
    <row r="871" spans="5:92" ht="9.9" customHeight="1">
      <c r="AC871" s="4" t="s">
        <v>4579</v>
      </c>
      <c r="AH871" s="4" t="s">
        <v>35</v>
      </c>
      <c r="AR871" s="4" t="s">
        <v>4578</v>
      </c>
      <c r="BD871" s="4" t="s">
        <v>4577</v>
      </c>
      <c r="BP871" s="4" t="s">
        <v>4576</v>
      </c>
      <c r="CB871" s="4" t="s">
        <v>4575</v>
      </c>
      <c r="CN871" s="4" t="s">
        <v>502</v>
      </c>
    </row>
    <row r="872" spans="5:92" ht="9.9" customHeight="1">
      <c r="E872" s="5" t="s">
        <v>347</v>
      </c>
      <c r="P872" s="4" t="s">
        <v>4574</v>
      </c>
      <c r="S872" s="3" t="s">
        <v>0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3799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3798</v>
      </c>
      <c r="DC902" s="2"/>
      <c r="DD902" s="2"/>
      <c r="DE902" s="2"/>
      <c r="DF902" s="2"/>
      <c r="DG902" s="2"/>
      <c r="DH902" s="2"/>
      <c r="DI902" s="23" t="s">
        <v>111</v>
      </c>
    </row>
    <row r="903" spans="1:113" ht="5.0999999999999996" customHeight="1"/>
    <row r="904" spans="1:113" ht="15.9" customHeight="1">
      <c r="BD904" s="22" t="s">
        <v>110</v>
      </c>
      <c r="DI904" s="21" t="s">
        <v>3797</v>
      </c>
    </row>
    <row r="905" spans="1:113" ht="14.1" customHeight="1">
      <c r="BD905" s="20" t="s">
        <v>84</v>
      </c>
      <c r="DI905" s="4" t="s">
        <v>108</v>
      </c>
    </row>
    <row r="906" spans="1:113" ht="12" customHeight="1"/>
    <row r="907" spans="1:113" ht="9.9" customHeight="1">
      <c r="A907" s="19" t="s">
        <v>98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1064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4573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4572</v>
      </c>
      <c r="CS907" s="2" t="s">
        <v>76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95</v>
      </c>
      <c r="T908" s="15" t="s">
        <v>1061</v>
      </c>
      <c r="BD908" s="1" t="s">
        <v>93</v>
      </c>
      <c r="BW908" s="15" t="s">
        <v>4515</v>
      </c>
      <c r="CR908" s="5" t="s">
        <v>191</v>
      </c>
      <c r="CS908" s="1" t="s">
        <v>92</v>
      </c>
      <c r="DI908" s="14"/>
    </row>
    <row r="909" spans="1:113" ht="9.9" customHeight="1">
      <c r="A909" s="16" t="s">
        <v>91</v>
      </c>
      <c r="T909" s="15" t="s">
        <v>1056</v>
      </c>
      <c r="BD909" s="1" t="s">
        <v>89</v>
      </c>
      <c r="BW909" s="15" t="s">
        <v>4571</v>
      </c>
      <c r="DI909" s="14"/>
    </row>
    <row r="910" spans="1:113" ht="9.9" customHeight="1">
      <c r="A910" s="16" t="s">
        <v>88</v>
      </c>
      <c r="T910" s="15" t="s">
        <v>87</v>
      </c>
      <c r="BD910" s="1" t="s">
        <v>86</v>
      </c>
      <c r="BW910" s="15" t="s">
        <v>4570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85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3793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3792</v>
      </c>
      <c r="CS911" s="7" t="s">
        <v>76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98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1058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84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84</v>
      </c>
      <c r="CS913" s="2" t="s">
        <v>76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95</v>
      </c>
      <c r="T914" s="15" t="s">
        <v>1057</v>
      </c>
      <c r="BD914" s="1" t="s">
        <v>93</v>
      </c>
      <c r="BW914" s="15" t="s">
        <v>84</v>
      </c>
      <c r="CR914" s="5" t="s">
        <v>84</v>
      </c>
      <c r="CS914" s="1" t="s">
        <v>92</v>
      </c>
      <c r="DI914" s="14"/>
    </row>
    <row r="915" spans="1:113" ht="9.9" customHeight="1">
      <c r="A915" s="16" t="s">
        <v>91</v>
      </c>
      <c r="T915" s="15" t="s">
        <v>1056</v>
      </c>
      <c r="BD915" s="1" t="s">
        <v>89</v>
      </c>
      <c r="BW915" s="15" t="s">
        <v>84</v>
      </c>
      <c r="DI915" s="14"/>
    </row>
    <row r="916" spans="1:113" ht="9.9" customHeight="1">
      <c r="A916" s="16" t="s">
        <v>88</v>
      </c>
      <c r="T916" s="15" t="s">
        <v>87</v>
      </c>
      <c r="BD916" s="1" t="s">
        <v>86</v>
      </c>
      <c r="BW916" s="15" t="s">
        <v>84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85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84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84</v>
      </c>
      <c r="CS917" s="7" t="s">
        <v>76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7" t="s">
        <v>83</v>
      </c>
      <c r="B919" s="65"/>
      <c r="C919" s="65"/>
      <c r="D919" s="65"/>
      <c r="E919" s="65"/>
      <c r="F919" s="2"/>
      <c r="G919" s="2"/>
      <c r="H919" s="64" t="s">
        <v>82</v>
      </c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2"/>
      <c r="U919" s="2"/>
      <c r="V919" s="10"/>
      <c r="W919" s="64" t="s">
        <v>81</v>
      </c>
      <c r="X919" s="65"/>
      <c r="Y919" s="65"/>
      <c r="Z919" s="65"/>
      <c r="AA919" s="65"/>
      <c r="AB919" s="65"/>
      <c r="AC919" s="65"/>
      <c r="AD919" s="65"/>
      <c r="AE919" s="65"/>
      <c r="AF919" s="2"/>
      <c r="AG919" s="2"/>
      <c r="AH919" s="10"/>
      <c r="AI919" s="10"/>
      <c r="AJ919" s="2"/>
      <c r="AK919" s="64" t="s">
        <v>80</v>
      </c>
      <c r="AL919" s="65"/>
      <c r="AM919" s="65"/>
      <c r="AN919" s="65"/>
      <c r="AO919" s="65"/>
      <c r="AP919" s="65"/>
      <c r="AQ919" s="65"/>
      <c r="AR919" s="65"/>
      <c r="AS919" s="65"/>
      <c r="AT919" s="65"/>
      <c r="AU919" s="2"/>
      <c r="AV919" s="2"/>
      <c r="AW919" s="64" t="s">
        <v>79</v>
      </c>
      <c r="AX919" s="65"/>
      <c r="AY919" s="65"/>
      <c r="AZ919" s="65"/>
      <c r="BA919" s="65"/>
      <c r="BB919" s="65"/>
      <c r="BC919" s="65"/>
      <c r="BD919" s="65"/>
      <c r="BE919" s="65"/>
      <c r="BF919" s="65"/>
      <c r="BG919" s="2"/>
      <c r="BH919" s="2"/>
      <c r="BI919" s="64" t="s">
        <v>78</v>
      </c>
      <c r="BJ919" s="65"/>
      <c r="BK919" s="65"/>
      <c r="BL919" s="65"/>
      <c r="BM919" s="65"/>
      <c r="BN919" s="65"/>
      <c r="BO919" s="65"/>
      <c r="BP919" s="65"/>
      <c r="BQ919" s="65"/>
      <c r="BR919" s="65"/>
      <c r="BS919" s="2"/>
      <c r="BT919" s="2"/>
      <c r="BU919" s="64" t="s">
        <v>77</v>
      </c>
      <c r="BV919" s="65"/>
      <c r="BW919" s="65"/>
      <c r="BX919" s="65"/>
      <c r="BY919" s="65"/>
      <c r="BZ919" s="65"/>
      <c r="CA919" s="65"/>
      <c r="CB919" s="65"/>
      <c r="CC919" s="65"/>
      <c r="CD919" s="65"/>
      <c r="CE919" s="2"/>
      <c r="CF919" s="2"/>
      <c r="CG919" s="64" t="s">
        <v>76</v>
      </c>
      <c r="CH919" s="65"/>
      <c r="CI919" s="65"/>
      <c r="CJ919" s="65"/>
      <c r="CK919" s="65"/>
      <c r="CL919" s="65"/>
      <c r="CM919" s="65"/>
      <c r="CN919" s="65"/>
      <c r="CO919" s="65"/>
      <c r="CP919" s="65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8"/>
      <c r="B920" s="66"/>
      <c r="C920" s="66"/>
      <c r="D920" s="66"/>
      <c r="E920" s="66"/>
      <c r="F920" s="7"/>
      <c r="G920" s="7"/>
      <c r="H920" s="66"/>
      <c r="I920" s="66"/>
      <c r="J920" s="66"/>
      <c r="K920" s="66"/>
      <c r="L920" s="66"/>
      <c r="M920" s="66"/>
      <c r="N920" s="66"/>
      <c r="O920" s="66"/>
      <c r="P920" s="66"/>
      <c r="Q920" s="66"/>
      <c r="R920" s="66"/>
      <c r="S920" s="66"/>
      <c r="T920" s="7"/>
      <c r="U920" s="7"/>
      <c r="V920" s="8"/>
      <c r="W920" s="66"/>
      <c r="X920" s="66"/>
      <c r="Y920" s="66"/>
      <c r="Z920" s="66"/>
      <c r="AA920" s="66"/>
      <c r="AB920" s="66"/>
      <c r="AC920" s="66"/>
      <c r="AD920" s="66"/>
      <c r="AE920" s="66"/>
      <c r="AF920" s="7"/>
      <c r="AG920" s="7"/>
      <c r="AH920" s="8"/>
      <c r="AI920" s="8"/>
      <c r="AJ920" s="7"/>
      <c r="AK920" s="66"/>
      <c r="AL920" s="66"/>
      <c r="AM920" s="66"/>
      <c r="AN920" s="66"/>
      <c r="AO920" s="66"/>
      <c r="AP920" s="66"/>
      <c r="AQ920" s="66"/>
      <c r="AR920" s="66"/>
      <c r="AS920" s="66"/>
      <c r="AT920" s="66"/>
      <c r="AU920" s="7"/>
      <c r="AV920" s="7"/>
      <c r="AW920" s="66"/>
      <c r="AX920" s="66"/>
      <c r="AY920" s="66"/>
      <c r="AZ920" s="66"/>
      <c r="BA920" s="66"/>
      <c r="BB920" s="66"/>
      <c r="BC920" s="66"/>
      <c r="BD920" s="66"/>
      <c r="BE920" s="66"/>
      <c r="BF920" s="66"/>
      <c r="BG920" s="7"/>
      <c r="BH920" s="7"/>
      <c r="BI920" s="66"/>
      <c r="BJ920" s="66"/>
      <c r="BK920" s="66"/>
      <c r="BL920" s="66"/>
      <c r="BM920" s="66"/>
      <c r="BN920" s="66"/>
      <c r="BO920" s="66"/>
      <c r="BP920" s="66"/>
      <c r="BQ920" s="66"/>
      <c r="BR920" s="66"/>
      <c r="BS920" s="7"/>
      <c r="BT920" s="7"/>
      <c r="BU920" s="66"/>
      <c r="BV920" s="66"/>
      <c r="BW920" s="66"/>
      <c r="BX920" s="66"/>
      <c r="BY920" s="66"/>
      <c r="BZ920" s="66"/>
      <c r="CA920" s="66"/>
      <c r="CB920" s="66"/>
      <c r="CC920" s="66"/>
      <c r="CD920" s="66"/>
      <c r="CE920" s="7"/>
      <c r="CF920" s="7"/>
      <c r="CG920" s="66"/>
      <c r="CH920" s="66"/>
      <c r="CI920" s="66"/>
      <c r="CJ920" s="66"/>
      <c r="CK920" s="66"/>
      <c r="CL920" s="66"/>
      <c r="CM920" s="66"/>
      <c r="CN920" s="66"/>
      <c r="CO920" s="66"/>
      <c r="CP920" s="66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4569</v>
      </c>
      <c r="BP922" s="4" t="s">
        <v>4568</v>
      </c>
      <c r="CB922" s="4" t="s">
        <v>4567</v>
      </c>
      <c r="CN922" s="4" t="s">
        <v>3</v>
      </c>
    </row>
    <row r="923" spans="1:113" ht="9.9" customHeight="1">
      <c r="E923" s="5" t="s">
        <v>72</v>
      </c>
      <c r="P923" s="4" t="s">
        <v>4566</v>
      </c>
    </row>
    <row r="924" spans="1:113" ht="9.9" customHeight="1">
      <c r="AC924" s="4" t="s">
        <v>4565</v>
      </c>
      <c r="AH924" s="4" t="s">
        <v>35</v>
      </c>
      <c r="AR924" s="4" t="s">
        <v>4564</v>
      </c>
      <c r="BD924" s="4" t="s">
        <v>4563</v>
      </c>
      <c r="BP924" s="4" t="s">
        <v>4562</v>
      </c>
      <c r="CB924" s="4" t="s">
        <v>4561</v>
      </c>
      <c r="CN924" s="4" t="s">
        <v>4560</v>
      </c>
    </row>
    <row r="925" spans="1:113" ht="9.9" customHeight="1">
      <c r="E925" s="5" t="s">
        <v>64</v>
      </c>
      <c r="P925" s="4" t="s">
        <v>4559</v>
      </c>
      <c r="S925" s="3" t="s">
        <v>0</v>
      </c>
    </row>
    <row r="926" spans="1:113" ht="9.9" customHeight="1">
      <c r="AC926" s="4" t="s">
        <v>4558</v>
      </c>
      <c r="AH926" s="4" t="s">
        <v>146</v>
      </c>
      <c r="AR926" s="4" t="s">
        <v>4557</v>
      </c>
      <c r="BD926" s="4" t="s">
        <v>4556</v>
      </c>
      <c r="BP926" s="4" t="s">
        <v>659</v>
      </c>
      <c r="CB926" s="4" t="s">
        <v>4555</v>
      </c>
      <c r="CN926" s="4" t="s">
        <v>248</v>
      </c>
    </row>
    <row r="927" spans="1:113" ht="9.9" customHeight="1">
      <c r="E927" s="5" t="s">
        <v>56</v>
      </c>
      <c r="P927" s="4" t="s">
        <v>4554</v>
      </c>
    </row>
    <row r="928" spans="1:113" ht="9.9" customHeight="1">
      <c r="AC928" s="4" t="s">
        <v>4553</v>
      </c>
      <c r="AH928" s="4" t="s">
        <v>17</v>
      </c>
      <c r="AR928" s="4" t="s">
        <v>4552</v>
      </c>
      <c r="BD928" s="4" t="s">
        <v>4551</v>
      </c>
      <c r="BP928" s="4" t="s">
        <v>4550</v>
      </c>
      <c r="CB928" s="4" t="s">
        <v>4549</v>
      </c>
      <c r="CN928" s="4" t="s">
        <v>123</v>
      </c>
    </row>
    <row r="929" spans="5:92" ht="9.9" customHeight="1">
      <c r="E929" s="5" t="s">
        <v>47</v>
      </c>
      <c r="P929" s="4" t="s">
        <v>4548</v>
      </c>
    </row>
    <row r="930" spans="5:92" ht="9.9" customHeight="1">
      <c r="AC930" s="4" t="s">
        <v>1063</v>
      </c>
      <c r="AH930" s="4" t="s">
        <v>69</v>
      </c>
      <c r="AR930" s="4" t="s">
        <v>2686</v>
      </c>
      <c r="BD930" s="4" t="s">
        <v>59</v>
      </c>
      <c r="BP930" s="4" t="s">
        <v>4547</v>
      </c>
      <c r="CB930" s="4" t="s">
        <v>4546</v>
      </c>
      <c r="CN930" s="4" t="s">
        <v>223</v>
      </c>
    </row>
    <row r="931" spans="5:92" ht="9.9" customHeight="1">
      <c r="E931" s="5" t="s">
        <v>38</v>
      </c>
      <c r="P931" s="4" t="s">
        <v>4545</v>
      </c>
    </row>
    <row r="932" spans="5:92" ht="9.9" customHeight="1">
      <c r="AC932" s="4" t="s">
        <v>4544</v>
      </c>
      <c r="AH932" s="4" t="s">
        <v>26</v>
      </c>
      <c r="AR932" s="4" t="s">
        <v>4543</v>
      </c>
      <c r="BD932" s="4" t="s">
        <v>498</v>
      </c>
      <c r="BP932" s="4" t="s">
        <v>4542</v>
      </c>
      <c r="CB932" s="4" t="s">
        <v>4541</v>
      </c>
      <c r="CN932" s="4" t="s">
        <v>3</v>
      </c>
    </row>
    <row r="933" spans="5:92" ht="9.9" customHeight="1">
      <c r="E933" s="5" t="s">
        <v>29</v>
      </c>
      <c r="P933" s="4" t="s">
        <v>4540</v>
      </c>
    </row>
    <row r="934" spans="5:92" ht="9.9" customHeight="1">
      <c r="AC934" s="5" t="s">
        <v>4539</v>
      </c>
      <c r="AH934" s="4" t="s">
        <v>61</v>
      </c>
      <c r="AR934" s="4" t="s">
        <v>4538</v>
      </c>
      <c r="BD934" s="4" t="s">
        <v>4537</v>
      </c>
      <c r="BP934" s="4" t="s">
        <v>4536</v>
      </c>
      <c r="CB934" s="4" t="s">
        <v>4535</v>
      </c>
      <c r="CN934" s="4" t="s">
        <v>210</v>
      </c>
    </row>
    <row r="935" spans="5:92" ht="9.9" customHeight="1">
      <c r="E935" s="5" t="s">
        <v>20</v>
      </c>
      <c r="P935" s="4" t="s">
        <v>4534</v>
      </c>
    </row>
    <row r="936" spans="5:92" ht="9.9" customHeight="1">
      <c r="AC936" s="4" t="s">
        <v>4533</v>
      </c>
      <c r="AH936" s="4" t="s">
        <v>53</v>
      </c>
      <c r="AR936" s="4" t="s">
        <v>4532</v>
      </c>
      <c r="BD936" s="4" t="s">
        <v>370</v>
      </c>
      <c r="BP936" s="4" t="s">
        <v>4531</v>
      </c>
      <c r="CB936" s="4" t="s">
        <v>2927</v>
      </c>
      <c r="CN936" s="4" t="s">
        <v>248</v>
      </c>
    </row>
    <row r="937" spans="5:92" ht="9.9" customHeight="1">
      <c r="E937" s="5" t="s">
        <v>11</v>
      </c>
      <c r="P937" s="4" t="s">
        <v>4530</v>
      </c>
    </row>
    <row r="938" spans="5:92" ht="9.9" customHeight="1">
      <c r="AC938" s="4" t="s">
        <v>4529</v>
      </c>
      <c r="AH938" s="4" t="s">
        <v>153</v>
      </c>
      <c r="AR938" s="4" t="s">
        <v>3857</v>
      </c>
      <c r="BD938" s="4" t="s">
        <v>4528</v>
      </c>
      <c r="BP938" s="4" t="s">
        <v>4527</v>
      </c>
      <c r="CB938" s="4" t="s">
        <v>4526</v>
      </c>
      <c r="CN938" s="4" t="s">
        <v>786</v>
      </c>
    </row>
    <row r="939" spans="5:92" ht="9.9" customHeight="1">
      <c r="E939" s="5" t="s">
        <v>2</v>
      </c>
      <c r="P939" s="4" t="s">
        <v>4525</v>
      </c>
    </row>
    <row r="940" spans="5:92" ht="9.9" customHeight="1">
      <c r="AC940" s="4" t="s">
        <v>4524</v>
      </c>
      <c r="AH940" s="4" t="s">
        <v>8</v>
      </c>
      <c r="AR940" s="4" t="s">
        <v>4523</v>
      </c>
      <c r="BD940" s="4" t="s">
        <v>1687</v>
      </c>
      <c r="BP940" s="4" t="s">
        <v>4522</v>
      </c>
      <c r="CB940" s="4" t="s">
        <v>4521</v>
      </c>
      <c r="CN940" s="4" t="s">
        <v>999</v>
      </c>
    </row>
    <row r="941" spans="5:92" ht="9.9" customHeight="1">
      <c r="E941" s="5" t="s">
        <v>122</v>
      </c>
      <c r="P941" s="4" t="s">
        <v>4520</v>
      </c>
    </row>
    <row r="942" spans="5:92" ht="9.9" customHeight="1">
      <c r="AC942" s="4" t="s">
        <v>4519</v>
      </c>
      <c r="AH942" s="4" t="s">
        <v>44</v>
      </c>
      <c r="AR942" s="4" t="s">
        <v>4518</v>
      </c>
      <c r="BD942" s="4" t="s">
        <v>4517</v>
      </c>
      <c r="BP942" s="4" t="s">
        <v>2494</v>
      </c>
      <c r="CB942" s="4" t="s">
        <v>4516</v>
      </c>
      <c r="CN942" s="4" t="s">
        <v>39</v>
      </c>
    </row>
    <row r="943" spans="5:92" ht="9.9" customHeight="1">
      <c r="E943" s="5" t="s">
        <v>115</v>
      </c>
      <c r="P943" s="4" t="s">
        <v>4515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3799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3798</v>
      </c>
      <c r="DC977" s="2"/>
      <c r="DD977" s="2"/>
      <c r="DE977" s="2"/>
      <c r="DF977" s="2"/>
      <c r="DG977" s="2"/>
      <c r="DH977" s="2"/>
      <c r="DI977" s="23" t="s">
        <v>111</v>
      </c>
    </row>
    <row r="978" spans="1:113" ht="5.0999999999999996" customHeight="1"/>
    <row r="979" spans="1:113" ht="15.9" customHeight="1">
      <c r="BD979" s="22" t="s">
        <v>110</v>
      </c>
      <c r="DI979" s="21" t="s">
        <v>3797</v>
      </c>
    </row>
    <row r="980" spans="1:113" ht="14.1" customHeight="1">
      <c r="BD980" s="20" t="s">
        <v>84</v>
      </c>
      <c r="DI980" s="4" t="s">
        <v>108</v>
      </c>
    </row>
    <row r="981" spans="1:113" ht="12" customHeight="1"/>
    <row r="982" spans="1:113" ht="9.9" customHeight="1">
      <c r="A982" s="19" t="s">
        <v>98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997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4514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4513</v>
      </c>
      <c r="CS982" s="2" t="s">
        <v>76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95</v>
      </c>
      <c r="T983" s="15" t="s">
        <v>994</v>
      </c>
      <c r="BD983" s="1" t="s">
        <v>93</v>
      </c>
      <c r="BW983" s="15" t="s">
        <v>4459</v>
      </c>
      <c r="CR983" s="5" t="s">
        <v>191</v>
      </c>
      <c r="CS983" s="1" t="s">
        <v>92</v>
      </c>
      <c r="DI983" s="14"/>
    </row>
    <row r="984" spans="1:113" ht="9.9" customHeight="1">
      <c r="A984" s="16" t="s">
        <v>91</v>
      </c>
      <c r="T984" s="15" t="s">
        <v>988</v>
      </c>
      <c r="BD984" s="1" t="s">
        <v>89</v>
      </c>
      <c r="BW984" s="15" t="s">
        <v>4512</v>
      </c>
      <c r="DI984" s="14"/>
    </row>
    <row r="985" spans="1:113" ht="9.9" customHeight="1">
      <c r="A985" s="16" t="s">
        <v>88</v>
      </c>
      <c r="T985" s="15" t="s">
        <v>87</v>
      </c>
      <c r="BD985" s="1" t="s">
        <v>86</v>
      </c>
      <c r="BW985" s="15" t="s">
        <v>4511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85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3793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3792</v>
      </c>
      <c r="CS986" s="7" t="s">
        <v>76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98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990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84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84</v>
      </c>
      <c r="CS988" s="2" t="s">
        <v>76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95</v>
      </c>
      <c r="T989" s="15" t="s">
        <v>989</v>
      </c>
      <c r="BD989" s="1" t="s">
        <v>93</v>
      </c>
      <c r="BW989" s="15" t="s">
        <v>84</v>
      </c>
      <c r="CR989" s="5" t="s">
        <v>84</v>
      </c>
      <c r="CS989" s="1" t="s">
        <v>92</v>
      </c>
      <c r="DI989" s="14"/>
    </row>
    <row r="990" spans="1:113" ht="9.9" customHeight="1">
      <c r="A990" s="16" t="s">
        <v>91</v>
      </c>
      <c r="T990" s="15" t="s">
        <v>988</v>
      </c>
      <c r="BD990" s="1" t="s">
        <v>89</v>
      </c>
      <c r="BW990" s="15" t="s">
        <v>84</v>
      </c>
      <c r="DI990" s="14"/>
    </row>
    <row r="991" spans="1:113" ht="9.9" customHeight="1">
      <c r="A991" s="16" t="s">
        <v>88</v>
      </c>
      <c r="T991" s="15" t="s">
        <v>87</v>
      </c>
      <c r="BD991" s="1" t="s">
        <v>86</v>
      </c>
      <c r="BW991" s="15" t="s">
        <v>84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85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84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84</v>
      </c>
      <c r="CS992" s="7" t="s">
        <v>76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7" t="s">
        <v>83</v>
      </c>
      <c r="B994" s="65"/>
      <c r="C994" s="65"/>
      <c r="D994" s="65"/>
      <c r="E994" s="65"/>
      <c r="F994" s="2"/>
      <c r="G994" s="2"/>
      <c r="H994" s="64" t="s">
        <v>82</v>
      </c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2"/>
      <c r="U994" s="2"/>
      <c r="V994" s="10"/>
      <c r="W994" s="64" t="s">
        <v>81</v>
      </c>
      <c r="X994" s="65"/>
      <c r="Y994" s="65"/>
      <c r="Z994" s="65"/>
      <c r="AA994" s="65"/>
      <c r="AB994" s="65"/>
      <c r="AC994" s="65"/>
      <c r="AD994" s="65"/>
      <c r="AE994" s="65"/>
      <c r="AF994" s="2"/>
      <c r="AG994" s="2"/>
      <c r="AH994" s="10"/>
      <c r="AI994" s="10"/>
      <c r="AJ994" s="2"/>
      <c r="AK994" s="64" t="s">
        <v>80</v>
      </c>
      <c r="AL994" s="65"/>
      <c r="AM994" s="65"/>
      <c r="AN994" s="65"/>
      <c r="AO994" s="65"/>
      <c r="AP994" s="65"/>
      <c r="AQ994" s="65"/>
      <c r="AR994" s="65"/>
      <c r="AS994" s="65"/>
      <c r="AT994" s="65"/>
      <c r="AU994" s="2"/>
      <c r="AV994" s="2"/>
      <c r="AW994" s="64" t="s">
        <v>79</v>
      </c>
      <c r="AX994" s="65"/>
      <c r="AY994" s="65"/>
      <c r="AZ994" s="65"/>
      <c r="BA994" s="65"/>
      <c r="BB994" s="65"/>
      <c r="BC994" s="65"/>
      <c r="BD994" s="65"/>
      <c r="BE994" s="65"/>
      <c r="BF994" s="65"/>
      <c r="BG994" s="2"/>
      <c r="BH994" s="2"/>
      <c r="BI994" s="64" t="s">
        <v>78</v>
      </c>
      <c r="BJ994" s="65"/>
      <c r="BK994" s="65"/>
      <c r="BL994" s="65"/>
      <c r="BM994" s="65"/>
      <c r="BN994" s="65"/>
      <c r="BO994" s="65"/>
      <c r="BP994" s="65"/>
      <c r="BQ994" s="65"/>
      <c r="BR994" s="65"/>
      <c r="BS994" s="2"/>
      <c r="BT994" s="2"/>
      <c r="BU994" s="64" t="s">
        <v>77</v>
      </c>
      <c r="BV994" s="65"/>
      <c r="BW994" s="65"/>
      <c r="BX994" s="65"/>
      <c r="BY994" s="65"/>
      <c r="BZ994" s="65"/>
      <c r="CA994" s="65"/>
      <c r="CB994" s="65"/>
      <c r="CC994" s="65"/>
      <c r="CD994" s="65"/>
      <c r="CE994" s="2"/>
      <c r="CF994" s="2"/>
      <c r="CG994" s="64" t="s">
        <v>76</v>
      </c>
      <c r="CH994" s="65"/>
      <c r="CI994" s="65"/>
      <c r="CJ994" s="65"/>
      <c r="CK994" s="65"/>
      <c r="CL994" s="65"/>
      <c r="CM994" s="65"/>
      <c r="CN994" s="65"/>
      <c r="CO994" s="65"/>
      <c r="CP994" s="65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8"/>
      <c r="B995" s="66"/>
      <c r="C995" s="66"/>
      <c r="D995" s="66"/>
      <c r="E995" s="66"/>
      <c r="F995" s="7"/>
      <c r="G995" s="7"/>
      <c r="H995" s="66"/>
      <c r="I995" s="66"/>
      <c r="J995" s="66"/>
      <c r="K995" s="66"/>
      <c r="L995" s="66"/>
      <c r="M995" s="66"/>
      <c r="N995" s="66"/>
      <c r="O995" s="66"/>
      <c r="P995" s="66"/>
      <c r="Q995" s="66"/>
      <c r="R995" s="66"/>
      <c r="S995" s="66"/>
      <c r="T995" s="7"/>
      <c r="U995" s="7"/>
      <c r="V995" s="8"/>
      <c r="W995" s="66"/>
      <c r="X995" s="66"/>
      <c r="Y995" s="66"/>
      <c r="Z995" s="66"/>
      <c r="AA995" s="66"/>
      <c r="AB995" s="66"/>
      <c r="AC995" s="66"/>
      <c r="AD995" s="66"/>
      <c r="AE995" s="66"/>
      <c r="AF995" s="7"/>
      <c r="AG995" s="7"/>
      <c r="AH995" s="8"/>
      <c r="AI995" s="8"/>
      <c r="AJ995" s="7"/>
      <c r="AK995" s="66"/>
      <c r="AL995" s="66"/>
      <c r="AM995" s="66"/>
      <c r="AN995" s="66"/>
      <c r="AO995" s="66"/>
      <c r="AP995" s="66"/>
      <c r="AQ995" s="66"/>
      <c r="AR995" s="66"/>
      <c r="AS995" s="66"/>
      <c r="AT995" s="66"/>
      <c r="AU995" s="7"/>
      <c r="AV995" s="7"/>
      <c r="AW995" s="66"/>
      <c r="AX995" s="66"/>
      <c r="AY995" s="66"/>
      <c r="AZ995" s="66"/>
      <c r="BA995" s="66"/>
      <c r="BB995" s="66"/>
      <c r="BC995" s="66"/>
      <c r="BD995" s="66"/>
      <c r="BE995" s="66"/>
      <c r="BF995" s="66"/>
      <c r="BG995" s="7"/>
      <c r="BH995" s="7"/>
      <c r="BI995" s="66"/>
      <c r="BJ995" s="66"/>
      <c r="BK995" s="66"/>
      <c r="BL995" s="66"/>
      <c r="BM995" s="66"/>
      <c r="BN995" s="66"/>
      <c r="BO995" s="66"/>
      <c r="BP995" s="66"/>
      <c r="BQ995" s="66"/>
      <c r="BR995" s="66"/>
      <c r="BS995" s="7"/>
      <c r="BT995" s="7"/>
      <c r="BU995" s="66"/>
      <c r="BV995" s="66"/>
      <c r="BW995" s="66"/>
      <c r="BX995" s="66"/>
      <c r="BY995" s="66"/>
      <c r="BZ995" s="66"/>
      <c r="CA995" s="66"/>
      <c r="CB995" s="66"/>
      <c r="CC995" s="66"/>
      <c r="CD995" s="66"/>
      <c r="CE995" s="7"/>
      <c r="CF995" s="7"/>
      <c r="CG995" s="66"/>
      <c r="CH995" s="66"/>
      <c r="CI995" s="66"/>
      <c r="CJ995" s="66"/>
      <c r="CK995" s="66"/>
      <c r="CL995" s="66"/>
      <c r="CM995" s="66"/>
      <c r="CN995" s="66"/>
      <c r="CO995" s="66"/>
      <c r="CP995" s="66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4510</v>
      </c>
      <c r="BP997" s="4" t="s">
        <v>2941</v>
      </c>
      <c r="CB997" s="4" t="s">
        <v>4509</v>
      </c>
      <c r="CN997" s="4" t="s">
        <v>162</v>
      </c>
    </row>
    <row r="998" spans="1:113" ht="9.9" customHeight="1">
      <c r="E998" s="5" t="s">
        <v>72</v>
      </c>
      <c r="P998" s="4" t="s">
        <v>4508</v>
      </c>
    </row>
    <row r="999" spans="1:113" ht="9.9" customHeight="1">
      <c r="AC999" s="4" t="s">
        <v>4507</v>
      </c>
      <c r="AH999" s="4" t="s">
        <v>35</v>
      </c>
      <c r="AR999" s="4" t="s">
        <v>4506</v>
      </c>
      <c r="BD999" s="4" t="s">
        <v>4505</v>
      </c>
      <c r="BP999" s="4" t="s">
        <v>4369</v>
      </c>
      <c r="CB999" s="4" t="s">
        <v>1003</v>
      </c>
      <c r="CN999" s="4" t="s">
        <v>210</v>
      </c>
    </row>
    <row r="1000" spans="1:113" ht="9.9" customHeight="1">
      <c r="E1000" s="5" t="s">
        <v>64</v>
      </c>
      <c r="P1000" s="4" t="s">
        <v>4504</v>
      </c>
      <c r="S1000" s="3" t="s">
        <v>0</v>
      </c>
    </row>
    <row r="1001" spans="1:113" ht="9.9" customHeight="1">
      <c r="AC1001" s="4" t="s">
        <v>4503</v>
      </c>
      <c r="AH1001" s="4" t="s">
        <v>146</v>
      </c>
      <c r="AR1001" s="4" t="s">
        <v>4502</v>
      </c>
      <c r="BD1001" s="4" t="s">
        <v>4501</v>
      </c>
      <c r="BP1001" s="4" t="s">
        <v>4500</v>
      </c>
      <c r="CB1001" s="4" t="s">
        <v>2680</v>
      </c>
      <c r="CN1001" s="4" t="s">
        <v>12</v>
      </c>
    </row>
    <row r="1002" spans="1:113" ht="9.9" customHeight="1">
      <c r="E1002" s="5" t="s">
        <v>56</v>
      </c>
      <c r="P1002" s="4" t="s">
        <v>4499</v>
      </c>
    </row>
    <row r="1003" spans="1:113" ht="9.9" customHeight="1">
      <c r="AC1003" s="4" t="s">
        <v>4498</v>
      </c>
      <c r="AH1003" s="4" t="s">
        <v>69</v>
      </c>
      <c r="AR1003" s="4" t="s">
        <v>4497</v>
      </c>
      <c r="BD1003" s="4" t="s">
        <v>4496</v>
      </c>
      <c r="BP1003" s="4" t="s">
        <v>4495</v>
      </c>
      <c r="CB1003" s="4" t="s">
        <v>4494</v>
      </c>
      <c r="CN1003" s="4" t="s">
        <v>223</v>
      </c>
    </row>
    <row r="1004" spans="1:113" ht="9.9" customHeight="1">
      <c r="E1004" s="5" t="s">
        <v>47</v>
      </c>
      <c r="P1004" s="4" t="s">
        <v>4493</v>
      </c>
    </row>
    <row r="1005" spans="1:113" ht="9.9" customHeight="1">
      <c r="AC1005" s="4" t="s">
        <v>4492</v>
      </c>
      <c r="AH1005" s="4" t="s">
        <v>17</v>
      </c>
      <c r="AR1005" s="4" t="s">
        <v>4491</v>
      </c>
      <c r="BD1005" s="4" t="s">
        <v>4490</v>
      </c>
      <c r="BP1005" s="4" t="s">
        <v>1375</v>
      </c>
      <c r="CB1005" s="4" t="s">
        <v>4489</v>
      </c>
      <c r="CN1005" s="4" t="s">
        <v>210</v>
      </c>
    </row>
    <row r="1006" spans="1:113" ht="9.9" customHeight="1">
      <c r="E1006" s="5" t="s">
        <v>38</v>
      </c>
      <c r="P1006" s="4" t="s">
        <v>4488</v>
      </c>
    </row>
    <row r="1007" spans="1:113" ht="9.9" customHeight="1">
      <c r="AC1007" s="5" t="s">
        <v>4487</v>
      </c>
      <c r="AH1007" s="4" t="s">
        <v>61</v>
      </c>
      <c r="AR1007" s="4" t="s">
        <v>4486</v>
      </c>
      <c r="BD1007" s="4" t="s">
        <v>4485</v>
      </c>
      <c r="BP1007" s="4" t="s">
        <v>4484</v>
      </c>
      <c r="CB1007" s="4" t="s">
        <v>3272</v>
      </c>
      <c r="CN1007" s="4" t="s">
        <v>182</v>
      </c>
    </row>
    <row r="1008" spans="1:113" ht="9.9" customHeight="1">
      <c r="E1008" s="5" t="s">
        <v>29</v>
      </c>
      <c r="P1008" s="4" t="s">
        <v>4483</v>
      </c>
    </row>
    <row r="1009" spans="5:92" ht="9.9" customHeight="1">
      <c r="AC1009" s="4" t="s">
        <v>4482</v>
      </c>
      <c r="AH1009" s="4" t="s">
        <v>153</v>
      </c>
      <c r="AR1009" s="4" t="s">
        <v>4481</v>
      </c>
      <c r="BD1009" s="4" t="s">
        <v>1591</v>
      </c>
      <c r="BP1009" s="4" t="s">
        <v>4480</v>
      </c>
      <c r="CB1009" s="4" t="s">
        <v>4357</v>
      </c>
      <c r="CN1009" s="4" t="s">
        <v>223</v>
      </c>
    </row>
    <row r="1010" spans="5:92" ht="9.9" customHeight="1">
      <c r="E1010" s="5" t="s">
        <v>20</v>
      </c>
      <c r="P1010" s="4" t="s">
        <v>4479</v>
      </c>
    </row>
    <row r="1011" spans="5:92" ht="9.9" customHeight="1">
      <c r="AC1011" s="4" t="s">
        <v>4478</v>
      </c>
      <c r="AH1011" s="4" t="s">
        <v>53</v>
      </c>
      <c r="AR1011" s="4" t="s">
        <v>4477</v>
      </c>
      <c r="BD1011" s="4" t="s">
        <v>3086</v>
      </c>
      <c r="BP1011" s="4" t="s">
        <v>4476</v>
      </c>
      <c r="CB1011" s="4" t="s">
        <v>4475</v>
      </c>
      <c r="CN1011" s="4" t="s">
        <v>30</v>
      </c>
    </row>
    <row r="1012" spans="5:92" ht="9.9" customHeight="1">
      <c r="E1012" s="5" t="s">
        <v>11</v>
      </c>
      <c r="P1012" s="4" t="s">
        <v>4474</v>
      </c>
    </row>
    <row r="1013" spans="5:92" ht="9.9" customHeight="1">
      <c r="AC1013" s="4" t="s">
        <v>4473</v>
      </c>
      <c r="AH1013" s="4" t="s">
        <v>26</v>
      </c>
      <c r="AR1013" s="4" t="s">
        <v>4472</v>
      </c>
      <c r="BD1013" s="4" t="s">
        <v>4471</v>
      </c>
      <c r="BP1013" s="4" t="s">
        <v>4470</v>
      </c>
      <c r="CB1013" s="4" t="s">
        <v>4469</v>
      </c>
      <c r="CN1013" s="4" t="s">
        <v>12</v>
      </c>
    </row>
    <row r="1014" spans="5:92" ht="9.9" customHeight="1">
      <c r="E1014" s="5" t="s">
        <v>2</v>
      </c>
      <c r="P1014" s="4" t="s">
        <v>4468</v>
      </c>
    </row>
    <row r="1015" spans="5:92" ht="9.9" customHeight="1">
      <c r="AC1015" s="4" t="s">
        <v>4467</v>
      </c>
      <c r="AH1015" s="4" t="s">
        <v>44</v>
      </c>
      <c r="AR1015" s="4" t="s">
        <v>4466</v>
      </c>
      <c r="BD1015" s="4" t="s">
        <v>4465</v>
      </c>
      <c r="BP1015" s="4" t="s">
        <v>4464</v>
      </c>
      <c r="CB1015" s="4" t="s">
        <v>935</v>
      </c>
      <c r="CN1015" s="4" t="s">
        <v>30</v>
      </c>
    </row>
    <row r="1016" spans="5:92" ht="9.9" customHeight="1">
      <c r="E1016" s="5" t="s">
        <v>122</v>
      </c>
      <c r="P1016" s="4" t="s">
        <v>4463</v>
      </c>
    </row>
    <row r="1017" spans="5:92" ht="9.9" customHeight="1">
      <c r="AC1017" s="4" t="s">
        <v>4462</v>
      </c>
      <c r="AH1017" s="4" t="s">
        <v>8</v>
      </c>
      <c r="AR1017" s="4" t="s">
        <v>4461</v>
      </c>
      <c r="BD1017" s="4" t="s">
        <v>4460</v>
      </c>
      <c r="BP1017" s="4" t="s">
        <v>2864</v>
      </c>
      <c r="CB1017" s="4" t="s">
        <v>1253</v>
      </c>
      <c r="CN1017" s="4" t="s">
        <v>123</v>
      </c>
    </row>
    <row r="1018" spans="5:92" ht="9.9" customHeight="1">
      <c r="E1018" s="5" t="s">
        <v>115</v>
      </c>
      <c r="P1018" s="4" t="s">
        <v>4459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3799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3798</v>
      </c>
      <c r="DC1052" s="2"/>
      <c r="DD1052" s="2"/>
      <c r="DE1052" s="2"/>
      <c r="DF1052" s="2"/>
      <c r="DG1052" s="2"/>
      <c r="DH1052" s="2"/>
      <c r="DI1052" s="23" t="s">
        <v>111</v>
      </c>
    </row>
    <row r="1053" spans="1:113" ht="5.0999999999999996" customHeight="1"/>
    <row r="1054" spans="1:113" ht="15.9" customHeight="1">
      <c r="BD1054" s="22" t="s">
        <v>110</v>
      </c>
      <c r="DI1054" s="21" t="s">
        <v>3797</v>
      </c>
    </row>
    <row r="1055" spans="1:113" ht="14.1" customHeight="1">
      <c r="BD1055" s="20" t="s">
        <v>84</v>
      </c>
      <c r="DI1055" s="4" t="s">
        <v>108</v>
      </c>
    </row>
    <row r="1056" spans="1:113" ht="12" customHeight="1"/>
    <row r="1057" spans="1:113" ht="9.9" customHeight="1">
      <c r="A1057" s="19" t="s">
        <v>98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915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4458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4457</v>
      </c>
      <c r="CS1057" s="2" t="s">
        <v>76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95</v>
      </c>
      <c r="T1058" s="15" t="s">
        <v>912</v>
      </c>
      <c r="BD1058" s="1" t="s">
        <v>93</v>
      </c>
      <c r="BW1058" s="15" t="s">
        <v>4399</v>
      </c>
      <c r="CR1058" s="5" t="s">
        <v>993</v>
      </c>
      <c r="CS1058" s="1" t="s">
        <v>92</v>
      </c>
      <c r="DI1058" s="14"/>
    </row>
    <row r="1059" spans="1:113" ht="9.9" customHeight="1">
      <c r="A1059" s="16" t="s">
        <v>91</v>
      </c>
      <c r="T1059" s="15" t="s">
        <v>907</v>
      </c>
      <c r="BD1059" s="1" t="s">
        <v>89</v>
      </c>
      <c r="BW1059" s="15" t="s">
        <v>4456</v>
      </c>
      <c r="DI1059" s="14"/>
    </row>
    <row r="1060" spans="1:113" ht="9.9" customHeight="1">
      <c r="A1060" s="16" t="s">
        <v>88</v>
      </c>
      <c r="T1060" s="15" t="s">
        <v>87</v>
      </c>
      <c r="BD1060" s="1" t="s">
        <v>86</v>
      </c>
      <c r="BW1060" s="15" t="s">
        <v>4455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85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3793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3792</v>
      </c>
      <c r="CS1061" s="7" t="s">
        <v>76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98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909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84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84</v>
      </c>
      <c r="CS1063" s="2" t="s">
        <v>76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95</v>
      </c>
      <c r="T1064" s="15" t="s">
        <v>908</v>
      </c>
      <c r="BD1064" s="1" t="s">
        <v>93</v>
      </c>
      <c r="BW1064" s="15" t="s">
        <v>84</v>
      </c>
      <c r="CR1064" s="5" t="s">
        <v>84</v>
      </c>
      <c r="CS1064" s="1" t="s">
        <v>92</v>
      </c>
      <c r="DI1064" s="14"/>
    </row>
    <row r="1065" spans="1:113" ht="9.9" customHeight="1">
      <c r="A1065" s="16" t="s">
        <v>91</v>
      </c>
      <c r="T1065" s="15" t="s">
        <v>907</v>
      </c>
      <c r="BD1065" s="1" t="s">
        <v>89</v>
      </c>
      <c r="BW1065" s="15" t="s">
        <v>84</v>
      </c>
      <c r="DI1065" s="14"/>
    </row>
    <row r="1066" spans="1:113" ht="9.9" customHeight="1">
      <c r="A1066" s="16" t="s">
        <v>88</v>
      </c>
      <c r="T1066" s="15" t="s">
        <v>87</v>
      </c>
      <c r="BD1066" s="1" t="s">
        <v>86</v>
      </c>
      <c r="BW1066" s="15" t="s">
        <v>84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85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84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84</v>
      </c>
      <c r="CS1067" s="7" t="s">
        <v>76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7" t="s">
        <v>83</v>
      </c>
      <c r="B1069" s="65"/>
      <c r="C1069" s="65"/>
      <c r="D1069" s="65"/>
      <c r="E1069" s="65"/>
      <c r="F1069" s="2"/>
      <c r="G1069" s="2"/>
      <c r="H1069" s="64" t="s">
        <v>82</v>
      </c>
      <c r="I1069" s="65"/>
      <c r="J1069" s="65"/>
      <c r="K1069" s="65"/>
      <c r="L1069" s="65"/>
      <c r="M1069" s="65"/>
      <c r="N1069" s="65"/>
      <c r="O1069" s="65"/>
      <c r="P1069" s="65"/>
      <c r="Q1069" s="65"/>
      <c r="R1069" s="65"/>
      <c r="S1069" s="65"/>
      <c r="T1069" s="2"/>
      <c r="U1069" s="2"/>
      <c r="V1069" s="10"/>
      <c r="W1069" s="64" t="s">
        <v>81</v>
      </c>
      <c r="X1069" s="65"/>
      <c r="Y1069" s="65"/>
      <c r="Z1069" s="65"/>
      <c r="AA1069" s="65"/>
      <c r="AB1069" s="65"/>
      <c r="AC1069" s="65"/>
      <c r="AD1069" s="65"/>
      <c r="AE1069" s="65"/>
      <c r="AF1069" s="2"/>
      <c r="AG1069" s="2"/>
      <c r="AH1069" s="10"/>
      <c r="AI1069" s="10"/>
      <c r="AJ1069" s="2"/>
      <c r="AK1069" s="64" t="s">
        <v>80</v>
      </c>
      <c r="AL1069" s="65"/>
      <c r="AM1069" s="65"/>
      <c r="AN1069" s="65"/>
      <c r="AO1069" s="65"/>
      <c r="AP1069" s="65"/>
      <c r="AQ1069" s="65"/>
      <c r="AR1069" s="65"/>
      <c r="AS1069" s="65"/>
      <c r="AT1069" s="65"/>
      <c r="AU1069" s="2"/>
      <c r="AV1069" s="2"/>
      <c r="AW1069" s="64" t="s">
        <v>79</v>
      </c>
      <c r="AX1069" s="65"/>
      <c r="AY1069" s="65"/>
      <c r="AZ1069" s="65"/>
      <c r="BA1069" s="65"/>
      <c r="BB1069" s="65"/>
      <c r="BC1069" s="65"/>
      <c r="BD1069" s="65"/>
      <c r="BE1069" s="65"/>
      <c r="BF1069" s="65"/>
      <c r="BG1069" s="2"/>
      <c r="BH1069" s="2"/>
      <c r="BI1069" s="64" t="s">
        <v>78</v>
      </c>
      <c r="BJ1069" s="65"/>
      <c r="BK1069" s="65"/>
      <c r="BL1069" s="65"/>
      <c r="BM1069" s="65"/>
      <c r="BN1069" s="65"/>
      <c r="BO1069" s="65"/>
      <c r="BP1069" s="65"/>
      <c r="BQ1069" s="65"/>
      <c r="BR1069" s="65"/>
      <c r="BS1069" s="2"/>
      <c r="BT1069" s="2"/>
      <c r="BU1069" s="64" t="s">
        <v>77</v>
      </c>
      <c r="BV1069" s="65"/>
      <c r="BW1069" s="65"/>
      <c r="BX1069" s="65"/>
      <c r="BY1069" s="65"/>
      <c r="BZ1069" s="65"/>
      <c r="CA1069" s="65"/>
      <c r="CB1069" s="65"/>
      <c r="CC1069" s="65"/>
      <c r="CD1069" s="65"/>
      <c r="CE1069" s="2"/>
      <c r="CF1069" s="2"/>
      <c r="CG1069" s="64" t="s">
        <v>76</v>
      </c>
      <c r="CH1069" s="65"/>
      <c r="CI1069" s="65"/>
      <c r="CJ1069" s="65"/>
      <c r="CK1069" s="65"/>
      <c r="CL1069" s="65"/>
      <c r="CM1069" s="65"/>
      <c r="CN1069" s="65"/>
      <c r="CO1069" s="65"/>
      <c r="CP1069" s="65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8"/>
      <c r="B1070" s="66"/>
      <c r="C1070" s="66"/>
      <c r="D1070" s="66"/>
      <c r="E1070" s="66"/>
      <c r="F1070" s="7"/>
      <c r="G1070" s="7"/>
      <c r="H1070" s="66"/>
      <c r="I1070" s="66"/>
      <c r="J1070" s="66"/>
      <c r="K1070" s="66"/>
      <c r="L1070" s="66"/>
      <c r="M1070" s="66"/>
      <c r="N1070" s="66"/>
      <c r="O1070" s="66"/>
      <c r="P1070" s="66"/>
      <c r="Q1070" s="66"/>
      <c r="R1070" s="66"/>
      <c r="S1070" s="66"/>
      <c r="T1070" s="7"/>
      <c r="U1070" s="7"/>
      <c r="V1070" s="8"/>
      <c r="W1070" s="66"/>
      <c r="X1070" s="66"/>
      <c r="Y1070" s="66"/>
      <c r="Z1070" s="66"/>
      <c r="AA1070" s="66"/>
      <c r="AB1070" s="66"/>
      <c r="AC1070" s="66"/>
      <c r="AD1070" s="66"/>
      <c r="AE1070" s="66"/>
      <c r="AF1070" s="7"/>
      <c r="AG1070" s="7"/>
      <c r="AH1070" s="8"/>
      <c r="AI1070" s="8"/>
      <c r="AJ1070" s="7"/>
      <c r="AK1070" s="66"/>
      <c r="AL1070" s="66"/>
      <c r="AM1070" s="66"/>
      <c r="AN1070" s="66"/>
      <c r="AO1070" s="66"/>
      <c r="AP1070" s="66"/>
      <c r="AQ1070" s="66"/>
      <c r="AR1070" s="66"/>
      <c r="AS1070" s="66"/>
      <c r="AT1070" s="66"/>
      <c r="AU1070" s="7"/>
      <c r="AV1070" s="7"/>
      <c r="AW1070" s="66"/>
      <c r="AX1070" s="66"/>
      <c r="AY1070" s="66"/>
      <c r="AZ1070" s="66"/>
      <c r="BA1070" s="66"/>
      <c r="BB1070" s="66"/>
      <c r="BC1070" s="66"/>
      <c r="BD1070" s="66"/>
      <c r="BE1070" s="66"/>
      <c r="BF1070" s="66"/>
      <c r="BG1070" s="7"/>
      <c r="BH1070" s="7"/>
      <c r="BI1070" s="66"/>
      <c r="BJ1070" s="66"/>
      <c r="BK1070" s="66"/>
      <c r="BL1070" s="66"/>
      <c r="BM1070" s="66"/>
      <c r="BN1070" s="66"/>
      <c r="BO1070" s="66"/>
      <c r="BP1070" s="66"/>
      <c r="BQ1070" s="66"/>
      <c r="BR1070" s="66"/>
      <c r="BS1070" s="7"/>
      <c r="BT1070" s="7"/>
      <c r="BU1070" s="66"/>
      <c r="BV1070" s="66"/>
      <c r="BW1070" s="66"/>
      <c r="BX1070" s="66"/>
      <c r="BY1070" s="66"/>
      <c r="BZ1070" s="66"/>
      <c r="CA1070" s="66"/>
      <c r="CB1070" s="66"/>
      <c r="CC1070" s="66"/>
      <c r="CD1070" s="66"/>
      <c r="CE1070" s="7"/>
      <c r="CF1070" s="7"/>
      <c r="CG1070" s="66"/>
      <c r="CH1070" s="66"/>
      <c r="CI1070" s="66"/>
      <c r="CJ1070" s="66"/>
      <c r="CK1070" s="66"/>
      <c r="CL1070" s="66"/>
      <c r="CM1070" s="66"/>
      <c r="CN1070" s="66"/>
      <c r="CO1070" s="66"/>
      <c r="CP1070" s="66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4454</v>
      </c>
      <c r="BP1072" s="4" t="s">
        <v>4453</v>
      </c>
      <c r="CB1072" s="4" t="s">
        <v>4452</v>
      </c>
      <c r="CN1072" s="4" t="s">
        <v>294</v>
      </c>
    </row>
    <row r="1073" spans="5:92" ht="9.9" customHeight="1">
      <c r="E1073" s="5" t="s">
        <v>72</v>
      </c>
      <c r="P1073" s="4" t="s">
        <v>4451</v>
      </c>
    </row>
    <row r="1074" spans="5:92" ht="9.9" customHeight="1">
      <c r="AC1074" s="4" t="s">
        <v>4450</v>
      </c>
      <c r="AH1074" s="4" t="s">
        <v>146</v>
      </c>
      <c r="AR1074" s="4" t="s">
        <v>4449</v>
      </c>
      <c r="BD1074" s="4" t="s">
        <v>2694</v>
      </c>
      <c r="BP1074" s="4" t="s">
        <v>4448</v>
      </c>
      <c r="CB1074" s="4" t="s">
        <v>4447</v>
      </c>
      <c r="CN1074" s="4" t="s">
        <v>2319</v>
      </c>
    </row>
    <row r="1075" spans="5:92" ht="9.9" customHeight="1">
      <c r="E1075" s="5" t="s">
        <v>64</v>
      </c>
      <c r="P1075" s="4" t="s">
        <v>4446</v>
      </c>
      <c r="S1075" s="3" t="s">
        <v>0</v>
      </c>
    </row>
    <row r="1076" spans="5:92" ht="9.9" customHeight="1">
      <c r="AC1076" s="4" t="s">
        <v>4445</v>
      </c>
      <c r="AH1076" s="4" t="s">
        <v>397</v>
      </c>
      <c r="AR1076" s="4" t="s">
        <v>4444</v>
      </c>
      <c r="BD1076" s="4" t="s">
        <v>3168</v>
      </c>
      <c r="BP1076" s="4" t="s">
        <v>4443</v>
      </c>
      <c r="CB1076" s="4" t="s">
        <v>1702</v>
      </c>
      <c r="CN1076" s="4" t="s">
        <v>123</v>
      </c>
    </row>
    <row r="1077" spans="5:92" ht="9.9" customHeight="1">
      <c r="E1077" s="5" t="s">
        <v>56</v>
      </c>
      <c r="P1077" s="4" t="s">
        <v>4442</v>
      </c>
    </row>
    <row r="1078" spans="5:92" ht="9.9" customHeight="1">
      <c r="AC1078" s="4" t="s">
        <v>4441</v>
      </c>
      <c r="AH1078" s="4" t="s">
        <v>53</v>
      </c>
      <c r="AR1078" s="4" t="s">
        <v>4440</v>
      </c>
      <c r="BD1078" s="4" t="s">
        <v>1585</v>
      </c>
      <c r="BP1078" s="4" t="s">
        <v>4439</v>
      </c>
      <c r="CB1078" s="4" t="s">
        <v>4438</v>
      </c>
      <c r="CN1078" s="4" t="s">
        <v>123</v>
      </c>
    </row>
    <row r="1079" spans="5:92" ht="9.9" customHeight="1">
      <c r="E1079" s="5" t="s">
        <v>47</v>
      </c>
      <c r="P1079" s="4" t="s">
        <v>4437</v>
      </c>
    </row>
    <row r="1080" spans="5:92" ht="9.9" customHeight="1">
      <c r="AC1080" s="5" t="s">
        <v>4436</v>
      </c>
      <c r="AH1080" s="4" t="s">
        <v>61</v>
      </c>
      <c r="AR1080" s="4" t="s">
        <v>4435</v>
      </c>
      <c r="BD1080" s="4" t="s">
        <v>3268</v>
      </c>
      <c r="BP1080" s="4" t="s">
        <v>4434</v>
      </c>
      <c r="CB1080" s="4" t="s">
        <v>4433</v>
      </c>
      <c r="CN1080" s="4" t="s">
        <v>123</v>
      </c>
    </row>
    <row r="1081" spans="5:92" ht="9.9" customHeight="1">
      <c r="E1081" s="5" t="s">
        <v>38</v>
      </c>
      <c r="P1081" s="4" t="s">
        <v>4432</v>
      </c>
    </row>
    <row r="1082" spans="5:92" ht="9.9" customHeight="1">
      <c r="AC1082" s="4" t="s">
        <v>1680</v>
      </c>
      <c r="AH1082" s="4" t="s">
        <v>44</v>
      </c>
      <c r="AR1082" s="4" t="s">
        <v>3078</v>
      </c>
      <c r="BD1082" s="4" t="s">
        <v>3377</v>
      </c>
      <c r="BP1082" s="4" t="s">
        <v>4431</v>
      </c>
      <c r="CB1082" s="4" t="s">
        <v>2828</v>
      </c>
      <c r="CN1082" s="4" t="s">
        <v>30</v>
      </c>
    </row>
    <row r="1083" spans="5:92" ht="9.9" customHeight="1">
      <c r="E1083" s="5" t="s">
        <v>29</v>
      </c>
      <c r="P1083" s="4" t="s">
        <v>4430</v>
      </c>
    </row>
    <row r="1084" spans="5:92" ht="9.9" customHeight="1">
      <c r="AC1084" s="4" t="s">
        <v>4429</v>
      </c>
      <c r="AH1084" s="4" t="s">
        <v>17</v>
      </c>
      <c r="AR1084" s="4" t="s">
        <v>4428</v>
      </c>
      <c r="BD1084" s="4" t="s">
        <v>4427</v>
      </c>
      <c r="BP1084" s="4" t="s">
        <v>4426</v>
      </c>
      <c r="CB1084" s="4" t="s">
        <v>3433</v>
      </c>
      <c r="CN1084" s="4" t="s">
        <v>21</v>
      </c>
    </row>
    <row r="1085" spans="5:92" ht="9.9" customHeight="1">
      <c r="E1085" s="5" t="s">
        <v>20</v>
      </c>
      <c r="P1085" s="4" t="s">
        <v>4425</v>
      </c>
    </row>
    <row r="1086" spans="5:92" ht="9.9" customHeight="1">
      <c r="AC1086" s="4" t="s">
        <v>4424</v>
      </c>
      <c r="AH1086" s="4" t="s">
        <v>153</v>
      </c>
      <c r="AR1086" s="4" t="s">
        <v>4423</v>
      </c>
      <c r="BD1086" s="4" t="s">
        <v>4422</v>
      </c>
      <c r="BP1086" s="4" t="s">
        <v>4421</v>
      </c>
      <c r="CB1086" s="4" t="s">
        <v>3318</v>
      </c>
      <c r="CN1086" s="4" t="s">
        <v>12</v>
      </c>
    </row>
    <row r="1087" spans="5:92" ht="9.9" customHeight="1">
      <c r="E1087" s="5" t="s">
        <v>11</v>
      </c>
      <c r="P1087" s="4" t="s">
        <v>4420</v>
      </c>
    </row>
    <row r="1088" spans="5:92" ht="9.9" customHeight="1">
      <c r="AC1088" s="4" t="s">
        <v>4419</v>
      </c>
      <c r="AH1088" s="4" t="s">
        <v>69</v>
      </c>
      <c r="AR1088" s="4" t="s">
        <v>1452</v>
      </c>
      <c r="BD1088" s="4" t="s">
        <v>4418</v>
      </c>
      <c r="BP1088" s="4" t="s">
        <v>3480</v>
      </c>
      <c r="CB1088" s="4" t="s">
        <v>4417</v>
      </c>
      <c r="CN1088" s="4" t="s">
        <v>123</v>
      </c>
    </row>
    <row r="1089" spans="5:92" ht="9.9" customHeight="1">
      <c r="E1089" s="5" t="s">
        <v>2</v>
      </c>
      <c r="P1089" s="4" t="s">
        <v>4416</v>
      </c>
    </row>
    <row r="1090" spans="5:92" ht="9.9" customHeight="1">
      <c r="AC1090" s="4" t="s">
        <v>4415</v>
      </c>
      <c r="AH1090" s="4" t="s">
        <v>26</v>
      </c>
      <c r="AR1090" s="4" t="s">
        <v>1603</v>
      </c>
      <c r="BD1090" s="4" t="s">
        <v>4414</v>
      </c>
      <c r="BP1090" s="4" t="s">
        <v>4413</v>
      </c>
      <c r="CB1090" s="4" t="s">
        <v>4412</v>
      </c>
      <c r="CN1090" s="4" t="s">
        <v>21</v>
      </c>
    </row>
    <row r="1091" spans="5:92" ht="9.9" customHeight="1">
      <c r="E1091" s="5" t="s">
        <v>122</v>
      </c>
      <c r="P1091" s="4" t="s">
        <v>4411</v>
      </c>
    </row>
    <row r="1092" spans="5:92" ht="9.9" customHeight="1">
      <c r="AC1092" s="4" t="s">
        <v>4410</v>
      </c>
      <c r="AH1092" s="4" t="s">
        <v>8</v>
      </c>
      <c r="AR1092" s="4" t="s">
        <v>4409</v>
      </c>
      <c r="BD1092" s="4" t="s">
        <v>4408</v>
      </c>
      <c r="BP1092" s="4" t="s">
        <v>4407</v>
      </c>
      <c r="CB1092" s="4" t="s">
        <v>4406</v>
      </c>
      <c r="CN1092" s="4" t="s">
        <v>21</v>
      </c>
    </row>
    <row r="1093" spans="5:92" ht="9.9" customHeight="1">
      <c r="E1093" s="5" t="s">
        <v>115</v>
      </c>
      <c r="P1093" s="4" t="s">
        <v>4405</v>
      </c>
    </row>
    <row r="1094" spans="5:92" ht="9.9" customHeight="1">
      <c r="AC1094" s="4" t="s">
        <v>4404</v>
      </c>
      <c r="AH1094" s="4" t="s">
        <v>35</v>
      </c>
      <c r="AR1094" s="4" t="s">
        <v>4403</v>
      </c>
      <c r="BD1094" s="4" t="s">
        <v>4402</v>
      </c>
      <c r="BP1094" s="4" t="s">
        <v>4401</v>
      </c>
      <c r="CB1094" s="4" t="s">
        <v>4400</v>
      </c>
      <c r="CN1094" s="4" t="s">
        <v>21</v>
      </c>
    </row>
    <row r="1095" spans="5:92" ht="9.9" customHeight="1">
      <c r="E1095" s="5" t="s">
        <v>355</v>
      </c>
      <c r="P1095" s="4" t="s">
        <v>4399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3799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3798</v>
      </c>
      <c r="DC1127" s="2"/>
      <c r="DD1127" s="2"/>
      <c r="DE1127" s="2"/>
      <c r="DF1127" s="2"/>
      <c r="DG1127" s="2"/>
      <c r="DH1127" s="2"/>
      <c r="DI1127" s="23" t="s">
        <v>111</v>
      </c>
    </row>
    <row r="1128" spans="1:113" ht="5.0999999999999996" customHeight="1"/>
    <row r="1129" spans="1:113" ht="15.9" customHeight="1">
      <c r="BD1129" s="22" t="s">
        <v>110</v>
      </c>
      <c r="DI1129" s="21" t="s">
        <v>3797</v>
      </c>
    </row>
    <row r="1130" spans="1:113" ht="14.1" customHeight="1">
      <c r="BD1130" s="20" t="s">
        <v>84</v>
      </c>
      <c r="DI1130" s="4" t="s">
        <v>108</v>
      </c>
    </row>
    <row r="1131" spans="1:113" ht="12" customHeight="1"/>
    <row r="1132" spans="1:113" ht="9.9" customHeight="1">
      <c r="A1132" s="19" t="s">
        <v>98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846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4398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4397</v>
      </c>
      <c r="CS1132" s="2" t="s">
        <v>76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95</v>
      </c>
      <c r="T1133" s="15" t="s">
        <v>843</v>
      </c>
      <c r="BD1133" s="1" t="s">
        <v>93</v>
      </c>
      <c r="BW1133" s="15" t="s">
        <v>4335</v>
      </c>
      <c r="CR1133" s="5" t="s">
        <v>191</v>
      </c>
      <c r="CS1133" s="1" t="s">
        <v>92</v>
      </c>
      <c r="DI1133" s="14"/>
    </row>
    <row r="1134" spans="1:113" ht="9.9" customHeight="1">
      <c r="A1134" s="16" t="s">
        <v>91</v>
      </c>
      <c r="T1134" s="15" t="s">
        <v>838</v>
      </c>
      <c r="BD1134" s="1" t="s">
        <v>89</v>
      </c>
      <c r="BW1134" s="15" t="s">
        <v>4396</v>
      </c>
      <c r="DI1134" s="14"/>
    </row>
    <row r="1135" spans="1:113" ht="9.9" customHeight="1">
      <c r="A1135" s="16" t="s">
        <v>88</v>
      </c>
      <c r="T1135" s="15" t="s">
        <v>428</v>
      </c>
      <c r="BD1135" s="1" t="s">
        <v>86</v>
      </c>
      <c r="BW1135" s="15" t="s">
        <v>4395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85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3793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3792</v>
      </c>
      <c r="CS1136" s="7" t="s">
        <v>76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98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840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84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84</v>
      </c>
      <c r="CS1138" s="2" t="s">
        <v>76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95</v>
      </c>
      <c r="T1139" s="15" t="s">
        <v>839</v>
      </c>
      <c r="BD1139" s="1" t="s">
        <v>93</v>
      </c>
      <c r="BW1139" s="15" t="s">
        <v>84</v>
      </c>
      <c r="CR1139" s="5" t="s">
        <v>84</v>
      </c>
      <c r="CS1139" s="1" t="s">
        <v>92</v>
      </c>
      <c r="DI1139" s="14"/>
    </row>
    <row r="1140" spans="1:113" ht="9.9" customHeight="1">
      <c r="A1140" s="16" t="s">
        <v>91</v>
      </c>
      <c r="T1140" s="15" t="s">
        <v>838</v>
      </c>
      <c r="BD1140" s="1" t="s">
        <v>89</v>
      </c>
      <c r="BW1140" s="15" t="s">
        <v>84</v>
      </c>
      <c r="DI1140" s="14"/>
    </row>
    <row r="1141" spans="1:113" ht="9.9" customHeight="1">
      <c r="A1141" s="16" t="s">
        <v>88</v>
      </c>
      <c r="T1141" s="15" t="s">
        <v>428</v>
      </c>
      <c r="BD1141" s="1" t="s">
        <v>86</v>
      </c>
      <c r="BW1141" s="15" t="s">
        <v>84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85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84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84</v>
      </c>
      <c r="CS1142" s="7" t="s">
        <v>76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7" t="s">
        <v>83</v>
      </c>
      <c r="B1144" s="65"/>
      <c r="C1144" s="65"/>
      <c r="D1144" s="65"/>
      <c r="E1144" s="65"/>
      <c r="F1144" s="2"/>
      <c r="G1144" s="2"/>
      <c r="H1144" s="64" t="s">
        <v>82</v>
      </c>
      <c r="I1144" s="65"/>
      <c r="J1144" s="65"/>
      <c r="K1144" s="65"/>
      <c r="L1144" s="65"/>
      <c r="M1144" s="65"/>
      <c r="N1144" s="65"/>
      <c r="O1144" s="65"/>
      <c r="P1144" s="65"/>
      <c r="Q1144" s="65"/>
      <c r="R1144" s="65"/>
      <c r="S1144" s="65"/>
      <c r="T1144" s="2"/>
      <c r="U1144" s="2"/>
      <c r="V1144" s="10"/>
      <c r="W1144" s="64" t="s">
        <v>81</v>
      </c>
      <c r="X1144" s="65"/>
      <c r="Y1144" s="65"/>
      <c r="Z1144" s="65"/>
      <c r="AA1144" s="65"/>
      <c r="AB1144" s="65"/>
      <c r="AC1144" s="65"/>
      <c r="AD1144" s="65"/>
      <c r="AE1144" s="65"/>
      <c r="AF1144" s="2"/>
      <c r="AG1144" s="2"/>
      <c r="AH1144" s="10"/>
      <c r="AI1144" s="10"/>
      <c r="AJ1144" s="2"/>
      <c r="AK1144" s="64" t="s">
        <v>80</v>
      </c>
      <c r="AL1144" s="65"/>
      <c r="AM1144" s="65"/>
      <c r="AN1144" s="65"/>
      <c r="AO1144" s="65"/>
      <c r="AP1144" s="65"/>
      <c r="AQ1144" s="65"/>
      <c r="AR1144" s="65"/>
      <c r="AS1144" s="65"/>
      <c r="AT1144" s="65"/>
      <c r="AU1144" s="2"/>
      <c r="AV1144" s="2"/>
      <c r="AW1144" s="64" t="s">
        <v>79</v>
      </c>
      <c r="AX1144" s="65"/>
      <c r="AY1144" s="65"/>
      <c r="AZ1144" s="65"/>
      <c r="BA1144" s="65"/>
      <c r="BB1144" s="65"/>
      <c r="BC1144" s="65"/>
      <c r="BD1144" s="65"/>
      <c r="BE1144" s="65"/>
      <c r="BF1144" s="65"/>
      <c r="BG1144" s="2"/>
      <c r="BH1144" s="2"/>
      <c r="BI1144" s="64" t="s">
        <v>78</v>
      </c>
      <c r="BJ1144" s="65"/>
      <c r="BK1144" s="65"/>
      <c r="BL1144" s="65"/>
      <c r="BM1144" s="65"/>
      <c r="BN1144" s="65"/>
      <c r="BO1144" s="65"/>
      <c r="BP1144" s="65"/>
      <c r="BQ1144" s="65"/>
      <c r="BR1144" s="65"/>
      <c r="BS1144" s="2"/>
      <c r="BT1144" s="2"/>
      <c r="BU1144" s="64" t="s">
        <v>77</v>
      </c>
      <c r="BV1144" s="65"/>
      <c r="BW1144" s="65"/>
      <c r="BX1144" s="65"/>
      <c r="BY1144" s="65"/>
      <c r="BZ1144" s="65"/>
      <c r="CA1144" s="65"/>
      <c r="CB1144" s="65"/>
      <c r="CC1144" s="65"/>
      <c r="CD1144" s="65"/>
      <c r="CE1144" s="2"/>
      <c r="CF1144" s="2"/>
      <c r="CG1144" s="64" t="s">
        <v>76</v>
      </c>
      <c r="CH1144" s="65"/>
      <c r="CI1144" s="65"/>
      <c r="CJ1144" s="65"/>
      <c r="CK1144" s="65"/>
      <c r="CL1144" s="65"/>
      <c r="CM1144" s="65"/>
      <c r="CN1144" s="65"/>
      <c r="CO1144" s="65"/>
      <c r="CP1144" s="65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8"/>
      <c r="B1145" s="66"/>
      <c r="C1145" s="66"/>
      <c r="D1145" s="66"/>
      <c r="E1145" s="66"/>
      <c r="F1145" s="7"/>
      <c r="G1145" s="7"/>
      <c r="H1145" s="66"/>
      <c r="I1145" s="66"/>
      <c r="J1145" s="66"/>
      <c r="K1145" s="66"/>
      <c r="L1145" s="66"/>
      <c r="M1145" s="66"/>
      <c r="N1145" s="66"/>
      <c r="O1145" s="66"/>
      <c r="P1145" s="66"/>
      <c r="Q1145" s="66"/>
      <c r="R1145" s="66"/>
      <c r="S1145" s="66"/>
      <c r="T1145" s="7"/>
      <c r="U1145" s="7"/>
      <c r="V1145" s="8"/>
      <c r="W1145" s="66"/>
      <c r="X1145" s="66"/>
      <c r="Y1145" s="66"/>
      <c r="Z1145" s="66"/>
      <c r="AA1145" s="66"/>
      <c r="AB1145" s="66"/>
      <c r="AC1145" s="66"/>
      <c r="AD1145" s="66"/>
      <c r="AE1145" s="66"/>
      <c r="AF1145" s="7"/>
      <c r="AG1145" s="7"/>
      <c r="AH1145" s="8"/>
      <c r="AI1145" s="8"/>
      <c r="AJ1145" s="7"/>
      <c r="AK1145" s="66"/>
      <c r="AL1145" s="66"/>
      <c r="AM1145" s="66"/>
      <c r="AN1145" s="66"/>
      <c r="AO1145" s="66"/>
      <c r="AP1145" s="66"/>
      <c r="AQ1145" s="66"/>
      <c r="AR1145" s="66"/>
      <c r="AS1145" s="66"/>
      <c r="AT1145" s="66"/>
      <c r="AU1145" s="7"/>
      <c r="AV1145" s="7"/>
      <c r="AW1145" s="66"/>
      <c r="AX1145" s="66"/>
      <c r="AY1145" s="66"/>
      <c r="AZ1145" s="66"/>
      <c r="BA1145" s="66"/>
      <c r="BB1145" s="66"/>
      <c r="BC1145" s="66"/>
      <c r="BD1145" s="66"/>
      <c r="BE1145" s="66"/>
      <c r="BF1145" s="66"/>
      <c r="BG1145" s="7"/>
      <c r="BH1145" s="7"/>
      <c r="BI1145" s="66"/>
      <c r="BJ1145" s="66"/>
      <c r="BK1145" s="66"/>
      <c r="BL1145" s="66"/>
      <c r="BM1145" s="66"/>
      <c r="BN1145" s="66"/>
      <c r="BO1145" s="66"/>
      <c r="BP1145" s="66"/>
      <c r="BQ1145" s="66"/>
      <c r="BR1145" s="66"/>
      <c r="BS1145" s="7"/>
      <c r="BT1145" s="7"/>
      <c r="BU1145" s="66"/>
      <c r="BV1145" s="66"/>
      <c r="BW1145" s="66"/>
      <c r="BX1145" s="66"/>
      <c r="BY1145" s="66"/>
      <c r="BZ1145" s="66"/>
      <c r="CA1145" s="66"/>
      <c r="CB1145" s="66"/>
      <c r="CC1145" s="66"/>
      <c r="CD1145" s="66"/>
      <c r="CE1145" s="7"/>
      <c r="CF1145" s="7"/>
      <c r="CG1145" s="66"/>
      <c r="CH1145" s="66"/>
      <c r="CI1145" s="66"/>
      <c r="CJ1145" s="66"/>
      <c r="CK1145" s="66"/>
      <c r="CL1145" s="66"/>
      <c r="CM1145" s="66"/>
      <c r="CN1145" s="66"/>
      <c r="CO1145" s="66"/>
      <c r="CP1145" s="66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4394</v>
      </c>
      <c r="BP1147" s="4" t="s">
        <v>4274</v>
      </c>
      <c r="CB1147" s="4" t="s">
        <v>4393</v>
      </c>
      <c r="CN1147" s="4" t="s">
        <v>182</v>
      </c>
    </row>
    <row r="1148" spans="1:113" ht="9.9" customHeight="1">
      <c r="E1148" s="5" t="s">
        <v>72</v>
      </c>
      <c r="P1148" s="4" t="s">
        <v>4392</v>
      </c>
    </row>
    <row r="1149" spans="1:113" ht="9.9" customHeight="1">
      <c r="AC1149" s="4" t="s">
        <v>4391</v>
      </c>
      <c r="AH1149" s="4" t="s">
        <v>8</v>
      </c>
      <c r="AR1149" s="4" t="s">
        <v>4390</v>
      </c>
      <c r="BD1149" s="4" t="s">
        <v>4389</v>
      </c>
      <c r="BP1149" s="4" t="s">
        <v>4388</v>
      </c>
      <c r="CB1149" s="4" t="s">
        <v>4387</v>
      </c>
      <c r="CN1149" s="4" t="s">
        <v>4386</v>
      </c>
    </row>
    <row r="1150" spans="1:113" ht="9.9" customHeight="1">
      <c r="E1150" s="5" t="s">
        <v>64</v>
      </c>
      <c r="P1150" s="4" t="s">
        <v>4385</v>
      </c>
      <c r="S1150" s="3" t="s">
        <v>0</v>
      </c>
    </row>
    <row r="1151" spans="1:113" ht="9.9" customHeight="1">
      <c r="AC1151" s="4" t="s">
        <v>4384</v>
      </c>
      <c r="AH1151" s="4" t="s">
        <v>153</v>
      </c>
      <c r="AR1151" s="4" t="s">
        <v>4383</v>
      </c>
      <c r="BD1151" s="4" t="s">
        <v>4382</v>
      </c>
      <c r="BP1151" s="4" t="s">
        <v>4381</v>
      </c>
      <c r="CB1151" s="4" t="s">
        <v>4380</v>
      </c>
      <c r="CN1151" s="4" t="s">
        <v>21</v>
      </c>
    </row>
    <row r="1152" spans="1:113" ht="9.9" customHeight="1">
      <c r="E1152" s="5" t="s">
        <v>56</v>
      </c>
      <c r="P1152" s="4" t="s">
        <v>4379</v>
      </c>
    </row>
    <row r="1153" spans="5:92" ht="9.9" customHeight="1">
      <c r="AC1153" s="5" t="s">
        <v>4378</v>
      </c>
      <c r="AH1153" s="4" t="s">
        <v>61</v>
      </c>
      <c r="AR1153" s="4" t="s">
        <v>4377</v>
      </c>
      <c r="BD1153" s="4" t="s">
        <v>4376</v>
      </c>
      <c r="BP1153" s="4" t="s">
        <v>4375</v>
      </c>
      <c r="CB1153" s="4" t="s">
        <v>4374</v>
      </c>
      <c r="CN1153" s="4" t="s">
        <v>210</v>
      </c>
    </row>
    <row r="1154" spans="5:92" ht="9.9" customHeight="1">
      <c r="E1154" s="5" t="s">
        <v>47</v>
      </c>
      <c r="P1154" s="4" t="s">
        <v>4373</v>
      </c>
    </row>
    <row r="1155" spans="5:92" ht="9.9" customHeight="1">
      <c r="AC1155" s="4" t="s">
        <v>4372</v>
      </c>
      <c r="AH1155" s="4" t="s">
        <v>44</v>
      </c>
      <c r="AR1155" s="4" t="s">
        <v>4371</v>
      </c>
      <c r="BD1155" s="4" t="s">
        <v>4370</v>
      </c>
      <c r="BP1155" s="4" t="s">
        <v>4369</v>
      </c>
      <c r="CB1155" s="4" t="s">
        <v>4368</v>
      </c>
      <c r="CN1155" s="4" t="s">
        <v>999</v>
      </c>
    </row>
    <row r="1156" spans="5:92" ht="9.9" customHeight="1">
      <c r="E1156" s="5" t="s">
        <v>38</v>
      </c>
      <c r="P1156" s="4" t="s">
        <v>4367</v>
      </c>
      <c r="S1156" s="3" t="s">
        <v>0</v>
      </c>
    </row>
    <row r="1157" spans="5:92" ht="9.9" customHeight="1">
      <c r="AC1157" s="4" t="s">
        <v>4366</v>
      </c>
      <c r="AH1157" s="4" t="s">
        <v>146</v>
      </c>
      <c r="AR1157" s="4" t="s">
        <v>4365</v>
      </c>
      <c r="BD1157" s="4" t="s">
        <v>4364</v>
      </c>
      <c r="BP1157" s="4" t="s">
        <v>4363</v>
      </c>
      <c r="CB1157" s="4" t="s">
        <v>4362</v>
      </c>
      <c r="CN1157" s="4" t="s">
        <v>786</v>
      </c>
    </row>
    <row r="1158" spans="5:92" ht="9.9" customHeight="1">
      <c r="E1158" s="5" t="s">
        <v>29</v>
      </c>
      <c r="P1158" s="4" t="s">
        <v>4361</v>
      </c>
      <c r="S1158" s="3" t="s">
        <v>0</v>
      </c>
    </row>
    <row r="1159" spans="5:92" ht="9.9" customHeight="1">
      <c r="AC1159" s="4" t="s">
        <v>4360</v>
      </c>
      <c r="AH1159" s="4" t="s">
        <v>35</v>
      </c>
      <c r="AR1159" s="4" t="s">
        <v>4359</v>
      </c>
      <c r="BD1159" s="4" t="s">
        <v>213</v>
      </c>
      <c r="BP1159" s="4" t="s">
        <v>4358</v>
      </c>
      <c r="CB1159" s="4" t="s">
        <v>4357</v>
      </c>
      <c r="CN1159" s="4" t="s">
        <v>999</v>
      </c>
    </row>
    <row r="1160" spans="5:92" ht="9.9" customHeight="1">
      <c r="E1160" s="5" t="s">
        <v>20</v>
      </c>
      <c r="P1160" s="4" t="s">
        <v>4356</v>
      </c>
    </row>
    <row r="1161" spans="5:92" ht="9.9" customHeight="1">
      <c r="AC1161" s="4" t="s">
        <v>4355</v>
      </c>
      <c r="AH1161" s="4" t="s">
        <v>69</v>
      </c>
      <c r="AR1161" s="4" t="s">
        <v>4354</v>
      </c>
      <c r="BD1161" s="4" t="s">
        <v>4353</v>
      </c>
      <c r="BP1161" s="4" t="s">
        <v>4352</v>
      </c>
      <c r="CB1161" s="4" t="s">
        <v>4351</v>
      </c>
      <c r="CN1161" s="4" t="s">
        <v>3</v>
      </c>
    </row>
    <row r="1162" spans="5:92" ht="9.9" customHeight="1">
      <c r="E1162" s="5" t="s">
        <v>11</v>
      </c>
      <c r="P1162" s="4" t="s">
        <v>4350</v>
      </c>
    </row>
    <row r="1163" spans="5:92" ht="9.9" customHeight="1">
      <c r="AC1163" s="4" t="s">
        <v>4349</v>
      </c>
      <c r="AH1163" s="4" t="s">
        <v>53</v>
      </c>
      <c r="AR1163" s="4" t="s">
        <v>1661</v>
      </c>
      <c r="BD1163" s="4" t="s">
        <v>4348</v>
      </c>
      <c r="BP1163" s="4" t="s">
        <v>4347</v>
      </c>
      <c r="CB1163" s="4" t="s">
        <v>1624</v>
      </c>
      <c r="CN1163" s="4" t="s">
        <v>3</v>
      </c>
    </row>
    <row r="1164" spans="5:92" ht="9.9" customHeight="1">
      <c r="E1164" s="5" t="s">
        <v>2</v>
      </c>
      <c r="P1164" s="4" t="s">
        <v>4346</v>
      </c>
    </row>
    <row r="1165" spans="5:92" ht="9.9" customHeight="1">
      <c r="AC1165" s="4" t="s">
        <v>4345</v>
      </c>
      <c r="AH1165" s="4" t="s">
        <v>17</v>
      </c>
      <c r="AR1165" s="4" t="s">
        <v>4344</v>
      </c>
      <c r="BD1165" s="4" t="s">
        <v>4343</v>
      </c>
      <c r="BP1165" s="4" t="s">
        <v>4342</v>
      </c>
      <c r="CB1165" s="4" t="s">
        <v>4341</v>
      </c>
      <c r="CN1165" s="4" t="s">
        <v>2459</v>
      </c>
    </row>
    <row r="1166" spans="5:92" ht="9.9" customHeight="1">
      <c r="E1166" s="5" t="s">
        <v>122</v>
      </c>
      <c r="P1166" s="4" t="s">
        <v>4340</v>
      </c>
    </row>
    <row r="1167" spans="5:92" ht="9.9" customHeight="1">
      <c r="AC1167" s="4" t="s">
        <v>4339</v>
      </c>
      <c r="AH1167" s="4" t="s">
        <v>26</v>
      </c>
      <c r="AR1167" s="4" t="s">
        <v>1627</v>
      </c>
      <c r="BD1167" s="4" t="s">
        <v>4338</v>
      </c>
      <c r="BP1167" s="4" t="s">
        <v>4337</v>
      </c>
      <c r="CB1167" s="4" t="s">
        <v>4336</v>
      </c>
      <c r="CN1167" s="4" t="s">
        <v>223</v>
      </c>
    </row>
    <row r="1168" spans="5:92" ht="9.9" customHeight="1">
      <c r="E1168" s="5" t="s">
        <v>115</v>
      </c>
      <c r="P1168" s="4" t="s">
        <v>4335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3799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3798</v>
      </c>
      <c r="DC1202" s="2"/>
      <c r="DD1202" s="2"/>
      <c r="DE1202" s="2"/>
      <c r="DF1202" s="2"/>
      <c r="DG1202" s="2"/>
      <c r="DH1202" s="2"/>
      <c r="DI1202" s="23" t="s">
        <v>111</v>
      </c>
    </row>
    <row r="1203" spans="1:113" ht="5.0999999999999996" customHeight="1"/>
    <row r="1204" spans="1:113" ht="15.9" customHeight="1">
      <c r="BD1204" s="22" t="s">
        <v>110</v>
      </c>
      <c r="DI1204" s="21" t="s">
        <v>3797</v>
      </c>
    </row>
    <row r="1205" spans="1:113" ht="14.1" customHeight="1">
      <c r="BD1205" s="20" t="s">
        <v>84</v>
      </c>
      <c r="DI1205" s="4" t="s">
        <v>108</v>
      </c>
    </row>
    <row r="1206" spans="1:113" ht="12" customHeight="1"/>
    <row r="1207" spans="1:113" ht="9.9" customHeight="1">
      <c r="A1207" s="19" t="s">
        <v>98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773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4334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4333</v>
      </c>
      <c r="CS1207" s="2" t="s">
        <v>76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95</v>
      </c>
      <c r="T1208" s="15" t="s">
        <v>770</v>
      </c>
      <c r="BD1208" s="1" t="s">
        <v>93</v>
      </c>
      <c r="BW1208" s="15" t="s">
        <v>4280</v>
      </c>
      <c r="CR1208" s="5" t="s">
        <v>263</v>
      </c>
      <c r="CS1208" s="1" t="s">
        <v>92</v>
      </c>
      <c r="DI1208" s="14"/>
    </row>
    <row r="1209" spans="1:113" ht="9.9" customHeight="1">
      <c r="A1209" s="16" t="s">
        <v>91</v>
      </c>
      <c r="T1209" s="15" t="s">
        <v>765</v>
      </c>
      <c r="BD1209" s="1" t="s">
        <v>89</v>
      </c>
      <c r="BW1209" s="15" t="s">
        <v>4332</v>
      </c>
      <c r="DI1209" s="14"/>
    </row>
    <row r="1210" spans="1:113" ht="9.9" customHeight="1">
      <c r="A1210" s="16" t="s">
        <v>88</v>
      </c>
      <c r="T1210" s="15" t="s">
        <v>87</v>
      </c>
      <c r="BD1210" s="1" t="s">
        <v>86</v>
      </c>
      <c r="BW1210" s="15" t="s">
        <v>4331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85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3793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3792</v>
      </c>
      <c r="CS1211" s="7" t="s">
        <v>76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98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767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84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84</v>
      </c>
      <c r="CS1213" s="2" t="s">
        <v>76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95</v>
      </c>
      <c r="T1214" s="15" t="s">
        <v>766</v>
      </c>
      <c r="BD1214" s="1" t="s">
        <v>93</v>
      </c>
      <c r="BW1214" s="15" t="s">
        <v>84</v>
      </c>
      <c r="CR1214" s="5" t="s">
        <v>84</v>
      </c>
      <c r="CS1214" s="1" t="s">
        <v>92</v>
      </c>
      <c r="DI1214" s="14"/>
    </row>
    <row r="1215" spans="1:113" ht="9.9" customHeight="1">
      <c r="A1215" s="16" t="s">
        <v>91</v>
      </c>
      <c r="T1215" s="15" t="s">
        <v>765</v>
      </c>
      <c r="BD1215" s="1" t="s">
        <v>89</v>
      </c>
      <c r="BW1215" s="15" t="s">
        <v>84</v>
      </c>
      <c r="DI1215" s="14"/>
    </row>
    <row r="1216" spans="1:113" ht="9.9" customHeight="1">
      <c r="A1216" s="16" t="s">
        <v>88</v>
      </c>
      <c r="T1216" s="15" t="s">
        <v>87</v>
      </c>
      <c r="BD1216" s="1" t="s">
        <v>86</v>
      </c>
      <c r="BW1216" s="15" t="s">
        <v>84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85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84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84</v>
      </c>
      <c r="CS1217" s="7" t="s">
        <v>76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7" t="s">
        <v>83</v>
      </c>
      <c r="B1219" s="65"/>
      <c r="C1219" s="65"/>
      <c r="D1219" s="65"/>
      <c r="E1219" s="65"/>
      <c r="F1219" s="2"/>
      <c r="G1219" s="2"/>
      <c r="H1219" s="64" t="s">
        <v>82</v>
      </c>
      <c r="I1219" s="65"/>
      <c r="J1219" s="65"/>
      <c r="K1219" s="65"/>
      <c r="L1219" s="65"/>
      <c r="M1219" s="65"/>
      <c r="N1219" s="65"/>
      <c r="O1219" s="65"/>
      <c r="P1219" s="65"/>
      <c r="Q1219" s="65"/>
      <c r="R1219" s="65"/>
      <c r="S1219" s="65"/>
      <c r="T1219" s="2"/>
      <c r="U1219" s="2"/>
      <c r="V1219" s="10"/>
      <c r="W1219" s="64" t="s">
        <v>81</v>
      </c>
      <c r="X1219" s="65"/>
      <c r="Y1219" s="65"/>
      <c r="Z1219" s="65"/>
      <c r="AA1219" s="65"/>
      <c r="AB1219" s="65"/>
      <c r="AC1219" s="65"/>
      <c r="AD1219" s="65"/>
      <c r="AE1219" s="65"/>
      <c r="AF1219" s="2"/>
      <c r="AG1219" s="2"/>
      <c r="AH1219" s="10"/>
      <c r="AI1219" s="10"/>
      <c r="AJ1219" s="2"/>
      <c r="AK1219" s="64" t="s">
        <v>80</v>
      </c>
      <c r="AL1219" s="65"/>
      <c r="AM1219" s="65"/>
      <c r="AN1219" s="65"/>
      <c r="AO1219" s="65"/>
      <c r="AP1219" s="65"/>
      <c r="AQ1219" s="65"/>
      <c r="AR1219" s="65"/>
      <c r="AS1219" s="65"/>
      <c r="AT1219" s="65"/>
      <c r="AU1219" s="2"/>
      <c r="AV1219" s="2"/>
      <c r="AW1219" s="64" t="s">
        <v>79</v>
      </c>
      <c r="AX1219" s="65"/>
      <c r="AY1219" s="65"/>
      <c r="AZ1219" s="65"/>
      <c r="BA1219" s="65"/>
      <c r="BB1219" s="65"/>
      <c r="BC1219" s="65"/>
      <c r="BD1219" s="65"/>
      <c r="BE1219" s="65"/>
      <c r="BF1219" s="65"/>
      <c r="BG1219" s="2"/>
      <c r="BH1219" s="2"/>
      <c r="BI1219" s="64" t="s">
        <v>78</v>
      </c>
      <c r="BJ1219" s="65"/>
      <c r="BK1219" s="65"/>
      <c r="BL1219" s="65"/>
      <c r="BM1219" s="65"/>
      <c r="BN1219" s="65"/>
      <c r="BO1219" s="65"/>
      <c r="BP1219" s="65"/>
      <c r="BQ1219" s="65"/>
      <c r="BR1219" s="65"/>
      <c r="BS1219" s="2"/>
      <c r="BT1219" s="2"/>
      <c r="BU1219" s="64" t="s">
        <v>77</v>
      </c>
      <c r="BV1219" s="65"/>
      <c r="BW1219" s="65"/>
      <c r="BX1219" s="65"/>
      <c r="BY1219" s="65"/>
      <c r="BZ1219" s="65"/>
      <c r="CA1219" s="65"/>
      <c r="CB1219" s="65"/>
      <c r="CC1219" s="65"/>
      <c r="CD1219" s="65"/>
      <c r="CE1219" s="2"/>
      <c r="CF1219" s="2"/>
      <c r="CG1219" s="64" t="s">
        <v>76</v>
      </c>
      <c r="CH1219" s="65"/>
      <c r="CI1219" s="65"/>
      <c r="CJ1219" s="65"/>
      <c r="CK1219" s="65"/>
      <c r="CL1219" s="65"/>
      <c r="CM1219" s="65"/>
      <c r="CN1219" s="65"/>
      <c r="CO1219" s="65"/>
      <c r="CP1219" s="65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8"/>
      <c r="B1220" s="66"/>
      <c r="C1220" s="66"/>
      <c r="D1220" s="66"/>
      <c r="E1220" s="66"/>
      <c r="F1220" s="7"/>
      <c r="G1220" s="7"/>
      <c r="H1220" s="66"/>
      <c r="I1220" s="66"/>
      <c r="J1220" s="66"/>
      <c r="K1220" s="66"/>
      <c r="L1220" s="66"/>
      <c r="M1220" s="66"/>
      <c r="N1220" s="66"/>
      <c r="O1220" s="66"/>
      <c r="P1220" s="66"/>
      <c r="Q1220" s="66"/>
      <c r="R1220" s="66"/>
      <c r="S1220" s="66"/>
      <c r="T1220" s="7"/>
      <c r="U1220" s="7"/>
      <c r="V1220" s="8"/>
      <c r="W1220" s="66"/>
      <c r="X1220" s="66"/>
      <c r="Y1220" s="66"/>
      <c r="Z1220" s="66"/>
      <c r="AA1220" s="66"/>
      <c r="AB1220" s="66"/>
      <c r="AC1220" s="66"/>
      <c r="AD1220" s="66"/>
      <c r="AE1220" s="66"/>
      <c r="AF1220" s="7"/>
      <c r="AG1220" s="7"/>
      <c r="AH1220" s="8"/>
      <c r="AI1220" s="8"/>
      <c r="AJ1220" s="7"/>
      <c r="AK1220" s="66"/>
      <c r="AL1220" s="66"/>
      <c r="AM1220" s="66"/>
      <c r="AN1220" s="66"/>
      <c r="AO1220" s="66"/>
      <c r="AP1220" s="66"/>
      <c r="AQ1220" s="66"/>
      <c r="AR1220" s="66"/>
      <c r="AS1220" s="66"/>
      <c r="AT1220" s="66"/>
      <c r="AU1220" s="7"/>
      <c r="AV1220" s="7"/>
      <c r="AW1220" s="66"/>
      <c r="AX1220" s="66"/>
      <c r="AY1220" s="66"/>
      <c r="AZ1220" s="66"/>
      <c r="BA1220" s="66"/>
      <c r="BB1220" s="66"/>
      <c r="BC1220" s="66"/>
      <c r="BD1220" s="66"/>
      <c r="BE1220" s="66"/>
      <c r="BF1220" s="66"/>
      <c r="BG1220" s="7"/>
      <c r="BH1220" s="7"/>
      <c r="BI1220" s="66"/>
      <c r="BJ1220" s="66"/>
      <c r="BK1220" s="66"/>
      <c r="BL1220" s="66"/>
      <c r="BM1220" s="66"/>
      <c r="BN1220" s="66"/>
      <c r="BO1220" s="66"/>
      <c r="BP1220" s="66"/>
      <c r="BQ1220" s="66"/>
      <c r="BR1220" s="66"/>
      <c r="BS1220" s="7"/>
      <c r="BT1220" s="7"/>
      <c r="BU1220" s="66"/>
      <c r="BV1220" s="66"/>
      <c r="BW1220" s="66"/>
      <c r="BX1220" s="66"/>
      <c r="BY1220" s="66"/>
      <c r="BZ1220" s="66"/>
      <c r="CA1220" s="66"/>
      <c r="CB1220" s="66"/>
      <c r="CC1220" s="66"/>
      <c r="CD1220" s="66"/>
      <c r="CE1220" s="7"/>
      <c r="CF1220" s="7"/>
      <c r="CG1220" s="66"/>
      <c r="CH1220" s="66"/>
      <c r="CI1220" s="66"/>
      <c r="CJ1220" s="66"/>
      <c r="CK1220" s="66"/>
      <c r="CL1220" s="66"/>
      <c r="CM1220" s="66"/>
      <c r="CN1220" s="66"/>
      <c r="CO1220" s="66"/>
      <c r="CP1220" s="66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4330</v>
      </c>
      <c r="BP1222" s="4" t="s">
        <v>632</v>
      </c>
      <c r="CB1222" s="4" t="s">
        <v>4329</v>
      </c>
      <c r="CN1222" s="4" t="s">
        <v>327</v>
      </c>
    </row>
    <row r="1223" spans="1:113" ht="9.9" customHeight="1">
      <c r="E1223" s="5" t="s">
        <v>72</v>
      </c>
      <c r="P1223" s="4" t="s">
        <v>4328</v>
      </c>
    </row>
    <row r="1224" spans="1:113" ht="9.9" customHeight="1">
      <c r="AC1224" s="4" t="s">
        <v>4327</v>
      </c>
      <c r="AH1224" s="4" t="s">
        <v>8</v>
      </c>
      <c r="AR1224" s="4" t="s">
        <v>4326</v>
      </c>
      <c r="BD1224" s="4" t="s">
        <v>4325</v>
      </c>
      <c r="BP1224" s="4" t="s">
        <v>4324</v>
      </c>
      <c r="CB1224" s="4" t="s">
        <v>4323</v>
      </c>
      <c r="CN1224" s="4" t="s">
        <v>4322</v>
      </c>
    </row>
    <row r="1225" spans="1:113" ht="9.9" customHeight="1">
      <c r="E1225" s="5" t="s">
        <v>64</v>
      </c>
      <c r="P1225" s="4" t="s">
        <v>4321</v>
      </c>
      <c r="S1225" s="3" t="s">
        <v>0</v>
      </c>
    </row>
    <row r="1226" spans="1:113" ht="9.9" customHeight="1">
      <c r="AC1226" s="4" t="s">
        <v>4320</v>
      </c>
      <c r="AH1226" s="4" t="s">
        <v>35</v>
      </c>
      <c r="AR1226" s="4" t="s">
        <v>4319</v>
      </c>
      <c r="BD1226" s="4" t="s">
        <v>597</v>
      </c>
      <c r="BP1226" s="4" t="s">
        <v>4318</v>
      </c>
      <c r="CB1226" s="4" t="s">
        <v>3084</v>
      </c>
      <c r="CN1226" s="4" t="s">
        <v>169</v>
      </c>
    </row>
    <row r="1227" spans="1:113" ht="9.9" customHeight="1">
      <c r="E1227" s="5" t="s">
        <v>56</v>
      </c>
      <c r="P1227" s="4" t="s">
        <v>4317</v>
      </c>
    </row>
    <row r="1228" spans="1:113" ht="9.9" customHeight="1">
      <c r="AC1228" s="4" t="s">
        <v>4316</v>
      </c>
      <c r="AH1228" s="4" t="s">
        <v>53</v>
      </c>
      <c r="AR1228" s="4" t="s">
        <v>4283</v>
      </c>
      <c r="BD1228" s="4" t="s">
        <v>4315</v>
      </c>
      <c r="BP1228" s="4" t="s">
        <v>4314</v>
      </c>
      <c r="CB1228" s="4" t="s">
        <v>4313</v>
      </c>
      <c r="CN1228" s="4" t="s">
        <v>12</v>
      </c>
    </row>
    <row r="1229" spans="1:113" ht="9.9" customHeight="1">
      <c r="E1229" s="5" t="s">
        <v>47</v>
      </c>
      <c r="P1229" s="4" t="s">
        <v>4312</v>
      </c>
    </row>
    <row r="1230" spans="1:113" ht="9.9" customHeight="1">
      <c r="AC1230" s="4" t="s">
        <v>4311</v>
      </c>
      <c r="AH1230" s="4" t="s">
        <v>69</v>
      </c>
      <c r="AR1230" s="4" t="s">
        <v>4310</v>
      </c>
      <c r="BD1230" s="4" t="s">
        <v>4309</v>
      </c>
      <c r="BP1230" s="4" t="s">
        <v>4308</v>
      </c>
      <c r="CB1230" s="4" t="s">
        <v>4307</v>
      </c>
      <c r="CN1230" s="4" t="s">
        <v>12</v>
      </c>
    </row>
    <row r="1231" spans="1:113" ht="9.9" customHeight="1">
      <c r="E1231" s="5" t="s">
        <v>38</v>
      </c>
      <c r="P1231" s="4" t="s">
        <v>4306</v>
      </c>
    </row>
    <row r="1232" spans="1:113" ht="9.9" customHeight="1">
      <c r="AC1232" s="4" t="s">
        <v>4305</v>
      </c>
      <c r="AH1232" s="4" t="s">
        <v>17</v>
      </c>
      <c r="AR1232" s="4" t="s">
        <v>4304</v>
      </c>
      <c r="BD1232" s="4" t="s">
        <v>4303</v>
      </c>
      <c r="BP1232" s="4" t="s">
        <v>4302</v>
      </c>
      <c r="CB1232" s="4" t="s">
        <v>4301</v>
      </c>
      <c r="CN1232" s="4" t="s">
        <v>30</v>
      </c>
    </row>
    <row r="1233" spans="5:92" ht="9.9" customHeight="1">
      <c r="E1233" s="5" t="s">
        <v>29</v>
      </c>
      <c r="P1233" s="4" t="s">
        <v>4300</v>
      </c>
    </row>
    <row r="1234" spans="5:92" ht="9.9" customHeight="1">
      <c r="AC1234" s="4" t="s">
        <v>3954</v>
      </c>
      <c r="AH1234" s="4" t="s">
        <v>26</v>
      </c>
      <c r="AR1234" s="4" t="s">
        <v>4299</v>
      </c>
      <c r="BD1234" s="4" t="s">
        <v>4298</v>
      </c>
      <c r="BP1234" s="4" t="s">
        <v>871</v>
      </c>
      <c r="CB1234" s="4" t="s">
        <v>4297</v>
      </c>
      <c r="CN1234" s="4" t="s">
        <v>12</v>
      </c>
    </row>
    <row r="1235" spans="5:92" ht="9.9" customHeight="1">
      <c r="E1235" s="5" t="s">
        <v>20</v>
      </c>
      <c r="P1235" s="4" t="s">
        <v>4296</v>
      </c>
    </row>
    <row r="1236" spans="5:92" ht="9.9" customHeight="1">
      <c r="AC1236" s="4" t="s">
        <v>4295</v>
      </c>
      <c r="AH1236" s="4" t="s">
        <v>44</v>
      </c>
      <c r="AR1236" s="4" t="s">
        <v>4294</v>
      </c>
      <c r="BD1236" s="4" t="s">
        <v>4293</v>
      </c>
      <c r="BP1236" s="4" t="s">
        <v>4292</v>
      </c>
      <c r="CB1236" s="4" t="s">
        <v>4291</v>
      </c>
      <c r="CN1236" s="4" t="s">
        <v>210</v>
      </c>
    </row>
    <row r="1237" spans="5:92" ht="9.9" customHeight="1">
      <c r="E1237" s="5" t="s">
        <v>11</v>
      </c>
      <c r="P1237" s="4" t="s">
        <v>4290</v>
      </c>
      <c r="S1237" s="3" t="s">
        <v>0</v>
      </c>
    </row>
    <row r="1238" spans="5:92" ht="9.9" customHeight="1">
      <c r="AC1238" s="4" t="s">
        <v>4289</v>
      </c>
      <c r="AH1238" s="4" t="s">
        <v>146</v>
      </c>
      <c r="AR1238" s="4" t="s">
        <v>4288</v>
      </c>
      <c r="BD1238" s="4" t="s">
        <v>3273</v>
      </c>
      <c r="BP1238" s="4" t="s">
        <v>4287</v>
      </c>
      <c r="CB1238" s="4" t="s">
        <v>4286</v>
      </c>
      <c r="CN1238" s="4" t="s">
        <v>48</v>
      </c>
    </row>
    <row r="1239" spans="5:92" ht="9.9" customHeight="1">
      <c r="E1239" s="5" t="s">
        <v>2</v>
      </c>
      <c r="P1239" s="4" t="s">
        <v>4285</v>
      </c>
    </row>
    <row r="1240" spans="5:92" ht="9.9" customHeight="1">
      <c r="AC1240" s="5" t="s">
        <v>4284</v>
      </c>
      <c r="AH1240" s="4" t="s">
        <v>61</v>
      </c>
      <c r="AR1240" s="4" t="s">
        <v>4283</v>
      </c>
      <c r="BD1240" s="4" t="s">
        <v>2444</v>
      </c>
      <c r="BP1240" s="4" t="s">
        <v>4282</v>
      </c>
      <c r="CB1240" s="4" t="s">
        <v>4281</v>
      </c>
      <c r="CN1240" s="4" t="s">
        <v>294</v>
      </c>
    </row>
    <row r="1241" spans="5:92" ht="9.9" customHeight="1">
      <c r="E1241" s="5" t="s">
        <v>122</v>
      </c>
      <c r="P1241" s="4" t="s">
        <v>4280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3799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3798</v>
      </c>
      <c r="DC1277" s="2"/>
      <c r="DD1277" s="2"/>
      <c r="DE1277" s="2"/>
      <c r="DF1277" s="2"/>
      <c r="DG1277" s="2"/>
      <c r="DH1277" s="2"/>
      <c r="DI1277" s="23" t="s">
        <v>111</v>
      </c>
    </row>
    <row r="1278" spans="1:113" ht="5.0999999999999996" customHeight="1"/>
    <row r="1279" spans="1:113" ht="15.9" customHeight="1">
      <c r="BD1279" s="22" t="s">
        <v>110</v>
      </c>
      <c r="DI1279" s="21" t="s">
        <v>3797</v>
      </c>
    </row>
    <row r="1280" spans="1:113" ht="14.1" customHeight="1">
      <c r="BD1280" s="20" t="s">
        <v>84</v>
      </c>
      <c r="DI1280" s="4" t="s">
        <v>108</v>
      </c>
    </row>
    <row r="1281" spans="1:113" ht="12" customHeight="1"/>
    <row r="1282" spans="1:113" ht="9.9" customHeight="1">
      <c r="A1282" s="19" t="s">
        <v>98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707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4279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4278</v>
      </c>
      <c r="CS1282" s="2" t="s">
        <v>76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95</v>
      </c>
      <c r="T1283" s="15" t="s">
        <v>704</v>
      </c>
      <c r="BD1283" s="1" t="s">
        <v>93</v>
      </c>
      <c r="BW1283" s="15" t="s">
        <v>4228</v>
      </c>
      <c r="CR1283" s="5" t="s">
        <v>103</v>
      </c>
      <c r="CS1283" s="1" t="s">
        <v>92</v>
      </c>
      <c r="DI1283" s="14"/>
    </row>
    <row r="1284" spans="1:113" ht="9.9" customHeight="1">
      <c r="A1284" s="16" t="s">
        <v>91</v>
      </c>
      <c r="T1284" s="15" t="s">
        <v>698</v>
      </c>
      <c r="BD1284" s="1" t="s">
        <v>89</v>
      </c>
      <c r="BW1284" s="15" t="s">
        <v>4277</v>
      </c>
      <c r="DI1284" s="14"/>
    </row>
    <row r="1285" spans="1:113" ht="9.9" customHeight="1">
      <c r="A1285" s="16" t="s">
        <v>88</v>
      </c>
      <c r="T1285" s="15" t="s">
        <v>428</v>
      </c>
      <c r="BD1285" s="1" t="s">
        <v>86</v>
      </c>
      <c r="BW1285" s="15" t="s">
        <v>4276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85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3793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3792</v>
      </c>
      <c r="CS1286" s="7" t="s">
        <v>76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98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700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84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84</v>
      </c>
      <c r="CS1288" s="2" t="s">
        <v>76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95</v>
      </c>
      <c r="T1289" s="15" t="s">
        <v>699</v>
      </c>
      <c r="BD1289" s="1" t="s">
        <v>93</v>
      </c>
      <c r="BW1289" s="15" t="s">
        <v>84</v>
      </c>
      <c r="CR1289" s="5" t="s">
        <v>84</v>
      </c>
      <c r="CS1289" s="1" t="s">
        <v>92</v>
      </c>
      <c r="DI1289" s="14"/>
    </row>
    <row r="1290" spans="1:113" ht="9.9" customHeight="1">
      <c r="A1290" s="16" t="s">
        <v>91</v>
      </c>
      <c r="T1290" s="15" t="s">
        <v>698</v>
      </c>
      <c r="BD1290" s="1" t="s">
        <v>89</v>
      </c>
      <c r="BW1290" s="15" t="s">
        <v>84</v>
      </c>
      <c r="DI1290" s="14"/>
    </row>
    <row r="1291" spans="1:113" ht="9.9" customHeight="1">
      <c r="A1291" s="16" t="s">
        <v>88</v>
      </c>
      <c r="T1291" s="15" t="s">
        <v>428</v>
      </c>
      <c r="BD1291" s="1" t="s">
        <v>86</v>
      </c>
      <c r="BW1291" s="15" t="s">
        <v>84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85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84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84</v>
      </c>
      <c r="CS1292" s="7" t="s">
        <v>76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7" t="s">
        <v>83</v>
      </c>
      <c r="B1294" s="65"/>
      <c r="C1294" s="65"/>
      <c r="D1294" s="65"/>
      <c r="E1294" s="65"/>
      <c r="F1294" s="2"/>
      <c r="G1294" s="2"/>
      <c r="H1294" s="64" t="s">
        <v>82</v>
      </c>
      <c r="I1294" s="65"/>
      <c r="J1294" s="65"/>
      <c r="K1294" s="65"/>
      <c r="L1294" s="65"/>
      <c r="M1294" s="65"/>
      <c r="N1294" s="65"/>
      <c r="O1294" s="65"/>
      <c r="P1294" s="65"/>
      <c r="Q1294" s="65"/>
      <c r="R1294" s="65"/>
      <c r="S1294" s="65"/>
      <c r="T1294" s="2"/>
      <c r="U1294" s="2"/>
      <c r="V1294" s="10"/>
      <c r="W1294" s="64" t="s">
        <v>81</v>
      </c>
      <c r="X1294" s="65"/>
      <c r="Y1294" s="65"/>
      <c r="Z1294" s="65"/>
      <c r="AA1294" s="65"/>
      <c r="AB1294" s="65"/>
      <c r="AC1294" s="65"/>
      <c r="AD1294" s="65"/>
      <c r="AE1294" s="65"/>
      <c r="AF1294" s="2"/>
      <c r="AG1294" s="2"/>
      <c r="AH1294" s="10"/>
      <c r="AI1294" s="10"/>
      <c r="AJ1294" s="2"/>
      <c r="AK1294" s="64" t="s">
        <v>80</v>
      </c>
      <c r="AL1294" s="65"/>
      <c r="AM1294" s="65"/>
      <c r="AN1294" s="65"/>
      <c r="AO1294" s="65"/>
      <c r="AP1294" s="65"/>
      <c r="AQ1294" s="65"/>
      <c r="AR1294" s="65"/>
      <c r="AS1294" s="65"/>
      <c r="AT1294" s="65"/>
      <c r="AU1294" s="2"/>
      <c r="AV1294" s="2"/>
      <c r="AW1294" s="64" t="s">
        <v>79</v>
      </c>
      <c r="AX1294" s="65"/>
      <c r="AY1294" s="65"/>
      <c r="AZ1294" s="65"/>
      <c r="BA1294" s="65"/>
      <c r="BB1294" s="65"/>
      <c r="BC1294" s="65"/>
      <c r="BD1294" s="65"/>
      <c r="BE1294" s="65"/>
      <c r="BF1294" s="65"/>
      <c r="BG1294" s="2"/>
      <c r="BH1294" s="2"/>
      <c r="BI1294" s="64" t="s">
        <v>78</v>
      </c>
      <c r="BJ1294" s="65"/>
      <c r="BK1294" s="65"/>
      <c r="BL1294" s="65"/>
      <c r="BM1294" s="65"/>
      <c r="BN1294" s="65"/>
      <c r="BO1294" s="65"/>
      <c r="BP1294" s="65"/>
      <c r="BQ1294" s="65"/>
      <c r="BR1294" s="65"/>
      <c r="BS1294" s="2"/>
      <c r="BT1294" s="2"/>
      <c r="BU1294" s="64" t="s">
        <v>77</v>
      </c>
      <c r="BV1294" s="65"/>
      <c r="BW1294" s="65"/>
      <c r="BX1294" s="65"/>
      <c r="BY1294" s="65"/>
      <c r="BZ1294" s="65"/>
      <c r="CA1294" s="65"/>
      <c r="CB1294" s="65"/>
      <c r="CC1294" s="65"/>
      <c r="CD1294" s="65"/>
      <c r="CE1294" s="2"/>
      <c r="CF1294" s="2"/>
      <c r="CG1294" s="64" t="s">
        <v>76</v>
      </c>
      <c r="CH1294" s="65"/>
      <c r="CI1294" s="65"/>
      <c r="CJ1294" s="65"/>
      <c r="CK1294" s="65"/>
      <c r="CL1294" s="65"/>
      <c r="CM1294" s="65"/>
      <c r="CN1294" s="65"/>
      <c r="CO1294" s="65"/>
      <c r="CP1294" s="65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8"/>
      <c r="B1295" s="66"/>
      <c r="C1295" s="66"/>
      <c r="D1295" s="66"/>
      <c r="E1295" s="66"/>
      <c r="F1295" s="7"/>
      <c r="G1295" s="7"/>
      <c r="H1295" s="66"/>
      <c r="I1295" s="66"/>
      <c r="J1295" s="66"/>
      <c r="K1295" s="66"/>
      <c r="L1295" s="66"/>
      <c r="M1295" s="66"/>
      <c r="N1295" s="66"/>
      <c r="O1295" s="66"/>
      <c r="P1295" s="66"/>
      <c r="Q1295" s="66"/>
      <c r="R1295" s="66"/>
      <c r="S1295" s="66"/>
      <c r="T1295" s="7"/>
      <c r="U1295" s="7"/>
      <c r="V1295" s="8"/>
      <c r="W1295" s="66"/>
      <c r="X1295" s="66"/>
      <c r="Y1295" s="66"/>
      <c r="Z1295" s="66"/>
      <c r="AA1295" s="66"/>
      <c r="AB1295" s="66"/>
      <c r="AC1295" s="66"/>
      <c r="AD1295" s="66"/>
      <c r="AE1295" s="66"/>
      <c r="AF1295" s="7"/>
      <c r="AG1295" s="7"/>
      <c r="AH1295" s="8"/>
      <c r="AI1295" s="8"/>
      <c r="AJ1295" s="7"/>
      <c r="AK1295" s="66"/>
      <c r="AL1295" s="66"/>
      <c r="AM1295" s="66"/>
      <c r="AN1295" s="66"/>
      <c r="AO1295" s="66"/>
      <c r="AP1295" s="66"/>
      <c r="AQ1295" s="66"/>
      <c r="AR1295" s="66"/>
      <c r="AS1295" s="66"/>
      <c r="AT1295" s="66"/>
      <c r="AU1295" s="7"/>
      <c r="AV1295" s="7"/>
      <c r="AW1295" s="66"/>
      <c r="AX1295" s="66"/>
      <c r="AY1295" s="66"/>
      <c r="AZ1295" s="66"/>
      <c r="BA1295" s="66"/>
      <c r="BB1295" s="66"/>
      <c r="BC1295" s="66"/>
      <c r="BD1295" s="66"/>
      <c r="BE1295" s="66"/>
      <c r="BF1295" s="66"/>
      <c r="BG1295" s="7"/>
      <c r="BH1295" s="7"/>
      <c r="BI1295" s="66"/>
      <c r="BJ1295" s="66"/>
      <c r="BK1295" s="66"/>
      <c r="BL1295" s="66"/>
      <c r="BM1295" s="66"/>
      <c r="BN1295" s="66"/>
      <c r="BO1295" s="66"/>
      <c r="BP1295" s="66"/>
      <c r="BQ1295" s="66"/>
      <c r="BR1295" s="66"/>
      <c r="BS1295" s="7"/>
      <c r="BT1295" s="7"/>
      <c r="BU1295" s="66"/>
      <c r="BV1295" s="66"/>
      <c r="BW1295" s="66"/>
      <c r="BX1295" s="66"/>
      <c r="BY1295" s="66"/>
      <c r="BZ1295" s="66"/>
      <c r="CA1295" s="66"/>
      <c r="CB1295" s="66"/>
      <c r="CC1295" s="66"/>
      <c r="CD1295" s="66"/>
      <c r="CE1295" s="7"/>
      <c r="CF1295" s="7"/>
      <c r="CG1295" s="66"/>
      <c r="CH1295" s="66"/>
      <c r="CI1295" s="66"/>
      <c r="CJ1295" s="66"/>
      <c r="CK1295" s="66"/>
      <c r="CL1295" s="66"/>
      <c r="CM1295" s="66"/>
      <c r="CN1295" s="66"/>
      <c r="CO1295" s="66"/>
      <c r="CP1295" s="66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4275</v>
      </c>
      <c r="BP1297" s="4" t="s">
        <v>4274</v>
      </c>
      <c r="CB1297" s="4" t="s">
        <v>4273</v>
      </c>
      <c r="CN1297" s="4" t="s">
        <v>4272</v>
      </c>
    </row>
    <row r="1298" spans="5:92" ht="9.9" customHeight="1">
      <c r="E1298" s="5" t="s">
        <v>72</v>
      </c>
      <c r="P1298" s="4" t="s">
        <v>4271</v>
      </c>
    </row>
    <row r="1299" spans="5:92" ht="9.9" customHeight="1">
      <c r="AC1299" s="4" t="s">
        <v>4270</v>
      </c>
      <c r="AH1299" s="4" t="s">
        <v>17</v>
      </c>
      <c r="AR1299" s="4" t="s">
        <v>4269</v>
      </c>
      <c r="BD1299" s="4" t="s">
        <v>4268</v>
      </c>
      <c r="BP1299" s="4" t="s">
        <v>4267</v>
      </c>
      <c r="CB1299" s="4" t="s">
        <v>4266</v>
      </c>
      <c r="CN1299" s="4" t="s">
        <v>4265</v>
      </c>
    </row>
    <row r="1300" spans="5:92" ht="9.9" customHeight="1">
      <c r="E1300" s="5" t="s">
        <v>64</v>
      </c>
      <c r="P1300" s="4" t="s">
        <v>4264</v>
      </c>
      <c r="S1300" s="3" t="s">
        <v>0</v>
      </c>
    </row>
    <row r="1301" spans="5:92" ht="9.9" customHeight="1">
      <c r="AC1301" s="4" t="s">
        <v>4263</v>
      </c>
      <c r="AH1301" s="4" t="s">
        <v>8</v>
      </c>
      <c r="AR1301" s="4" t="s">
        <v>4262</v>
      </c>
      <c r="BD1301" s="4" t="s">
        <v>4261</v>
      </c>
      <c r="BP1301" s="4" t="s">
        <v>2254</v>
      </c>
      <c r="CB1301" s="4" t="s">
        <v>4260</v>
      </c>
      <c r="CN1301" s="4" t="s">
        <v>30</v>
      </c>
    </row>
    <row r="1302" spans="5:92" ht="9.9" customHeight="1">
      <c r="E1302" s="5" t="s">
        <v>56</v>
      </c>
      <c r="P1302" s="4" t="s">
        <v>4259</v>
      </c>
    </row>
    <row r="1303" spans="5:92" ht="9.9" customHeight="1">
      <c r="AC1303" s="5" t="s">
        <v>4258</v>
      </c>
      <c r="AH1303" s="4" t="s">
        <v>61</v>
      </c>
      <c r="AR1303" s="4" t="s">
        <v>4257</v>
      </c>
      <c r="BD1303" s="4" t="s">
        <v>414</v>
      </c>
      <c r="BP1303" s="4" t="s">
        <v>1359</v>
      </c>
      <c r="CB1303" s="4" t="s">
        <v>4256</v>
      </c>
      <c r="CN1303" s="4" t="s">
        <v>327</v>
      </c>
    </row>
    <row r="1304" spans="5:92" ht="9.9" customHeight="1">
      <c r="E1304" s="5" t="s">
        <v>47</v>
      </c>
      <c r="P1304" s="4" t="s">
        <v>4255</v>
      </c>
    </row>
    <row r="1305" spans="5:92" ht="9.9" customHeight="1">
      <c r="AC1305" s="4" t="s">
        <v>4254</v>
      </c>
      <c r="AH1305" s="4" t="s">
        <v>26</v>
      </c>
      <c r="AR1305" s="4" t="s">
        <v>1171</v>
      </c>
      <c r="BD1305" s="4" t="s">
        <v>4253</v>
      </c>
      <c r="BP1305" s="4" t="s">
        <v>2633</v>
      </c>
      <c r="CB1305" s="4" t="s">
        <v>4252</v>
      </c>
      <c r="CN1305" s="4" t="s">
        <v>418</v>
      </c>
    </row>
    <row r="1306" spans="5:92" ht="9.9" customHeight="1">
      <c r="E1306" s="5" t="s">
        <v>38</v>
      </c>
      <c r="P1306" s="4" t="s">
        <v>4251</v>
      </c>
    </row>
    <row r="1307" spans="5:92" ht="9.9" customHeight="1">
      <c r="AC1307" s="4" t="s">
        <v>4250</v>
      </c>
      <c r="AH1307" s="4" t="s">
        <v>69</v>
      </c>
      <c r="AR1307" s="4" t="s">
        <v>4249</v>
      </c>
      <c r="BD1307" s="4" t="s">
        <v>717</v>
      </c>
      <c r="BP1307" s="4" t="s">
        <v>781</v>
      </c>
      <c r="CB1307" s="4" t="s">
        <v>2153</v>
      </c>
      <c r="CN1307" s="4" t="s">
        <v>123</v>
      </c>
    </row>
    <row r="1308" spans="5:92" ht="9.9" customHeight="1">
      <c r="E1308" s="5" t="s">
        <v>29</v>
      </c>
      <c r="P1308" s="4" t="s">
        <v>4248</v>
      </c>
    </row>
    <row r="1309" spans="5:92" ht="9.9" customHeight="1">
      <c r="AC1309" s="4" t="s">
        <v>4247</v>
      </c>
      <c r="AH1309" s="4" t="s">
        <v>53</v>
      </c>
      <c r="AR1309" s="4" t="s">
        <v>4246</v>
      </c>
      <c r="BD1309" s="4" t="s">
        <v>4245</v>
      </c>
      <c r="BP1309" s="4" t="s">
        <v>4244</v>
      </c>
      <c r="CB1309" s="4" t="s">
        <v>4243</v>
      </c>
      <c r="CN1309" s="4" t="s">
        <v>294</v>
      </c>
    </row>
    <row r="1310" spans="5:92" ht="9.9" customHeight="1">
      <c r="E1310" s="5" t="s">
        <v>20</v>
      </c>
      <c r="P1310" s="4" t="s">
        <v>4242</v>
      </c>
    </row>
    <row r="1311" spans="5:92" ht="9.9" customHeight="1">
      <c r="AC1311" s="4" t="s">
        <v>4241</v>
      </c>
      <c r="AH1311" s="4" t="s">
        <v>44</v>
      </c>
      <c r="AR1311" s="4" t="s">
        <v>4240</v>
      </c>
      <c r="BD1311" s="4" t="s">
        <v>4239</v>
      </c>
      <c r="BP1311" s="4" t="s">
        <v>4238</v>
      </c>
      <c r="CB1311" s="4" t="s">
        <v>4237</v>
      </c>
      <c r="CN1311" s="4" t="s">
        <v>4236</v>
      </c>
    </row>
    <row r="1312" spans="5:92" ht="9.9" customHeight="1">
      <c r="E1312" s="5" t="s">
        <v>11</v>
      </c>
      <c r="P1312" s="4" t="s">
        <v>4235</v>
      </c>
      <c r="S1312" s="3" t="s">
        <v>0</v>
      </c>
    </row>
    <row r="1313" spans="5:92" ht="9.9" customHeight="1">
      <c r="AC1313" s="4" t="s">
        <v>4234</v>
      </c>
      <c r="AH1313" s="4" t="s">
        <v>35</v>
      </c>
      <c r="AR1313" s="4" t="s">
        <v>4233</v>
      </c>
      <c r="BD1313" s="4" t="s">
        <v>4232</v>
      </c>
      <c r="BP1313" s="4" t="s">
        <v>4231</v>
      </c>
      <c r="CB1313" s="4" t="s">
        <v>4230</v>
      </c>
      <c r="CN1313" s="4" t="s">
        <v>4229</v>
      </c>
    </row>
    <row r="1314" spans="5:92" ht="9.9" customHeight="1">
      <c r="E1314" s="5" t="s">
        <v>2</v>
      </c>
      <c r="P1314" s="4" t="s">
        <v>4228</v>
      </c>
      <c r="S1314" s="3" t="s">
        <v>0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3799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3798</v>
      </c>
      <c r="DC1352" s="2"/>
      <c r="DD1352" s="2"/>
      <c r="DE1352" s="2"/>
      <c r="DF1352" s="2"/>
      <c r="DG1352" s="2"/>
      <c r="DH1352" s="2"/>
      <c r="DI1352" s="23" t="s">
        <v>111</v>
      </c>
    </row>
    <row r="1353" spans="1:113" ht="5.0999999999999996" customHeight="1"/>
    <row r="1354" spans="1:113" ht="15.9" customHeight="1">
      <c r="BD1354" s="22" t="s">
        <v>110</v>
      </c>
      <c r="DI1354" s="21" t="s">
        <v>3797</v>
      </c>
    </row>
    <row r="1355" spans="1:113" ht="14.1" customHeight="1">
      <c r="BD1355" s="20" t="s">
        <v>84</v>
      </c>
      <c r="DI1355" s="4" t="s">
        <v>108</v>
      </c>
    </row>
    <row r="1356" spans="1:113" ht="12" customHeight="1"/>
    <row r="1357" spans="1:113" ht="9.9" customHeight="1">
      <c r="A1357" s="19" t="s">
        <v>98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648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4227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4226</v>
      </c>
      <c r="CS1357" s="2" t="s">
        <v>76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95</v>
      </c>
      <c r="T1358" s="15" t="s">
        <v>645</v>
      </c>
      <c r="BD1358" s="1" t="s">
        <v>93</v>
      </c>
      <c r="BW1358" s="15" t="s">
        <v>4172</v>
      </c>
      <c r="CR1358" s="5" t="s">
        <v>263</v>
      </c>
      <c r="CS1358" s="1" t="s">
        <v>92</v>
      </c>
      <c r="DI1358" s="14"/>
    </row>
    <row r="1359" spans="1:113" ht="9.9" customHeight="1">
      <c r="A1359" s="16" t="s">
        <v>91</v>
      </c>
      <c r="T1359" s="15" t="s">
        <v>640</v>
      </c>
      <c r="BD1359" s="1" t="s">
        <v>89</v>
      </c>
      <c r="BW1359" s="15" t="s">
        <v>4225</v>
      </c>
      <c r="DI1359" s="14"/>
    </row>
    <row r="1360" spans="1:113" ht="9.9" customHeight="1">
      <c r="A1360" s="16" t="s">
        <v>88</v>
      </c>
      <c r="T1360" s="15" t="s">
        <v>87</v>
      </c>
      <c r="BD1360" s="1" t="s">
        <v>86</v>
      </c>
      <c r="BW1360" s="15" t="s">
        <v>4224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85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3793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3792</v>
      </c>
      <c r="CS1361" s="7" t="s">
        <v>76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98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642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84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84</v>
      </c>
      <c r="CS1363" s="2" t="s">
        <v>76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95</v>
      </c>
      <c r="T1364" s="15" t="s">
        <v>641</v>
      </c>
      <c r="BD1364" s="1" t="s">
        <v>93</v>
      </c>
      <c r="BW1364" s="15" t="s">
        <v>84</v>
      </c>
      <c r="CR1364" s="5" t="s">
        <v>84</v>
      </c>
      <c r="CS1364" s="1" t="s">
        <v>92</v>
      </c>
      <c r="DI1364" s="14"/>
    </row>
    <row r="1365" spans="1:113" ht="9.9" customHeight="1">
      <c r="A1365" s="16" t="s">
        <v>91</v>
      </c>
      <c r="T1365" s="15" t="s">
        <v>640</v>
      </c>
      <c r="BD1365" s="1" t="s">
        <v>89</v>
      </c>
      <c r="BW1365" s="15" t="s">
        <v>84</v>
      </c>
      <c r="DI1365" s="14"/>
    </row>
    <row r="1366" spans="1:113" ht="9.9" customHeight="1">
      <c r="A1366" s="16" t="s">
        <v>88</v>
      </c>
      <c r="T1366" s="15" t="s">
        <v>87</v>
      </c>
      <c r="BD1366" s="1" t="s">
        <v>86</v>
      </c>
      <c r="BW1366" s="15" t="s">
        <v>84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85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84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84</v>
      </c>
      <c r="CS1367" s="7" t="s">
        <v>76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7" t="s">
        <v>83</v>
      </c>
      <c r="B1369" s="65"/>
      <c r="C1369" s="65"/>
      <c r="D1369" s="65"/>
      <c r="E1369" s="65"/>
      <c r="F1369" s="2"/>
      <c r="G1369" s="2"/>
      <c r="H1369" s="64" t="s">
        <v>82</v>
      </c>
      <c r="I1369" s="65"/>
      <c r="J1369" s="65"/>
      <c r="K1369" s="65"/>
      <c r="L1369" s="65"/>
      <c r="M1369" s="65"/>
      <c r="N1369" s="65"/>
      <c r="O1369" s="65"/>
      <c r="P1369" s="65"/>
      <c r="Q1369" s="65"/>
      <c r="R1369" s="65"/>
      <c r="S1369" s="65"/>
      <c r="T1369" s="2"/>
      <c r="U1369" s="2"/>
      <c r="V1369" s="10"/>
      <c r="W1369" s="64" t="s">
        <v>81</v>
      </c>
      <c r="X1369" s="65"/>
      <c r="Y1369" s="65"/>
      <c r="Z1369" s="65"/>
      <c r="AA1369" s="65"/>
      <c r="AB1369" s="65"/>
      <c r="AC1369" s="65"/>
      <c r="AD1369" s="65"/>
      <c r="AE1369" s="65"/>
      <c r="AF1369" s="2"/>
      <c r="AG1369" s="2"/>
      <c r="AH1369" s="10"/>
      <c r="AI1369" s="10"/>
      <c r="AJ1369" s="2"/>
      <c r="AK1369" s="64" t="s">
        <v>80</v>
      </c>
      <c r="AL1369" s="65"/>
      <c r="AM1369" s="65"/>
      <c r="AN1369" s="65"/>
      <c r="AO1369" s="65"/>
      <c r="AP1369" s="65"/>
      <c r="AQ1369" s="65"/>
      <c r="AR1369" s="65"/>
      <c r="AS1369" s="65"/>
      <c r="AT1369" s="65"/>
      <c r="AU1369" s="2"/>
      <c r="AV1369" s="2"/>
      <c r="AW1369" s="64" t="s">
        <v>79</v>
      </c>
      <c r="AX1369" s="65"/>
      <c r="AY1369" s="65"/>
      <c r="AZ1369" s="65"/>
      <c r="BA1369" s="65"/>
      <c r="BB1369" s="65"/>
      <c r="BC1369" s="65"/>
      <c r="BD1369" s="65"/>
      <c r="BE1369" s="65"/>
      <c r="BF1369" s="65"/>
      <c r="BG1369" s="2"/>
      <c r="BH1369" s="2"/>
      <c r="BI1369" s="64" t="s">
        <v>78</v>
      </c>
      <c r="BJ1369" s="65"/>
      <c r="BK1369" s="65"/>
      <c r="BL1369" s="65"/>
      <c r="BM1369" s="65"/>
      <c r="BN1369" s="65"/>
      <c r="BO1369" s="65"/>
      <c r="BP1369" s="65"/>
      <c r="BQ1369" s="65"/>
      <c r="BR1369" s="65"/>
      <c r="BS1369" s="2"/>
      <c r="BT1369" s="2"/>
      <c r="BU1369" s="64" t="s">
        <v>77</v>
      </c>
      <c r="BV1369" s="65"/>
      <c r="BW1369" s="65"/>
      <c r="BX1369" s="65"/>
      <c r="BY1369" s="65"/>
      <c r="BZ1369" s="65"/>
      <c r="CA1369" s="65"/>
      <c r="CB1369" s="65"/>
      <c r="CC1369" s="65"/>
      <c r="CD1369" s="65"/>
      <c r="CE1369" s="2"/>
      <c r="CF1369" s="2"/>
      <c r="CG1369" s="64" t="s">
        <v>76</v>
      </c>
      <c r="CH1369" s="65"/>
      <c r="CI1369" s="65"/>
      <c r="CJ1369" s="65"/>
      <c r="CK1369" s="65"/>
      <c r="CL1369" s="65"/>
      <c r="CM1369" s="65"/>
      <c r="CN1369" s="65"/>
      <c r="CO1369" s="65"/>
      <c r="CP1369" s="65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8"/>
      <c r="B1370" s="66"/>
      <c r="C1370" s="66"/>
      <c r="D1370" s="66"/>
      <c r="E1370" s="66"/>
      <c r="F1370" s="7"/>
      <c r="G1370" s="7"/>
      <c r="H1370" s="66"/>
      <c r="I1370" s="66"/>
      <c r="J1370" s="66"/>
      <c r="K1370" s="66"/>
      <c r="L1370" s="66"/>
      <c r="M1370" s="66"/>
      <c r="N1370" s="66"/>
      <c r="O1370" s="66"/>
      <c r="P1370" s="66"/>
      <c r="Q1370" s="66"/>
      <c r="R1370" s="66"/>
      <c r="S1370" s="66"/>
      <c r="T1370" s="7"/>
      <c r="U1370" s="7"/>
      <c r="V1370" s="8"/>
      <c r="W1370" s="66"/>
      <c r="X1370" s="66"/>
      <c r="Y1370" s="66"/>
      <c r="Z1370" s="66"/>
      <c r="AA1370" s="66"/>
      <c r="AB1370" s="66"/>
      <c r="AC1370" s="66"/>
      <c r="AD1370" s="66"/>
      <c r="AE1370" s="66"/>
      <c r="AF1370" s="7"/>
      <c r="AG1370" s="7"/>
      <c r="AH1370" s="8"/>
      <c r="AI1370" s="8"/>
      <c r="AJ1370" s="7"/>
      <c r="AK1370" s="66"/>
      <c r="AL1370" s="66"/>
      <c r="AM1370" s="66"/>
      <c r="AN1370" s="66"/>
      <c r="AO1370" s="66"/>
      <c r="AP1370" s="66"/>
      <c r="AQ1370" s="66"/>
      <c r="AR1370" s="66"/>
      <c r="AS1370" s="66"/>
      <c r="AT1370" s="66"/>
      <c r="AU1370" s="7"/>
      <c r="AV1370" s="7"/>
      <c r="AW1370" s="66"/>
      <c r="AX1370" s="66"/>
      <c r="AY1370" s="66"/>
      <c r="AZ1370" s="66"/>
      <c r="BA1370" s="66"/>
      <c r="BB1370" s="66"/>
      <c r="BC1370" s="66"/>
      <c r="BD1370" s="66"/>
      <c r="BE1370" s="66"/>
      <c r="BF1370" s="66"/>
      <c r="BG1370" s="7"/>
      <c r="BH1370" s="7"/>
      <c r="BI1370" s="66"/>
      <c r="BJ1370" s="66"/>
      <c r="BK1370" s="66"/>
      <c r="BL1370" s="66"/>
      <c r="BM1370" s="66"/>
      <c r="BN1370" s="66"/>
      <c r="BO1370" s="66"/>
      <c r="BP1370" s="66"/>
      <c r="BQ1370" s="66"/>
      <c r="BR1370" s="66"/>
      <c r="BS1370" s="7"/>
      <c r="BT1370" s="7"/>
      <c r="BU1370" s="66"/>
      <c r="BV1370" s="66"/>
      <c r="BW1370" s="66"/>
      <c r="BX1370" s="66"/>
      <c r="BY1370" s="66"/>
      <c r="BZ1370" s="66"/>
      <c r="CA1370" s="66"/>
      <c r="CB1370" s="66"/>
      <c r="CC1370" s="66"/>
      <c r="CD1370" s="66"/>
      <c r="CE1370" s="7"/>
      <c r="CF1370" s="7"/>
      <c r="CG1370" s="66"/>
      <c r="CH1370" s="66"/>
      <c r="CI1370" s="66"/>
      <c r="CJ1370" s="66"/>
      <c r="CK1370" s="66"/>
      <c r="CL1370" s="66"/>
      <c r="CM1370" s="66"/>
      <c r="CN1370" s="66"/>
      <c r="CO1370" s="66"/>
      <c r="CP1370" s="66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1513</v>
      </c>
      <c r="BP1372" s="4" t="s">
        <v>4223</v>
      </c>
      <c r="CB1372" s="4" t="s">
        <v>4222</v>
      </c>
      <c r="CN1372" s="4" t="s">
        <v>223</v>
      </c>
    </row>
    <row r="1373" spans="1:113" ht="9.9" customHeight="1">
      <c r="E1373" s="5" t="s">
        <v>72</v>
      </c>
      <c r="P1373" s="4" t="s">
        <v>4221</v>
      </c>
    </row>
    <row r="1374" spans="1:113" ht="9.9" customHeight="1">
      <c r="AC1374" s="4" t="s">
        <v>4220</v>
      </c>
      <c r="AH1374" s="4" t="s">
        <v>44</v>
      </c>
      <c r="AR1374" s="4" t="s">
        <v>4219</v>
      </c>
      <c r="BD1374" s="4" t="s">
        <v>4218</v>
      </c>
      <c r="BP1374" s="4" t="s">
        <v>4217</v>
      </c>
      <c r="CB1374" s="4" t="s">
        <v>4216</v>
      </c>
      <c r="CN1374" s="4" t="s">
        <v>4215</v>
      </c>
    </row>
    <row r="1375" spans="1:113" ht="9.9" customHeight="1">
      <c r="E1375" s="5" t="s">
        <v>64</v>
      </c>
      <c r="P1375" s="4" t="s">
        <v>4214</v>
      </c>
      <c r="S1375" s="3" t="s">
        <v>0</v>
      </c>
    </row>
    <row r="1376" spans="1:113" ht="9.9" customHeight="1">
      <c r="AC1376" s="4" t="s">
        <v>4213</v>
      </c>
      <c r="AH1376" s="4" t="s">
        <v>35</v>
      </c>
      <c r="AR1376" s="4" t="s">
        <v>4212</v>
      </c>
      <c r="BD1376" s="4" t="s">
        <v>4211</v>
      </c>
      <c r="BP1376" s="4" t="s">
        <v>4210</v>
      </c>
      <c r="CB1376" s="4" t="s">
        <v>721</v>
      </c>
      <c r="CN1376" s="4" t="s">
        <v>248</v>
      </c>
    </row>
    <row r="1377" spans="5:92" ht="9.9" customHeight="1">
      <c r="E1377" s="5" t="s">
        <v>56</v>
      </c>
      <c r="P1377" s="4" t="s">
        <v>4209</v>
      </c>
    </row>
    <row r="1378" spans="5:92" ht="9.9" customHeight="1">
      <c r="AC1378" s="4" t="s">
        <v>4208</v>
      </c>
      <c r="AH1378" s="4" t="s">
        <v>69</v>
      </c>
      <c r="AR1378" s="4" t="s">
        <v>4207</v>
      </c>
      <c r="BD1378" s="4" t="s">
        <v>4206</v>
      </c>
      <c r="BP1378" s="4" t="s">
        <v>4205</v>
      </c>
      <c r="CB1378" s="4" t="s">
        <v>2591</v>
      </c>
      <c r="CN1378" s="4" t="s">
        <v>182</v>
      </c>
    </row>
    <row r="1379" spans="5:92" ht="9.9" customHeight="1">
      <c r="E1379" s="5" t="s">
        <v>47</v>
      </c>
      <c r="P1379" s="4" t="s">
        <v>4204</v>
      </c>
    </row>
    <row r="1380" spans="5:92" ht="9.9" customHeight="1">
      <c r="AC1380" s="5" t="s">
        <v>4203</v>
      </c>
      <c r="AH1380" s="4" t="s">
        <v>61</v>
      </c>
      <c r="AR1380" s="4" t="s">
        <v>4202</v>
      </c>
      <c r="BD1380" s="4" t="s">
        <v>3851</v>
      </c>
      <c r="BP1380" s="4" t="s">
        <v>4051</v>
      </c>
      <c r="CB1380" s="4" t="s">
        <v>4201</v>
      </c>
      <c r="CN1380" s="4" t="s">
        <v>182</v>
      </c>
    </row>
    <row r="1381" spans="5:92" ht="9.9" customHeight="1">
      <c r="E1381" s="5" t="s">
        <v>38</v>
      </c>
      <c r="P1381" s="4" t="s">
        <v>4200</v>
      </c>
    </row>
    <row r="1382" spans="5:92" ht="9.9" customHeight="1">
      <c r="AC1382" s="4" t="s">
        <v>4199</v>
      </c>
      <c r="AH1382" s="4" t="s">
        <v>146</v>
      </c>
      <c r="AR1382" s="4" t="s">
        <v>4198</v>
      </c>
      <c r="BD1382" s="4" t="s">
        <v>4197</v>
      </c>
      <c r="BP1382" s="4" t="s">
        <v>4196</v>
      </c>
      <c r="CB1382" s="4" t="s">
        <v>4195</v>
      </c>
      <c r="CN1382" s="4" t="s">
        <v>1113</v>
      </c>
    </row>
    <row r="1383" spans="5:92" ht="9.9" customHeight="1">
      <c r="E1383" s="5" t="s">
        <v>29</v>
      </c>
      <c r="P1383" s="4" t="s">
        <v>4194</v>
      </c>
    </row>
    <row r="1384" spans="5:92" ht="9.9" customHeight="1">
      <c r="AC1384" s="4" t="s">
        <v>4193</v>
      </c>
      <c r="AH1384" s="4" t="s">
        <v>17</v>
      </c>
      <c r="AR1384" s="4" t="s">
        <v>4192</v>
      </c>
      <c r="BD1384" s="4" t="s">
        <v>4191</v>
      </c>
      <c r="BP1384" s="4" t="s">
        <v>2076</v>
      </c>
      <c r="CB1384" s="4" t="s">
        <v>4190</v>
      </c>
      <c r="CN1384" s="4" t="s">
        <v>999</v>
      </c>
    </row>
    <row r="1385" spans="5:92" ht="9.9" customHeight="1">
      <c r="E1385" s="5" t="s">
        <v>20</v>
      </c>
      <c r="P1385" s="4" t="s">
        <v>4189</v>
      </c>
    </row>
    <row r="1386" spans="5:92" ht="9.9" customHeight="1">
      <c r="AC1386" s="4" t="s">
        <v>4188</v>
      </c>
      <c r="AH1386" s="4" t="s">
        <v>8</v>
      </c>
      <c r="AR1386" s="4" t="s">
        <v>4187</v>
      </c>
      <c r="BD1386" s="4" t="s">
        <v>2942</v>
      </c>
      <c r="BP1386" s="4" t="s">
        <v>4186</v>
      </c>
      <c r="CB1386" s="4" t="s">
        <v>4185</v>
      </c>
      <c r="CN1386" s="4" t="s">
        <v>3</v>
      </c>
    </row>
    <row r="1387" spans="5:92" ht="9.9" customHeight="1">
      <c r="E1387" s="5" t="s">
        <v>11</v>
      </c>
      <c r="P1387" s="4" t="s">
        <v>4184</v>
      </c>
    </row>
    <row r="1388" spans="5:92" ht="9.9" customHeight="1">
      <c r="AC1388" s="4" t="s">
        <v>4183</v>
      </c>
      <c r="AH1388" s="4" t="s">
        <v>53</v>
      </c>
      <c r="AR1388" s="4" t="s">
        <v>4182</v>
      </c>
      <c r="BD1388" s="4" t="s">
        <v>4181</v>
      </c>
      <c r="BP1388" s="4" t="s">
        <v>4180</v>
      </c>
      <c r="CB1388" s="4" t="s">
        <v>4179</v>
      </c>
      <c r="CN1388" s="4" t="s">
        <v>483</v>
      </c>
    </row>
    <row r="1389" spans="5:92" ht="9.9" customHeight="1">
      <c r="E1389" s="5" t="s">
        <v>2</v>
      </c>
      <c r="P1389" s="4" t="s">
        <v>4178</v>
      </c>
    </row>
    <row r="1390" spans="5:92" ht="9.9" customHeight="1">
      <c r="AC1390" s="4" t="s">
        <v>4177</v>
      </c>
      <c r="AH1390" s="4" t="s">
        <v>26</v>
      </c>
      <c r="AR1390" s="4" t="s">
        <v>4176</v>
      </c>
      <c r="BD1390" s="4" t="s">
        <v>4175</v>
      </c>
      <c r="BP1390" s="4" t="s">
        <v>4174</v>
      </c>
      <c r="CB1390" s="4" t="s">
        <v>4173</v>
      </c>
      <c r="CN1390" s="4" t="s">
        <v>483</v>
      </c>
    </row>
    <row r="1391" spans="5:92" ht="9.9" customHeight="1">
      <c r="E1391" s="5" t="s">
        <v>122</v>
      </c>
      <c r="P1391" s="4" t="s">
        <v>4172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3799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3798</v>
      </c>
      <c r="DC1427" s="2"/>
      <c r="DD1427" s="2"/>
      <c r="DE1427" s="2"/>
      <c r="DF1427" s="2"/>
      <c r="DG1427" s="2"/>
      <c r="DH1427" s="2"/>
      <c r="DI1427" s="23" t="s">
        <v>111</v>
      </c>
    </row>
    <row r="1428" spans="1:113" ht="5.0999999999999996" customHeight="1"/>
    <row r="1429" spans="1:113" ht="15.9" customHeight="1">
      <c r="BD1429" s="22" t="s">
        <v>110</v>
      </c>
      <c r="DI1429" s="21" t="s">
        <v>3797</v>
      </c>
    </row>
    <row r="1430" spans="1:113" ht="14.1" customHeight="1">
      <c r="BD1430" s="20" t="s">
        <v>84</v>
      </c>
      <c r="DI1430" s="4" t="s">
        <v>108</v>
      </c>
    </row>
    <row r="1431" spans="1:113" ht="12" customHeight="1"/>
    <row r="1432" spans="1:113" ht="9.9" customHeight="1">
      <c r="A1432" s="19" t="s">
        <v>98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575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4171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4170</v>
      </c>
      <c r="CS1432" s="2" t="s">
        <v>76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95</v>
      </c>
      <c r="T1433" s="15" t="s">
        <v>572</v>
      </c>
      <c r="BD1433" s="1" t="s">
        <v>93</v>
      </c>
      <c r="BW1433" s="15" t="s">
        <v>4110</v>
      </c>
      <c r="CR1433" s="5" t="s">
        <v>191</v>
      </c>
      <c r="CS1433" s="1" t="s">
        <v>92</v>
      </c>
      <c r="DI1433" s="14"/>
    </row>
    <row r="1434" spans="1:113" ht="9.9" customHeight="1">
      <c r="A1434" s="16" t="s">
        <v>91</v>
      </c>
      <c r="T1434" s="15" t="s">
        <v>567</v>
      </c>
      <c r="BD1434" s="1" t="s">
        <v>89</v>
      </c>
      <c r="BW1434" s="15" t="s">
        <v>4169</v>
      </c>
      <c r="DI1434" s="14"/>
    </row>
    <row r="1435" spans="1:113" ht="9.9" customHeight="1">
      <c r="A1435" s="16" t="s">
        <v>88</v>
      </c>
      <c r="T1435" s="15" t="s">
        <v>87</v>
      </c>
      <c r="BD1435" s="1" t="s">
        <v>86</v>
      </c>
      <c r="BW1435" s="15" t="s">
        <v>4168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85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3793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3792</v>
      </c>
      <c r="CS1436" s="7" t="s">
        <v>76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98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569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84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84</v>
      </c>
      <c r="CS1438" s="2" t="s">
        <v>76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95</v>
      </c>
      <c r="T1439" s="15" t="s">
        <v>568</v>
      </c>
      <c r="BD1439" s="1" t="s">
        <v>93</v>
      </c>
      <c r="BW1439" s="15" t="s">
        <v>84</v>
      </c>
      <c r="CR1439" s="5" t="s">
        <v>84</v>
      </c>
      <c r="CS1439" s="1" t="s">
        <v>92</v>
      </c>
      <c r="DI1439" s="14"/>
    </row>
    <row r="1440" spans="1:113" ht="9.9" customHeight="1">
      <c r="A1440" s="16" t="s">
        <v>91</v>
      </c>
      <c r="T1440" s="15" t="s">
        <v>567</v>
      </c>
      <c r="BD1440" s="1" t="s">
        <v>89</v>
      </c>
      <c r="BW1440" s="15" t="s">
        <v>84</v>
      </c>
      <c r="DI1440" s="14"/>
    </row>
    <row r="1441" spans="1:113" ht="9.9" customHeight="1">
      <c r="A1441" s="16" t="s">
        <v>88</v>
      </c>
      <c r="T1441" s="15" t="s">
        <v>87</v>
      </c>
      <c r="BD1441" s="1" t="s">
        <v>86</v>
      </c>
      <c r="BW1441" s="15" t="s">
        <v>84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85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84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84</v>
      </c>
      <c r="CS1442" s="7" t="s">
        <v>76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7" t="s">
        <v>83</v>
      </c>
      <c r="B1444" s="65"/>
      <c r="C1444" s="65"/>
      <c r="D1444" s="65"/>
      <c r="E1444" s="65"/>
      <c r="F1444" s="2"/>
      <c r="G1444" s="2"/>
      <c r="H1444" s="64" t="s">
        <v>82</v>
      </c>
      <c r="I1444" s="65"/>
      <c r="J1444" s="65"/>
      <c r="K1444" s="65"/>
      <c r="L1444" s="65"/>
      <c r="M1444" s="65"/>
      <c r="N1444" s="65"/>
      <c r="O1444" s="65"/>
      <c r="P1444" s="65"/>
      <c r="Q1444" s="65"/>
      <c r="R1444" s="65"/>
      <c r="S1444" s="65"/>
      <c r="T1444" s="2"/>
      <c r="U1444" s="2"/>
      <c r="V1444" s="10"/>
      <c r="W1444" s="64" t="s">
        <v>81</v>
      </c>
      <c r="X1444" s="65"/>
      <c r="Y1444" s="65"/>
      <c r="Z1444" s="65"/>
      <c r="AA1444" s="65"/>
      <c r="AB1444" s="65"/>
      <c r="AC1444" s="65"/>
      <c r="AD1444" s="65"/>
      <c r="AE1444" s="65"/>
      <c r="AF1444" s="2"/>
      <c r="AG1444" s="2"/>
      <c r="AH1444" s="10"/>
      <c r="AI1444" s="10"/>
      <c r="AJ1444" s="2"/>
      <c r="AK1444" s="64" t="s">
        <v>80</v>
      </c>
      <c r="AL1444" s="65"/>
      <c r="AM1444" s="65"/>
      <c r="AN1444" s="65"/>
      <c r="AO1444" s="65"/>
      <c r="AP1444" s="65"/>
      <c r="AQ1444" s="65"/>
      <c r="AR1444" s="65"/>
      <c r="AS1444" s="65"/>
      <c r="AT1444" s="65"/>
      <c r="AU1444" s="2"/>
      <c r="AV1444" s="2"/>
      <c r="AW1444" s="64" t="s">
        <v>79</v>
      </c>
      <c r="AX1444" s="65"/>
      <c r="AY1444" s="65"/>
      <c r="AZ1444" s="65"/>
      <c r="BA1444" s="65"/>
      <c r="BB1444" s="65"/>
      <c r="BC1444" s="65"/>
      <c r="BD1444" s="65"/>
      <c r="BE1444" s="65"/>
      <c r="BF1444" s="65"/>
      <c r="BG1444" s="2"/>
      <c r="BH1444" s="2"/>
      <c r="BI1444" s="64" t="s">
        <v>78</v>
      </c>
      <c r="BJ1444" s="65"/>
      <c r="BK1444" s="65"/>
      <c r="BL1444" s="65"/>
      <c r="BM1444" s="65"/>
      <c r="BN1444" s="65"/>
      <c r="BO1444" s="65"/>
      <c r="BP1444" s="65"/>
      <c r="BQ1444" s="65"/>
      <c r="BR1444" s="65"/>
      <c r="BS1444" s="2"/>
      <c r="BT1444" s="2"/>
      <c r="BU1444" s="64" t="s">
        <v>77</v>
      </c>
      <c r="BV1444" s="65"/>
      <c r="BW1444" s="65"/>
      <c r="BX1444" s="65"/>
      <c r="BY1444" s="65"/>
      <c r="BZ1444" s="65"/>
      <c r="CA1444" s="65"/>
      <c r="CB1444" s="65"/>
      <c r="CC1444" s="65"/>
      <c r="CD1444" s="65"/>
      <c r="CE1444" s="2"/>
      <c r="CF1444" s="2"/>
      <c r="CG1444" s="64" t="s">
        <v>76</v>
      </c>
      <c r="CH1444" s="65"/>
      <c r="CI1444" s="65"/>
      <c r="CJ1444" s="65"/>
      <c r="CK1444" s="65"/>
      <c r="CL1444" s="65"/>
      <c r="CM1444" s="65"/>
      <c r="CN1444" s="65"/>
      <c r="CO1444" s="65"/>
      <c r="CP1444" s="65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8"/>
      <c r="B1445" s="66"/>
      <c r="C1445" s="66"/>
      <c r="D1445" s="66"/>
      <c r="E1445" s="66"/>
      <c r="F1445" s="7"/>
      <c r="G1445" s="7"/>
      <c r="H1445" s="66"/>
      <c r="I1445" s="66"/>
      <c r="J1445" s="66"/>
      <c r="K1445" s="66"/>
      <c r="L1445" s="66"/>
      <c r="M1445" s="66"/>
      <c r="N1445" s="66"/>
      <c r="O1445" s="66"/>
      <c r="P1445" s="66"/>
      <c r="Q1445" s="66"/>
      <c r="R1445" s="66"/>
      <c r="S1445" s="66"/>
      <c r="T1445" s="7"/>
      <c r="U1445" s="7"/>
      <c r="V1445" s="8"/>
      <c r="W1445" s="66"/>
      <c r="X1445" s="66"/>
      <c r="Y1445" s="66"/>
      <c r="Z1445" s="66"/>
      <c r="AA1445" s="66"/>
      <c r="AB1445" s="66"/>
      <c r="AC1445" s="66"/>
      <c r="AD1445" s="66"/>
      <c r="AE1445" s="66"/>
      <c r="AF1445" s="7"/>
      <c r="AG1445" s="7"/>
      <c r="AH1445" s="8"/>
      <c r="AI1445" s="8"/>
      <c r="AJ1445" s="7"/>
      <c r="AK1445" s="66"/>
      <c r="AL1445" s="66"/>
      <c r="AM1445" s="66"/>
      <c r="AN1445" s="66"/>
      <c r="AO1445" s="66"/>
      <c r="AP1445" s="66"/>
      <c r="AQ1445" s="66"/>
      <c r="AR1445" s="66"/>
      <c r="AS1445" s="66"/>
      <c r="AT1445" s="66"/>
      <c r="AU1445" s="7"/>
      <c r="AV1445" s="7"/>
      <c r="AW1445" s="66"/>
      <c r="AX1445" s="66"/>
      <c r="AY1445" s="66"/>
      <c r="AZ1445" s="66"/>
      <c r="BA1445" s="66"/>
      <c r="BB1445" s="66"/>
      <c r="BC1445" s="66"/>
      <c r="BD1445" s="66"/>
      <c r="BE1445" s="66"/>
      <c r="BF1445" s="66"/>
      <c r="BG1445" s="7"/>
      <c r="BH1445" s="7"/>
      <c r="BI1445" s="66"/>
      <c r="BJ1445" s="66"/>
      <c r="BK1445" s="66"/>
      <c r="BL1445" s="66"/>
      <c r="BM1445" s="66"/>
      <c r="BN1445" s="66"/>
      <c r="BO1445" s="66"/>
      <c r="BP1445" s="66"/>
      <c r="BQ1445" s="66"/>
      <c r="BR1445" s="66"/>
      <c r="BS1445" s="7"/>
      <c r="BT1445" s="7"/>
      <c r="BU1445" s="66"/>
      <c r="BV1445" s="66"/>
      <c r="BW1445" s="66"/>
      <c r="BX1445" s="66"/>
      <c r="BY1445" s="66"/>
      <c r="BZ1445" s="66"/>
      <c r="CA1445" s="66"/>
      <c r="CB1445" s="66"/>
      <c r="CC1445" s="66"/>
      <c r="CD1445" s="66"/>
      <c r="CE1445" s="7"/>
      <c r="CF1445" s="7"/>
      <c r="CG1445" s="66"/>
      <c r="CH1445" s="66"/>
      <c r="CI1445" s="66"/>
      <c r="CJ1445" s="66"/>
      <c r="CK1445" s="66"/>
      <c r="CL1445" s="66"/>
      <c r="CM1445" s="66"/>
      <c r="CN1445" s="66"/>
      <c r="CO1445" s="66"/>
      <c r="CP1445" s="66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4167</v>
      </c>
      <c r="BP1447" s="4" t="s">
        <v>4166</v>
      </c>
      <c r="CB1447" s="4" t="s">
        <v>4165</v>
      </c>
      <c r="CN1447" s="4" t="s">
        <v>48</v>
      </c>
    </row>
    <row r="1448" spans="1:113" ht="9.9" customHeight="1">
      <c r="E1448" s="5" t="s">
        <v>72</v>
      </c>
      <c r="P1448" s="4" t="s">
        <v>4164</v>
      </c>
    </row>
    <row r="1449" spans="1:113" ht="9.9" customHeight="1">
      <c r="AC1449" s="4" t="s">
        <v>4163</v>
      </c>
      <c r="AH1449" s="4" t="s">
        <v>8</v>
      </c>
      <c r="AR1449" s="4" t="s">
        <v>4162</v>
      </c>
      <c r="BD1449" s="4" t="s">
        <v>4161</v>
      </c>
      <c r="BP1449" s="4" t="s">
        <v>4160</v>
      </c>
      <c r="CB1449" s="4" t="s">
        <v>4159</v>
      </c>
      <c r="CN1449" s="4" t="s">
        <v>4158</v>
      </c>
    </row>
    <row r="1450" spans="1:113" ht="9.9" customHeight="1">
      <c r="E1450" s="5" t="s">
        <v>64</v>
      </c>
      <c r="P1450" s="4" t="s">
        <v>4157</v>
      </c>
      <c r="S1450" s="3" t="s">
        <v>0</v>
      </c>
    </row>
    <row r="1451" spans="1:113" ht="9.9" customHeight="1">
      <c r="AC1451" s="4" t="s">
        <v>4156</v>
      </c>
      <c r="AH1451" s="4" t="s">
        <v>153</v>
      </c>
      <c r="AR1451" s="4" t="s">
        <v>4155</v>
      </c>
      <c r="BD1451" s="4" t="s">
        <v>4154</v>
      </c>
      <c r="BP1451" s="4" t="s">
        <v>4153</v>
      </c>
      <c r="CB1451" s="4" t="s">
        <v>4152</v>
      </c>
      <c r="CN1451" s="4" t="s">
        <v>210</v>
      </c>
    </row>
    <row r="1452" spans="1:113" ht="9.9" customHeight="1">
      <c r="E1452" s="5" t="s">
        <v>56</v>
      </c>
      <c r="P1452" s="4" t="s">
        <v>4151</v>
      </c>
    </row>
    <row r="1453" spans="1:113" ht="9.9" customHeight="1">
      <c r="AC1453" s="4" t="s">
        <v>4150</v>
      </c>
      <c r="AH1453" s="4" t="s">
        <v>53</v>
      </c>
      <c r="AR1453" s="4" t="s">
        <v>4149</v>
      </c>
      <c r="BD1453" s="4" t="s">
        <v>4148</v>
      </c>
      <c r="BP1453" s="4" t="s">
        <v>4147</v>
      </c>
      <c r="CB1453" s="4" t="s">
        <v>4146</v>
      </c>
      <c r="CN1453" s="4" t="s">
        <v>182</v>
      </c>
    </row>
    <row r="1454" spans="1:113" ht="9.9" customHeight="1">
      <c r="E1454" s="5" t="s">
        <v>47</v>
      </c>
      <c r="P1454" s="4" t="s">
        <v>4145</v>
      </c>
    </row>
    <row r="1455" spans="1:113" ht="9.9" customHeight="1">
      <c r="AC1455" s="4" t="s">
        <v>4144</v>
      </c>
      <c r="AH1455" s="4" t="s">
        <v>69</v>
      </c>
      <c r="AR1455" s="4" t="s">
        <v>4143</v>
      </c>
      <c r="BD1455" s="4" t="s">
        <v>3119</v>
      </c>
      <c r="BP1455" s="4" t="s">
        <v>4142</v>
      </c>
      <c r="CB1455" s="4" t="s">
        <v>471</v>
      </c>
      <c r="CN1455" s="4" t="s">
        <v>182</v>
      </c>
    </row>
    <row r="1456" spans="1:113" ht="9.9" customHeight="1">
      <c r="E1456" s="5" t="s">
        <v>38</v>
      </c>
      <c r="P1456" s="4" t="s">
        <v>4141</v>
      </c>
    </row>
    <row r="1457" spans="5:92" ht="9.9" customHeight="1">
      <c r="AC1457" s="4" t="s">
        <v>4140</v>
      </c>
      <c r="AH1457" s="4" t="s">
        <v>146</v>
      </c>
      <c r="AR1457" s="4" t="s">
        <v>4139</v>
      </c>
      <c r="BD1457" s="4" t="s">
        <v>2061</v>
      </c>
      <c r="BP1457" s="4" t="s">
        <v>4138</v>
      </c>
      <c r="CB1457" s="4" t="s">
        <v>4137</v>
      </c>
      <c r="CN1457" s="4" t="s">
        <v>223</v>
      </c>
    </row>
    <row r="1458" spans="5:92" ht="9.9" customHeight="1">
      <c r="E1458" s="5" t="s">
        <v>29</v>
      </c>
      <c r="P1458" s="4" t="s">
        <v>4136</v>
      </c>
    </row>
    <row r="1459" spans="5:92" ht="9.9" customHeight="1">
      <c r="AC1459" s="4" t="s">
        <v>4135</v>
      </c>
      <c r="AH1459" s="4" t="s">
        <v>26</v>
      </c>
      <c r="AR1459" s="4" t="s">
        <v>4134</v>
      </c>
      <c r="BD1459" s="4" t="s">
        <v>4133</v>
      </c>
      <c r="BP1459" s="4" t="s">
        <v>4132</v>
      </c>
      <c r="CB1459" s="4" t="s">
        <v>3855</v>
      </c>
      <c r="CN1459" s="4" t="s">
        <v>223</v>
      </c>
    </row>
    <row r="1460" spans="5:92" ht="9.9" customHeight="1">
      <c r="E1460" s="5" t="s">
        <v>20</v>
      </c>
      <c r="P1460" s="4" t="s">
        <v>4131</v>
      </c>
    </row>
    <row r="1461" spans="5:92" ht="9.9" customHeight="1">
      <c r="AC1461" s="4" t="s">
        <v>4130</v>
      </c>
      <c r="AH1461" s="4" t="s">
        <v>44</v>
      </c>
      <c r="AR1461" s="4" t="s">
        <v>4129</v>
      </c>
      <c r="BD1461" s="4" t="s">
        <v>4128</v>
      </c>
      <c r="BP1461" s="4" t="s">
        <v>4127</v>
      </c>
      <c r="CB1461" s="4" t="s">
        <v>4126</v>
      </c>
      <c r="CN1461" s="4" t="s">
        <v>2958</v>
      </c>
    </row>
    <row r="1462" spans="5:92" ht="9.9" customHeight="1">
      <c r="E1462" s="5" t="s">
        <v>11</v>
      </c>
      <c r="P1462" s="4" t="s">
        <v>4125</v>
      </c>
      <c r="S1462" s="3" t="s">
        <v>0</v>
      </c>
    </row>
    <row r="1463" spans="5:92" ht="9.9" customHeight="1">
      <c r="AC1463" s="4" t="s">
        <v>4124</v>
      </c>
      <c r="AH1463" s="4" t="s">
        <v>35</v>
      </c>
      <c r="AR1463" s="4" t="s">
        <v>4123</v>
      </c>
      <c r="BD1463" s="4" t="s">
        <v>4122</v>
      </c>
      <c r="BP1463" s="4" t="s">
        <v>2705</v>
      </c>
      <c r="CB1463" s="4" t="s">
        <v>4121</v>
      </c>
      <c r="CN1463" s="4" t="s">
        <v>30</v>
      </c>
    </row>
    <row r="1464" spans="5:92" ht="9.9" customHeight="1">
      <c r="E1464" s="5" t="s">
        <v>2</v>
      </c>
      <c r="P1464" s="4" t="s">
        <v>4120</v>
      </c>
    </row>
    <row r="1465" spans="5:92" ht="9.9" customHeight="1">
      <c r="AC1465" s="4" t="s">
        <v>4119</v>
      </c>
      <c r="AH1465" s="4" t="s">
        <v>17</v>
      </c>
      <c r="AR1465" s="4" t="s">
        <v>2599</v>
      </c>
      <c r="BD1465" s="4" t="s">
        <v>4118</v>
      </c>
      <c r="BP1465" s="4" t="s">
        <v>4117</v>
      </c>
      <c r="CB1465" s="4" t="s">
        <v>465</v>
      </c>
      <c r="CN1465" s="4" t="s">
        <v>21</v>
      </c>
    </row>
    <row r="1466" spans="5:92" ht="9.9" customHeight="1">
      <c r="E1466" s="5" t="s">
        <v>122</v>
      </c>
      <c r="P1466" s="4" t="s">
        <v>4116</v>
      </c>
    </row>
    <row r="1467" spans="5:92" ht="9.9" customHeight="1">
      <c r="AC1467" s="5" t="s">
        <v>4115</v>
      </c>
      <c r="AH1467" s="4" t="s">
        <v>61</v>
      </c>
      <c r="AR1467" s="4" t="s">
        <v>4114</v>
      </c>
      <c r="BD1467" s="4" t="s">
        <v>4113</v>
      </c>
      <c r="BP1467" s="4" t="s">
        <v>4112</v>
      </c>
      <c r="CB1467" s="4" t="s">
        <v>4111</v>
      </c>
      <c r="CN1467" s="4" t="s">
        <v>123</v>
      </c>
    </row>
    <row r="1468" spans="5:92" ht="9.9" customHeight="1">
      <c r="E1468" s="5" t="s">
        <v>115</v>
      </c>
      <c r="P1468" s="4" t="s">
        <v>4110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3799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3798</v>
      </c>
      <c r="DC1502" s="2"/>
      <c r="DD1502" s="2"/>
      <c r="DE1502" s="2"/>
      <c r="DF1502" s="2"/>
      <c r="DG1502" s="2"/>
      <c r="DH1502" s="2"/>
      <c r="DI1502" s="23" t="s">
        <v>111</v>
      </c>
    </row>
    <row r="1503" spans="1:113" ht="5.0999999999999996" customHeight="1"/>
    <row r="1504" spans="1:113" ht="15.9" customHeight="1">
      <c r="BD1504" s="22" t="s">
        <v>110</v>
      </c>
      <c r="DI1504" s="21" t="s">
        <v>3797</v>
      </c>
    </row>
    <row r="1505" spans="1:113" ht="14.1" customHeight="1">
      <c r="BD1505" s="20" t="s">
        <v>84</v>
      </c>
      <c r="DI1505" s="4" t="s">
        <v>108</v>
      </c>
    </row>
    <row r="1506" spans="1:113" ht="12" customHeight="1"/>
    <row r="1507" spans="1:113" ht="9.9" customHeight="1">
      <c r="A1507" s="19" t="s">
        <v>98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514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4109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4108</v>
      </c>
      <c r="CS1507" s="2" t="s">
        <v>76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95</v>
      </c>
      <c r="T1508" s="15" t="s">
        <v>511</v>
      </c>
      <c r="BD1508" s="1" t="s">
        <v>93</v>
      </c>
      <c r="BW1508" s="15" t="s">
        <v>4049</v>
      </c>
      <c r="CR1508" s="5" t="s">
        <v>191</v>
      </c>
      <c r="CS1508" s="1" t="s">
        <v>92</v>
      </c>
      <c r="DI1508" s="14"/>
    </row>
    <row r="1509" spans="1:113" ht="9.9" customHeight="1">
      <c r="A1509" s="16" t="s">
        <v>91</v>
      </c>
      <c r="T1509" s="15" t="s">
        <v>506</v>
      </c>
      <c r="BD1509" s="1" t="s">
        <v>89</v>
      </c>
      <c r="BW1509" s="15" t="s">
        <v>4107</v>
      </c>
      <c r="DI1509" s="14"/>
    </row>
    <row r="1510" spans="1:113" ht="9.9" customHeight="1">
      <c r="A1510" s="16" t="s">
        <v>88</v>
      </c>
      <c r="T1510" s="15" t="s">
        <v>428</v>
      </c>
      <c r="BD1510" s="1" t="s">
        <v>86</v>
      </c>
      <c r="BW1510" s="15" t="s">
        <v>4106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85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3793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3792</v>
      </c>
      <c r="CS1511" s="7" t="s">
        <v>76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98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508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84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84</v>
      </c>
      <c r="CS1513" s="2" t="s">
        <v>76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95</v>
      </c>
      <c r="T1514" s="15" t="s">
        <v>507</v>
      </c>
      <c r="BD1514" s="1" t="s">
        <v>93</v>
      </c>
      <c r="BW1514" s="15" t="s">
        <v>84</v>
      </c>
      <c r="CR1514" s="5" t="s">
        <v>84</v>
      </c>
      <c r="CS1514" s="1" t="s">
        <v>92</v>
      </c>
      <c r="DI1514" s="14"/>
    </row>
    <row r="1515" spans="1:113" ht="9.9" customHeight="1">
      <c r="A1515" s="16" t="s">
        <v>91</v>
      </c>
      <c r="T1515" s="15" t="s">
        <v>506</v>
      </c>
      <c r="BD1515" s="1" t="s">
        <v>89</v>
      </c>
      <c r="BW1515" s="15" t="s">
        <v>84</v>
      </c>
      <c r="DI1515" s="14"/>
    </row>
    <row r="1516" spans="1:113" ht="9.9" customHeight="1">
      <c r="A1516" s="16" t="s">
        <v>88</v>
      </c>
      <c r="T1516" s="15" t="s">
        <v>428</v>
      </c>
      <c r="BD1516" s="1" t="s">
        <v>86</v>
      </c>
      <c r="BW1516" s="15" t="s">
        <v>84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85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84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84</v>
      </c>
      <c r="CS1517" s="7" t="s">
        <v>76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7" t="s">
        <v>83</v>
      </c>
      <c r="B1519" s="65"/>
      <c r="C1519" s="65"/>
      <c r="D1519" s="65"/>
      <c r="E1519" s="65"/>
      <c r="F1519" s="2"/>
      <c r="G1519" s="2"/>
      <c r="H1519" s="64" t="s">
        <v>82</v>
      </c>
      <c r="I1519" s="65"/>
      <c r="J1519" s="65"/>
      <c r="K1519" s="65"/>
      <c r="L1519" s="65"/>
      <c r="M1519" s="65"/>
      <c r="N1519" s="65"/>
      <c r="O1519" s="65"/>
      <c r="P1519" s="65"/>
      <c r="Q1519" s="65"/>
      <c r="R1519" s="65"/>
      <c r="S1519" s="65"/>
      <c r="T1519" s="2"/>
      <c r="U1519" s="2"/>
      <c r="V1519" s="10"/>
      <c r="W1519" s="64" t="s">
        <v>81</v>
      </c>
      <c r="X1519" s="65"/>
      <c r="Y1519" s="65"/>
      <c r="Z1519" s="65"/>
      <c r="AA1519" s="65"/>
      <c r="AB1519" s="65"/>
      <c r="AC1519" s="65"/>
      <c r="AD1519" s="65"/>
      <c r="AE1519" s="65"/>
      <c r="AF1519" s="2"/>
      <c r="AG1519" s="2"/>
      <c r="AH1519" s="10"/>
      <c r="AI1519" s="10"/>
      <c r="AJ1519" s="2"/>
      <c r="AK1519" s="64" t="s">
        <v>80</v>
      </c>
      <c r="AL1519" s="65"/>
      <c r="AM1519" s="65"/>
      <c r="AN1519" s="65"/>
      <c r="AO1519" s="65"/>
      <c r="AP1519" s="65"/>
      <c r="AQ1519" s="65"/>
      <c r="AR1519" s="65"/>
      <c r="AS1519" s="65"/>
      <c r="AT1519" s="65"/>
      <c r="AU1519" s="2"/>
      <c r="AV1519" s="2"/>
      <c r="AW1519" s="64" t="s">
        <v>79</v>
      </c>
      <c r="AX1519" s="65"/>
      <c r="AY1519" s="65"/>
      <c r="AZ1519" s="65"/>
      <c r="BA1519" s="65"/>
      <c r="BB1519" s="65"/>
      <c r="BC1519" s="65"/>
      <c r="BD1519" s="65"/>
      <c r="BE1519" s="65"/>
      <c r="BF1519" s="65"/>
      <c r="BG1519" s="2"/>
      <c r="BH1519" s="2"/>
      <c r="BI1519" s="64" t="s">
        <v>78</v>
      </c>
      <c r="BJ1519" s="65"/>
      <c r="BK1519" s="65"/>
      <c r="BL1519" s="65"/>
      <c r="BM1519" s="65"/>
      <c r="BN1519" s="65"/>
      <c r="BO1519" s="65"/>
      <c r="BP1519" s="65"/>
      <c r="BQ1519" s="65"/>
      <c r="BR1519" s="65"/>
      <c r="BS1519" s="2"/>
      <c r="BT1519" s="2"/>
      <c r="BU1519" s="64" t="s">
        <v>77</v>
      </c>
      <c r="BV1519" s="65"/>
      <c r="BW1519" s="65"/>
      <c r="BX1519" s="65"/>
      <c r="BY1519" s="65"/>
      <c r="BZ1519" s="65"/>
      <c r="CA1519" s="65"/>
      <c r="CB1519" s="65"/>
      <c r="CC1519" s="65"/>
      <c r="CD1519" s="65"/>
      <c r="CE1519" s="2"/>
      <c r="CF1519" s="2"/>
      <c r="CG1519" s="64" t="s">
        <v>76</v>
      </c>
      <c r="CH1519" s="65"/>
      <c r="CI1519" s="65"/>
      <c r="CJ1519" s="65"/>
      <c r="CK1519" s="65"/>
      <c r="CL1519" s="65"/>
      <c r="CM1519" s="65"/>
      <c r="CN1519" s="65"/>
      <c r="CO1519" s="65"/>
      <c r="CP1519" s="65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8"/>
      <c r="B1520" s="66"/>
      <c r="C1520" s="66"/>
      <c r="D1520" s="66"/>
      <c r="E1520" s="66"/>
      <c r="F1520" s="7"/>
      <c r="G1520" s="7"/>
      <c r="H1520" s="66"/>
      <c r="I1520" s="66"/>
      <c r="J1520" s="66"/>
      <c r="K1520" s="66"/>
      <c r="L1520" s="66"/>
      <c r="M1520" s="66"/>
      <c r="N1520" s="66"/>
      <c r="O1520" s="66"/>
      <c r="P1520" s="66"/>
      <c r="Q1520" s="66"/>
      <c r="R1520" s="66"/>
      <c r="S1520" s="66"/>
      <c r="T1520" s="7"/>
      <c r="U1520" s="7"/>
      <c r="V1520" s="8"/>
      <c r="W1520" s="66"/>
      <c r="X1520" s="66"/>
      <c r="Y1520" s="66"/>
      <c r="Z1520" s="66"/>
      <c r="AA1520" s="66"/>
      <c r="AB1520" s="66"/>
      <c r="AC1520" s="66"/>
      <c r="AD1520" s="66"/>
      <c r="AE1520" s="66"/>
      <c r="AF1520" s="7"/>
      <c r="AG1520" s="7"/>
      <c r="AH1520" s="8"/>
      <c r="AI1520" s="8"/>
      <c r="AJ1520" s="7"/>
      <c r="AK1520" s="66"/>
      <c r="AL1520" s="66"/>
      <c r="AM1520" s="66"/>
      <c r="AN1520" s="66"/>
      <c r="AO1520" s="66"/>
      <c r="AP1520" s="66"/>
      <c r="AQ1520" s="66"/>
      <c r="AR1520" s="66"/>
      <c r="AS1520" s="66"/>
      <c r="AT1520" s="66"/>
      <c r="AU1520" s="7"/>
      <c r="AV1520" s="7"/>
      <c r="AW1520" s="66"/>
      <c r="AX1520" s="66"/>
      <c r="AY1520" s="66"/>
      <c r="AZ1520" s="66"/>
      <c r="BA1520" s="66"/>
      <c r="BB1520" s="66"/>
      <c r="BC1520" s="66"/>
      <c r="BD1520" s="66"/>
      <c r="BE1520" s="66"/>
      <c r="BF1520" s="66"/>
      <c r="BG1520" s="7"/>
      <c r="BH1520" s="7"/>
      <c r="BI1520" s="66"/>
      <c r="BJ1520" s="66"/>
      <c r="BK1520" s="66"/>
      <c r="BL1520" s="66"/>
      <c r="BM1520" s="66"/>
      <c r="BN1520" s="66"/>
      <c r="BO1520" s="66"/>
      <c r="BP1520" s="66"/>
      <c r="BQ1520" s="66"/>
      <c r="BR1520" s="66"/>
      <c r="BS1520" s="7"/>
      <c r="BT1520" s="7"/>
      <c r="BU1520" s="66"/>
      <c r="BV1520" s="66"/>
      <c r="BW1520" s="66"/>
      <c r="BX1520" s="66"/>
      <c r="BY1520" s="66"/>
      <c r="BZ1520" s="66"/>
      <c r="CA1520" s="66"/>
      <c r="CB1520" s="66"/>
      <c r="CC1520" s="66"/>
      <c r="CD1520" s="66"/>
      <c r="CE1520" s="7"/>
      <c r="CF1520" s="7"/>
      <c r="CG1520" s="66"/>
      <c r="CH1520" s="66"/>
      <c r="CI1520" s="66"/>
      <c r="CJ1520" s="66"/>
      <c r="CK1520" s="66"/>
      <c r="CL1520" s="66"/>
      <c r="CM1520" s="66"/>
      <c r="CN1520" s="66"/>
      <c r="CO1520" s="66"/>
      <c r="CP1520" s="66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2067</v>
      </c>
      <c r="BP1522" s="4" t="s">
        <v>4105</v>
      </c>
      <c r="CB1522" s="4" t="s">
        <v>2986</v>
      </c>
      <c r="CN1522" s="4" t="s">
        <v>248</v>
      </c>
    </row>
    <row r="1523" spans="5:92" ht="9.9" customHeight="1">
      <c r="E1523" s="5" t="s">
        <v>72</v>
      </c>
      <c r="P1523" s="4" t="s">
        <v>4104</v>
      </c>
    </row>
    <row r="1524" spans="5:92" ht="9.9" customHeight="1">
      <c r="AC1524" s="4" t="s">
        <v>4103</v>
      </c>
      <c r="AH1524" s="4" t="s">
        <v>35</v>
      </c>
      <c r="AR1524" s="4" t="s">
        <v>4102</v>
      </c>
      <c r="BD1524" s="4" t="s">
        <v>4101</v>
      </c>
      <c r="BP1524" s="4" t="s">
        <v>4100</v>
      </c>
      <c r="CB1524" s="4" t="s">
        <v>4099</v>
      </c>
      <c r="CN1524" s="4" t="s">
        <v>3934</v>
      </c>
    </row>
    <row r="1525" spans="5:92" ht="9.9" customHeight="1">
      <c r="E1525" s="5" t="s">
        <v>64</v>
      </c>
      <c r="P1525" s="4" t="s">
        <v>4098</v>
      </c>
      <c r="S1525" s="3" t="s">
        <v>0</v>
      </c>
    </row>
    <row r="1526" spans="5:92" ht="9.9" customHeight="1">
      <c r="AC1526" s="4" t="s">
        <v>4097</v>
      </c>
      <c r="AH1526" s="4" t="s">
        <v>153</v>
      </c>
      <c r="AR1526" s="4" t="s">
        <v>4096</v>
      </c>
      <c r="BD1526" s="4" t="s">
        <v>4095</v>
      </c>
      <c r="BP1526" s="4" t="s">
        <v>4094</v>
      </c>
      <c r="CB1526" s="4" t="s">
        <v>4093</v>
      </c>
      <c r="CN1526" s="4" t="s">
        <v>999</v>
      </c>
    </row>
    <row r="1527" spans="5:92" ht="9.9" customHeight="1">
      <c r="E1527" s="5" t="s">
        <v>56</v>
      </c>
      <c r="P1527" s="4" t="s">
        <v>4092</v>
      </c>
    </row>
    <row r="1528" spans="5:92" ht="9.9" customHeight="1">
      <c r="AC1528" s="4" t="s">
        <v>4091</v>
      </c>
      <c r="AH1528" s="4" t="s">
        <v>53</v>
      </c>
      <c r="AR1528" s="4" t="s">
        <v>4090</v>
      </c>
      <c r="BD1528" s="4" t="s">
        <v>4089</v>
      </c>
      <c r="BP1528" s="4" t="s">
        <v>4088</v>
      </c>
      <c r="CB1528" s="4" t="s">
        <v>4087</v>
      </c>
      <c r="CN1528" s="4" t="s">
        <v>248</v>
      </c>
    </row>
    <row r="1529" spans="5:92" ht="9.9" customHeight="1">
      <c r="E1529" s="5" t="s">
        <v>47</v>
      </c>
      <c r="P1529" s="4" t="s">
        <v>4086</v>
      </c>
    </row>
    <row r="1530" spans="5:92" ht="9.9" customHeight="1">
      <c r="AC1530" s="5" t="s">
        <v>4085</v>
      </c>
      <c r="AH1530" s="4" t="s">
        <v>61</v>
      </c>
      <c r="AR1530" s="4" t="s">
        <v>4084</v>
      </c>
      <c r="BD1530" s="4" t="s">
        <v>4083</v>
      </c>
      <c r="BP1530" s="4" t="s">
        <v>4082</v>
      </c>
      <c r="CB1530" s="4" t="s">
        <v>4081</v>
      </c>
      <c r="CN1530" s="4" t="s">
        <v>248</v>
      </c>
    </row>
    <row r="1531" spans="5:92" ht="9.9" customHeight="1">
      <c r="E1531" s="5" t="s">
        <v>38</v>
      </c>
      <c r="P1531" s="4" t="s">
        <v>4080</v>
      </c>
    </row>
    <row r="1532" spans="5:92" ht="9.9" customHeight="1">
      <c r="AC1532" s="4" t="s">
        <v>4079</v>
      </c>
      <c r="AH1532" s="4" t="s">
        <v>26</v>
      </c>
      <c r="AR1532" s="4" t="s">
        <v>4078</v>
      </c>
      <c r="BD1532" s="4" t="s">
        <v>4077</v>
      </c>
      <c r="BP1532" s="4" t="s">
        <v>4076</v>
      </c>
      <c r="CB1532" s="4" t="s">
        <v>2337</v>
      </c>
      <c r="CN1532" s="4" t="s">
        <v>210</v>
      </c>
    </row>
    <row r="1533" spans="5:92" ht="9.9" customHeight="1">
      <c r="E1533" s="5" t="s">
        <v>29</v>
      </c>
      <c r="P1533" s="4" t="s">
        <v>4075</v>
      </c>
    </row>
    <row r="1534" spans="5:92" ht="9.9" customHeight="1">
      <c r="AC1534" s="4" t="s">
        <v>4074</v>
      </c>
      <c r="AH1534" s="4" t="s">
        <v>44</v>
      </c>
      <c r="AR1534" s="4" t="s">
        <v>159</v>
      </c>
      <c r="BD1534" s="4" t="s">
        <v>4073</v>
      </c>
      <c r="BP1534" s="4" t="s">
        <v>2522</v>
      </c>
      <c r="CB1534" s="4" t="s">
        <v>4072</v>
      </c>
      <c r="CN1534" s="4" t="s">
        <v>248</v>
      </c>
    </row>
    <row r="1535" spans="5:92" ht="9.9" customHeight="1">
      <c r="E1535" s="5" t="s">
        <v>20</v>
      </c>
      <c r="P1535" s="4" t="s">
        <v>4071</v>
      </c>
    </row>
    <row r="1536" spans="5:92" ht="9.9" customHeight="1">
      <c r="AC1536" s="4" t="s">
        <v>4070</v>
      </c>
      <c r="AH1536" s="4" t="s">
        <v>146</v>
      </c>
      <c r="AR1536" s="4" t="s">
        <v>4069</v>
      </c>
      <c r="BD1536" s="4" t="s">
        <v>4068</v>
      </c>
      <c r="BP1536" s="4" t="s">
        <v>1031</v>
      </c>
      <c r="CB1536" s="4" t="s">
        <v>4067</v>
      </c>
      <c r="CN1536" s="4" t="s">
        <v>248</v>
      </c>
    </row>
    <row r="1537" spans="5:92" ht="9.9" customHeight="1">
      <c r="E1537" s="5" t="s">
        <v>11</v>
      </c>
      <c r="P1537" s="4" t="s">
        <v>4066</v>
      </c>
    </row>
    <row r="1538" spans="5:92" ht="9.9" customHeight="1">
      <c r="AC1538" s="4" t="s">
        <v>4065</v>
      </c>
      <c r="AH1538" s="4" t="s">
        <v>69</v>
      </c>
      <c r="AR1538" s="4" t="s">
        <v>4064</v>
      </c>
      <c r="BD1538" s="4" t="s">
        <v>4063</v>
      </c>
      <c r="BP1538" s="4" t="s">
        <v>3128</v>
      </c>
      <c r="CB1538" s="4" t="s">
        <v>4062</v>
      </c>
      <c r="CN1538" s="4" t="s">
        <v>182</v>
      </c>
    </row>
    <row r="1539" spans="5:92" ht="9.9" customHeight="1">
      <c r="E1539" s="5" t="s">
        <v>2</v>
      </c>
      <c r="P1539" s="4" t="s">
        <v>4061</v>
      </c>
    </row>
    <row r="1540" spans="5:92" ht="9.9" customHeight="1">
      <c r="AC1540" s="4" t="s">
        <v>4060</v>
      </c>
      <c r="AH1540" s="4" t="s">
        <v>17</v>
      </c>
      <c r="AR1540" s="4" t="s">
        <v>4059</v>
      </c>
      <c r="BD1540" s="4" t="s">
        <v>4058</v>
      </c>
      <c r="BP1540" s="4" t="s">
        <v>4057</v>
      </c>
      <c r="CB1540" s="4" t="s">
        <v>4056</v>
      </c>
      <c r="CN1540" s="4" t="s">
        <v>210</v>
      </c>
    </row>
    <row r="1541" spans="5:92" ht="9.9" customHeight="1">
      <c r="E1541" s="5" t="s">
        <v>122</v>
      </c>
      <c r="P1541" s="4" t="s">
        <v>4055</v>
      </c>
    </row>
    <row r="1542" spans="5:92" ht="9.9" customHeight="1">
      <c r="AC1542" s="4" t="s">
        <v>4054</v>
      </c>
      <c r="AH1542" s="4" t="s">
        <v>8</v>
      </c>
      <c r="AR1542" s="4" t="s">
        <v>4053</v>
      </c>
      <c r="BD1542" s="4" t="s">
        <v>4052</v>
      </c>
      <c r="BP1542" s="4" t="s">
        <v>4051</v>
      </c>
      <c r="CB1542" s="4" t="s">
        <v>4050</v>
      </c>
      <c r="CN1542" s="4" t="s">
        <v>21</v>
      </c>
    </row>
    <row r="1543" spans="5:92" ht="9.9" customHeight="1">
      <c r="E1543" s="5" t="s">
        <v>115</v>
      </c>
      <c r="P1543" s="4" t="s">
        <v>4049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3799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3798</v>
      </c>
      <c r="DC1577" s="2"/>
      <c r="DD1577" s="2"/>
      <c r="DE1577" s="2"/>
      <c r="DF1577" s="2"/>
      <c r="DG1577" s="2"/>
      <c r="DH1577" s="2"/>
      <c r="DI1577" s="23" t="s">
        <v>111</v>
      </c>
    </row>
    <row r="1578" spans="1:113" ht="5.0999999999999996" customHeight="1"/>
    <row r="1579" spans="1:113" ht="15.9" customHeight="1">
      <c r="BD1579" s="22" t="s">
        <v>110</v>
      </c>
      <c r="DI1579" s="21" t="s">
        <v>3797</v>
      </c>
    </row>
    <row r="1580" spans="1:113" ht="14.1" customHeight="1">
      <c r="BD1580" s="20" t="s">
        <v>84</v>
      </c>
      <c r="DI1580" s="4" t="s">
        <v>108</v>
      </c>
    </row>
    <row r="1581" spans="1:113" ht="12" customHeight="1"/>
    <row r="1582" spans="1:113" ht="9.9" customHeight="1">
      <c r="A1582" s="19" t="s">
        <v>98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438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4048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4047</v>
      </c>
      <c r="CS1582" s="2" t="s">
        <v>76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95</v>
      </c>
      <c r="T1583" s="15" t="s">
        <v>435</v>
      </c>
      <c r="BD1583" s="1" t="s">
        <v>93</v>
      </c>
      <c r="BW1583" s="15" t="s">
        <v>4010</v>
      </c>
      <c r="CR1583" s="5" t="s">
        <v>1761</v>
      </c>
      <c r="CS1583" s="1" t="s">
        <v>92</v>
      </c>
      <c r="DI1583" s="14"/>
    </row>
    <row r="1584" spans="1:113" ht="9.9" customHeight="1">
      <c r="A1584" s="16" t="s">
        <v>91</v>
      </c>
      <c r="T1584" s="15" t="s">
        <v>429</v>
      </c>
      <c r="BD1584" s="1" t="s">
        <v>89</v>
      </c>
      <c r="BW1584" s="15" t="s">
        <v>4046</v>
      </c>
      <c r="DI1584" s="14"/>
    </row>
    <row r="1585" spans="1:113" ht="9.9" customHeight="1">
      <c r="A1585" s="16" t="s">
        <v>88</v>
      </c>
      <c r="T1585" s="15" t="s">
        <v>428</v>
      </c>
      <c r="BD1585" s="1" t="s">
        <v>86</v>
      </c>
      <c r="BW1585" s="15" t="s">
        <v>4045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85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3793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3792</v>
      </c>
      <c r="CS1586" s="7" t="s">
        <v>76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98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431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84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84</v>
      </c>
      <c r="CS1588" s="2" t="s">
        <v>76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95</v>
      </c>
      <c r="T1589" s="15" t="s">
        <v>430</v>
      </c>
      <c r="BD1589" s="1" t="s">
        <v>93</v>
      </c>
      <c r="BW1589" s="15" t="s">
        <v>84</v>
      </c>
      <c r="CR1589" s="5" t="s">
        <v>84</v>
      </c>
      <c r="CS1589" s="1" t="s">
        <v>92</v>
      </c>
      <c r="DI1589" s="14"/>
    </row>
    <row r="1590" spans="1:113" ht="9.9" customHeight="1">
      <c r="A1590" s="16" t="s">
        <v>91</v>
      </c>
      <c r="T1590" s="15" t="s">
        <v>429</v>
      </c>
      <c r="BD1590" s="1" t="s">
        <v>89</v>
      </c>
      <c r="BW1590" s="15" t="s">
        <v>84</v>
      </c>
      <c r="DI1590" s="14"/>
    </row>
    <row r="1591" spans="1:113" ht="9.9" customHeight="1">
      <c r="A1591" s="16" t="s">
        <v>88</v>
      </c>
      <c r="T1591" s="15" t="s">
        <v>428</v>
      </c>
      <c r="BD1591" s="1" t="s">
        <v>86</v>
      </c>
      <c r="BW1591" s="15" t="s">
        <v>84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85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84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84</v>
      </c>
      <c r="CS1592" s="7" t="s">
        <v>76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7" t="s">
        <v>83</v>
      </c>
      <c r="B1594" s="65"/>
      <c r="C1594" s="65"/>
      <c r="D1594" s="65"/>
      <c r="E1594" s="65"/>
      <c r="F1594" s="2"/>
      <c r="G1594" s="2"/>
      <c r="H1594" s="64" t="s">
        <v>82</v>
      </c>
      <c r="I1594" s="65"/>
      <c r="J1594" s="65"/>
      <c r="K1594" s="65"/>
      <c r="L1594" s="65"/>
      <c r="M1594" s="65"/>
      <c r="N1594" s="65"/>
      <c r="O1594" s="65"/>
      <c r="P1594" s="65"/>
      <c r="Q1594" s="65"/>
      <c r="R1594" s="65"/>
      <c r="S1594" s="65"/>
      <c r="T1594" s="2"/>
      <c r="U1594" s="2"/>
      <c r="V1594" s="10"/>
      <c r="W1594" s="64" t="s">
        <v>81</v>
      </c>
      <c r="X1594" s="65"/>
      <c r="Y1594" s="65"/>
      <c r="Z1594" s="65"/>
      <c r="AA1594" s="65"/>
      <c r="AB1594" s="65"/>
      <c r="AC1594" s="65"/>
      <c r="AD1594" s="65"/>
      <c r="AE1594" s="65"/>
      <c r="AF1594" s="2"/>
      <c r="AG1594" s="2"/>
      <c r="AH1594" s="10"/>
      <c r="AI1594" s="10"/>
      <c r="AJ1594" s="2"/>
      <c r="AK1594" s="64" t="s">
        <v>80</v>
      </c>
      <c r="AL1594" s="65"/>
      <c r="AM1594" s="65"/>
      <c r="AN1594" s="65"/>
      <c r="AO1594" s="65"/>
      <c r="AP1594" s="65"/>
      <c r="AQ1594" s="65"/>
      <c r="AR1594" s="65"/>
      <c r="AS1594" s="65"/>
      <c r="AT1594" s="65"/>
      <c r="AU1594" s="2"/>
      <c r="AV1594" s="2"/>
      <c r="AW1594" s="64" t="s">
        <v>79</v>
      </c>
      <c r="AX1594" s="65"/>
      <c r="AY1594" s="65"/>
      <c r="AZ1594" s="65"/>
      <c r="BA1594" s="65"/>
      <c r="BB1594" s="65"/>
      <c r="BC1594" s="65"/>
      <c r="BD1594" s="65"/>
      <c r="BE1594" s="65"/>
      <c r="BF1594" s="65"/>
      <c r="BG1594" s="2"/>
      <c r="BH1594" s="2"/>
      <c r="BI1594" s="64" t="s">
        <v>78</v>
      </c>
      <c r="BJ1594" s="65"/>
      <c r="BK1594" s="65"/>
      <c r="BL1594" s="65"/>
      <c r="BM1594" s="65"/>
      <c r="BN1594" s="65"/>
      <c r="BO1594" s="65"/>
      <c r="BP1594" s="65"/>
      <c r="BQ1594" s="65"/>
      <c r="BR1594" s="65"/>
      <c r="BS1594" s="2"/>
      <c r="BT1594" s="2"/>
      <c r="BU1594" s="64" t="s">
        <v>77</v>
      </c>
      <c r="BV1594" s="65"/>
      <c r="BW1594" s="65"/>
      <c r="BX1594" s="65"/>
      <c r="BY1594" s="65"/>
      <c r="BZ1594" s="65"/>
      <c r="CA1594" s="65"/>
      <c r="CB1594" s="65"/>
      <c r="CC1594" s="65"/>
      <c r="CD1594" s="65"/>
      <c r="CE1594" s="2"/>
      <c r="CF1594" s="2"/>
      <c r="CG1594" s="64" t="s">
        <v>76</v>
      </c>
      <c r="CH1594" s="65"/>
      <c r="CI1594" s="65"/>
      <c r="CJ1594" s="65"/>
      <c r="CK1594" s="65"/>
      <c r="CL1594" s="65"/>
      <c r="CM1594" s="65"/>
      <c r="CN1594" s="65"/>
      <c r="CO1594" s="65"/>
      <c r="CP1594" s="65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8"/>
      <c r="B1595" s="66"/>
      <c r="C1595" s="66"/>
      <c r="D1595" s="66"/>
      <c r="E1595" s="66"/>
      <c r="F1595" s="7"/>
      <c r="G1595" s="7"/>
      <c r="H1595" s="66"/>
      <c r="I1595" s="66"/>
      <c r="J1595" s="66"/>
      <c r="K1595" s="66"/>
      <c r="L1595" s="66"/>
      <c r="M1595" s="66"/>
      <c r="N1595" s="66"/>
      <c r="O1595" s="66"/>
      <c r="P1595" s="66"/>
      <c r="Q1595" s="66"/>
      <c r="R1595" s="66"/>
      <c r="S1595" s="66"/>
      <c r="T1595" s="7"/>
      <c r="U1595" s="7"/>
      <c r="V1595" s="8"/>
      <c r="W1595" s="66"/>
      <c r="X1595" s="66"/>
      <c r="Y1595" s="66"/>
      <c r="Z1595" s="66"/>
      <c r="AA1595" s="66"/>
      <c r="AB1595" s="66"/>
      <c r="AC1595" s="66"/>
      <c r="AD1595" s="66"/>
      <c r="AE1595" s="66"/>
      <c r="AF1595" s="7"/>
      <c r="AG1595" s="7"/>
      <c r="AH1595" s="8"/>
      <c r="AI1595" s="8"/>
      <c r="AJ1595" s="7"/>
      <c r="AK1595" s="66"/>
      <c r="AL1595" s="66"/>
      <c r="AM1595" s="66"/>
      <c r="AN1595" s="66"/>
      <c r="AO1595" s="66"/>
      <c r="AP1595" s="66"/>
      <c r="AQ1595" s="66"/>
      <c r="AR1595" s="66"/>
      <c r="AS1595" s="66"/>
      <c r="AT1595" s="66"/>
      <c r="AU1595" s="7"/>
      <c r="AV1595" s="7"/>
      <c r="AW1595" s="66"/>
      <c r="AX1595" s="66"/>
      <c r="AY1595" s="66"/>
      <c r="AZ1595" s="66"/>
      <c r="BA1595" s="66"/>
      <c r="BB1595" s="66"/>
      <c r="BC1595" s="66"/>
      <c r="BD1595" s="66"/>
      <c r="BE1595" s="66"/>
      <c r="BF1595" s="66"/>
      <c r="BG1595" s="7"/>
      <c r="BH1595" s="7"/>
      <c r="BI1595" s="66"/>
      <c r="BJ1595" s="66"/>
      <c r="BK1595" s="66"/>
      <c r="BL1595" s="66"/>
      <c r="BM1595" s="66"/>
      <c r="BN1595" s="66"/>
      <c r="BO1595" s="66"/>
      <c r="BP1595" s="66"/>
      <c r="BQ1595" s="66"/>
      <c r="BR1595" s="66"/>
      <c r="BS1595" s="7"/>
      <c r="BT1595" s="7"/>
      <c r="BU1595" s="66"/>
      <c r="BV1595" s="66"/>
      <c r="BW1595" s="66"/>
      <c r="BX1595" s="66"/>
      <c r="BY1595" s="66"/>
      <c r="BZ1595" s="66"/>
      <c r="CA1595" s="66"/>
      <c r="CB1595" s="66"/>
      <c r="CC1595" s="66"/>
      <c r="CD1595" s="66"/>
      <c r="CE1595" s="7"/>
      <c r="CF1595" s="7"/>
      <c r="CG1595" s="66"/>
      <c r="CH1595" s="66"/>
      <c r="CI1595" s="66"/>
      <c r="CJ1595" s="66"/>
      <c r="CK1595" s="66"/>
      <c r="CL1595" s="66"/>
      <c r="CM1595" s="66"/>
      <c r="CN1595" s="66"/>
      <c r="CO1595" s="66"/>
      <c r="CP1595" s="66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4044</v>
      </c>
      <c r="BP1597" s="4" t="s">
        <v>4043</v>
      </c>
      <c r="CB1597" s="4" t="s">
        <v>4042</v>
      </c>
      <c r="CN1597" s="4" t="s">
        <v>4041</v>
      </c>
    </row>
    <row r="1598" spans="1:113" ht="9.9" customHeight="1">
      <c r="E1598" s="5" t="s">
        <v>72</v>
      </c>
      <c r="P1598" s="4" t="s">
        <v>4040</v>
      </c>
      <c r="S1598" s="3" t="s">
        <v>0</v>
      </c>
    </row>
    <row r="1599" spans="1:113" ht="9.9" customHeight="1">
      <c r="AC1599" s="4" t="s">
        <v>4039</v>
      </c>
      <c r="AH1599" s="4" t="s">
        <v>17</v>
      </c>
      <c r="AR1599" s="4" t="s">
        <v>4038</v>
      </c>
      <c r="BD1599" s="4" t="s">
        <v>4037</v>
      </c>
      <c r="BP1599" s="4" t="s">
        <v>4036</v>
      </c>
      <c r="CB1599" s="4" t="s">
        <v>4035</v>
      </c>
      <c r="CN1599" s="4" t="s">
        <v>162</v>
      </c>
    </row>
    <row r="1600" spans="1:113" ht="9.9" customHeight="1">
      <c r="E1600" s="5" t="s">
        <v>64</v>
      </c>
      <c r="P1600" s="4" t="s">
        <v>4034</v>
      </c>
    </row>
    <row r="1601" spans="5:92" ht="9.9" customHeight="1">
      <c r="AC1601" s="4" t="s">
        <v>4033</v>
      </c>
      <c r="AH1601" s="4" t="s">
        <v>53</v>
      </c>
      <c r="AR1601" s="4" t="s">
        <v>4032</v>
      </c>
      <c r="BD1601" s="4" t="s">
        <v>4031</v>
      </c>
      <c r="BP1601" s="4" t="s">
        <v>4030</v>
      </c>
      <c r="CB1601" s="4" t="s">
        <v>4029</v>
      </c>
      <c r="CN1601" s="4" t="s">
        <v>123</v>
      </c>
    </row>
    <row r="1602" spans="5:92" ht="9.9" customHeight="1">
      <c r="E1602" s="5" t="s">
        <v>56</v>
      </c>
      <c r="P1602" s="4" t="s">
        <v>4028</v>
      </c>
    </row>
    <row r="1603" spans="5:92" ht="9.9" customHeight="1">
      <c r="AC1603" s="5" t="s">
        <v>4027</v>
      </c>
      <c r="AH1603" s="4" t="s">
        <v>61</v>
      </c>
      <c r="AR1603" s="4" t="s">
        <v>4026</v>
      </c>
      <c r="BD1603" s="4" t="s">
        <v>4025</v>
      </c>
      <c r="BP1603" s="4" t="s">
        <v>4024</v>
      </c>
      <c r="CB1603" s="4" t="s">
        <v>4023</v>
      </c>
      <c r="CN1603" s="4" t="s">
        <v>21</v>
      </c>
    </row>
    <row r="1604" spans="5:92" ht="9.9" customHeight="1">
      <c r="E1604" s="5" t="s">
        <v>47</v>
      </c>
      <c r="P1604" s="4" t="s">
        <v>4022</v>
      </c>
    </row>
    <row r="1605" spans="5:92" ht="9.9" customHeight="1">
      <c r="AC1605" s="4" t="s">
        <v>4021</v>
      </c>
      <c r="AH1605" s="4" t="s">
        <v>69</v>
      </c>
      <c r="AR1605" s="4" t="s">
        <v>365</v>
      </c>
      <c r="BD1605" s="4" t="s">
        <v>4020</v>
      </c>
      <c r="BP1605" s="4" t="s">
        <v>4019</v>
      </c>
      <c r="CB1605" s="4" t="s">
        <v>4018</v>
      </c>
      <c r="CN1605" s="4" t="s">
        <v>294</v>
      </c>
    </row>
    <row r="1606" spans="5:92" ht="9.9" customHeight="1">
      <c r="E1606" s="5" t="s">
        <v>38</v>
      </c>
      <c r="P1606" s="4" t="s">
        <v>4017</v>
      </c>
    </row>
    <row r="1607" spans="5:92" ht="9.9" customHeight="1">
      <c r="AC1607" s="4" t="s">
        <v>4016</v>
      </c>
      <c r="AH1607" s="4" t="s">
        <v>26</v>
      </c>
      <c r="AR1607" s="4" t="s">
        <v>4015</v>
      </c>
      <c r="BD1607" s="4" t="s">
        <v>4014</v>
      </c>
      <c r="BP1607" s="4" t="s">
        <v>4013</v>
      </c>
      <c r="CB1607" s="4" t="s">
        <v>4012</v>
      </c>
      <c r="CN1607" s="4" t="s">
        <v>4011</v>
      </c>
    </row>
    <row r="1608" spans="5:92" ht="9.9" customHeight="1">
      <c r="E1608" s="5" t="s">
        <v>29</v>
      </c>
      <c r="P1608" s="4" t="s">
        <v>4010</v>
      </c>
      <c r="S1608" s="3" t="s">
        <v>0</v>
      </c>
    </row>
    <row r="1617" s="1" customFormat="1" ht="9.9" customHeight="1"/>
    <row r="1618" s="1" customFormat="1" ht="9.9" customHeight="1"/>
    <row r="1619" s="1" customFormat="1" ht="9.9" customHeight="1"/>
    <row r="1620" s="1" customFormat="1" ht="9.9" customHeight="1"/>
    <row r="1621" s="1" customFormat="1" ht="9.9" customHeight="1"/>
    <row r="1622" s="1" customFormat="1" ht="9.9" customHeight="1"/>
    <row r="1623" s="1" customFormat="1" ht="9.9" customHeight="1"/>
    <row r="1624" s="1" customFormat="1" ht="9.9" customHeight="1"/>
    <row r="1625" s="1" customFormat="1" ht="9.9" customHeight="1"/>
    <row r="1626" s="1" customFormat="1" ht="9.9" customHeight="1"/>
    <row r="1627" s="1" customFormat="1" ht="9.9" customHeight="1"/>
    <row r="1628" s="1" customFormat="1" ht="9.9" customHeight="1"/>
    <row r="1629" s="1" customFormat="1" ht="9.9" customHeight="1"/>
    <row r="1630" s="1" customFormat="1" ht="9.9" customHeight="1"/>
    <row r="1631" s="1" customFormat="1" ht="9.9" customHeight="1"/>
    <row r="1632" s="1" customFormat="1" ht="9.9" customHeight="1"/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3799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3798</v>
      </c>
      <c r="DC1652" s="2"/>
      <c r="DD1652" s="2"/>
      <c r="DE1652" s="2"/>
      <c r="DF1652" s="2"/>
      <c r="DG1652" s="2"/>
      <c r="DH1652" s="2"/>
      <c r="DI1652" s="23" t="s">
        <v>111</v>
      </c>
    </row>
    <row r="1653" spans="1:113" ht="5.0999999999999996" customHeight="1"/>
    <row r="1654" spans="1:113" ht="15.9" customHeight="1">
      <c r="BD1654" s="22" t="s">
        <v>110</v>
      </c>
      <c r="DI1654" s="21" t="s">
        <v>3797</v>
      </c>
    </row>
    <row r="1655" spans="1:113" ht="14.1" customHeight="1">
      <c r="BD1655" s="20" t="s">
        <v>84</v>
      </c>
      <c r="DI1655" s="4" t="s">
        <v>108</v>
      </c>
    </row>
    <row r="1656" spans="1:113" ht="12" customHeight="1"/>
    <row r="1657" spans="1:113" ht="9.9" customHeight="1">
      <c r="A1657" s="19" t="s">
        <v>98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1884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4009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4008</v>
      </c>
      <c r="CS1657" s="2" t="s">
        <v>76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95</v>
      </c>
      <c r="T1658" s="15" t="s">
        <v>2359</v>
      </c>
      <c r="BD1658" s="1" t="s">
        <v>93</v>
      </c>
      <c r="BW1658" s="15" t="s">
        <v>3946</v>
      </c>
      <c r="CR1658" s="5" t="s">
        <v>993</v>
      </c>
      <c r="CS1658" s="1" t="s">
        <v>92</v>
      </c>
      <c r="DI1658" s="14"/>
    </row>
    <row r="1659" spans="1:113" ht="9.9" customHeight="1">
      <c r="A1659" s="16" t="s">
        <v>91</v>
      </c>
      <c r="T1659" s="15" t="s">
        <v>907</v>
      </c>
      <c r="BD1659" s="1" t="s">
        <v>89</v>
      </c>
      <c r="BW1659" s="15" t="s">
        <v>4007</v>
      </c>
      <c r="DI1659" s="14"/>
    </row>
    <row r="1660" spans="1:113" ht="9.9" customHeight="1">
      <c r="A1660" s="16" t="s">
        <v>88</v>
      </c>
      <c r="T1660" s="15" t="s">
        <v>87</v>
      </c>
      <c r="BD1660" s="1" t="s">
        <v>86</v>
      </c>
      <c r="BW1660" s="15" t="s">
        <v>4006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85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3793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3792</v>
      </c>
      <c r="CS1661" s="7" t="s">
        <v>76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98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2357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96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84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84</v>
      </c>
      <c r="CS1663" s="2" t="s">
        <v>76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95</v>
      </c>
      <c r="T1664" s="15" t="s">
        <v>1882</v>
      </c>
      <c r="BD1664" s="1" t="s">
        <v>93</v>
      </c>
      <c r="BW1664" s="15" t="s">
        <v>84</v>
      </c>
      <c r="CR1664" s="5" t="s">
        <v>84</v>
      </c>
      <c r="CS1664" s="1" t="s">
        <v>92</v>
      </c>
      <c r="DI1664" s="14"/>
    </row>
    <row r="1665" spans="1:113" ht="9.9" customHeight="1">
      <c r="A1665" s="16" t="s">
        <v>91</v>
      </c>
      <c r="T1665" s="15" t="s">
        <v>907</v>
      </c>
      <c r="BD1665" s="1" t="s">
        <v>89</v>
      </c>
      <c r="BW1665" s="15" t="s">
        <v>84</v>
      </c>
      <c r="DI1665" s="14"/>
    </row>
    <row r="1666" spans="1:113" ht="9.9" customHeight="1">
      <c r="A1666" s="16" t="s">
        <v>88</v>
      </c>
      <c r="T1666" s="15" t="s">
        <v>87</v>
      </c>
      <c r="BD1666" s="1" t="s">
        <v>86</v>
      </c>
      <c r="BW1666" s="15" t="s">
        <v>84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85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84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84</v>
      </c>
      <c r="CS1667" s="7" t="s">
        <v>76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7" t="s">
        <v>83</v>
      </c>
      <c r="B1669" s="65"/>
      <c r="C1669" s="65"/>
      <c r="D1669" s="65"/>
      <c r="E1669" s="65"/>
      <c r="F1669" s="2"/>
      <c r="G1669" s="2"/>
      <c r="H1669" s="64" t="s">
        <v>82</v>
      </c>
      <c r="I1669" s="65"/>
      <c r="J1669" s="65"/>
      <c r="K1669" s="65"/>
      <c r="L1669" s="65"/>
      <c r="M1669" s="65"/>
      <c r="N1669" s="65"/>
      <c r="O1669" s="65"/>
      <c r="P1669" s="65"/>
      <c r="Q1669" s="65"/>
      <c r="R1669" s="65"/>
      <c r="S1669" s="65"/>
      <c r="T1669" s="2"/>
      <c r="U1669" s="2"/>
      <c r="V1669" s="10"/>
      <c r="W1669" s="64" t="s">
        <v>81</v>
      </c>
      <c r="X1669" s="65"/>
      <c r="Y1669" s="65"/>
      <c r="Z1669" s="65"/>
      <c r="AA1669" s="65"/>
      <c r="AB1669" s="65"/>
      <c r="AC1669" s="65"/>
      <c r="AD1669" s="65"/>
      <c r="AE1669" s="65"/>
      <c r="AF1669" s="2"/>
      <c r="AG1669" s="2"/>
      <c r="AH1669" s="10"/>
      <c r="AI1669" s="10"/>
      <c r="AJ1669" s="2"/>
      <c r="AK1669" s="64" t="s">
        <v>80</v>
      </c>
      <c r="AL1669" s="65"/>
      <c r="AM1669" s="65"/>
      <c r="AN1669" s="65"/>
      <c r="AO1669" s="65"/>
      <c r="AP1669" s="65"/>
      <c r="AQ1669" s="65"/>
      <c r="AR1669" s="65"/>
      <c r="AS1669" s="65"/>
      <c r="AT1669" s="65"/>
      <c r="AU1669" s="2"/>
      <c r="AV1669" s="2"/>
      <c r="AW1669" s="64" t="s">
        <v>79</v>
      </c>
      <c r="AX1669" s="65"/>
      <c r="AY1669" s="65"/>
      <c r="AZ1669" s="65"/>
      <c r="BA1669" s="65"/>
      <c r="BB1669" s="65"/>
      <c r="BC1669" s="65"/>
      <c r="BD1669" s="65"/>
      <c r="BE1669" s="65"/>
      <c r="BF1669" s="65"/>
      <c r="BG1669" s="2"/>
      <c r="BH1669" s="2"/>
      <c r="BI1669" s="64" t="s">
        <v>78</v>
      </c>
      <c r="BJ1669" s="65"/>
      <c r="BK1669" s="65"/>
      <c r="BL1669" s="65"/>
      <c r="BM1669" s="65"/>
      <c r="BN1669" s="65"/>
      <c r="BO1669" s="65"/>
      <c r="BP1669" s="65"/>
      <c r="BQ1669" s="65"/>
      <c r="BR1669" s="65"/>
      <c r="BS1669" s="2"/>
      <c r="BT1669" s="2"/>
      <c r="BU1669" s="64" t="s">
        <v>77</v>
      </c>
      <c r="BV1669" s="65"/>
      <c r="BW1669" s="65"/>
      <c r="BX1669" s="65"/>
      <c r="BY1669" s="65"/>
      <c r="BZ1669" s="65"/>
      <c r="CA1669" s="65"/>
      <c r="CB1669" s="65"/>
      <c r="CC1669" s="65"/>
      <c r="CD1669" s="65"/>
      <c r="CE1669" s="2"/>
      <c r="CF1669" s="2"/>
      <c r="CG1669" s="64" t="s">
        <v>76</v>
      </c>
      <c r="CH1669" s="65"/>
      <c r="CI1669" s="65"/>
      <c r="CJ1669" s="65"/>
      <c r="CK1669" s="65"/>
      <c r="CL1669" s="65"/>
      <c r="CM1669" s="65"/>
      <c r="CN1669" s="65"/>
      <c r="CO1669" s="65"/>
      <c r="CP1669" s="65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8"/>
      <c r="B1670" s="66"/>
      <c r="C1670" s="66"/>
      <c r="D1670" s="66"/>
      <c r="E1670" s="66"/>
      <c r="F1670" s="7"/>
      <c r="G1670" s="7"/>
      <c r="H1670" s="66"/>
      <c r="I1670" s="66"/>
      <c r="J1670" s="66"/>
      <c r="K1670" s="66"/>
      <c r="L1670" s="66"/>
      <c r="M1670" s="66"/>
      <c r="N1670" s="66"/>
      <c r="O1670" s="66"/>
      <c r="P1670" s="66"/>
      <c r="Q1670" s="66"/>
      <c r="R1670" s="66"/>
      <c r="S1670" s="66"/>
      <c r="T1670" s="7"/>
      <c r="U1670" s="7"/>
      <c r="V1670" s="8"/>
      <c r="W1670" s="66"/>
      <c r="X1670" s="66"/>
      <c r="Y1670" s="66"/>
      <c r="Z1670" s="66"/>
      <c r="AA1670" s="66"/>
      <c r="AB1670" s="66"/>
      <c r="AC1670" s="66"/>
      <c r="AD1670" s="66"/>
      <c r="AE1670" s="66"/>
      <c r="AF1670" s="7"/>
      <c r="AG1670" s="7"/>
      <c r="AH1670" s="8"/>
      <c r="AI1670" s="8"/>
      <c r="AJ1670" s="7"/>
      <c r="AK1670" s="66"/>
      <c r="AL1670" s="66"/>
      <c r="AM1670" s="66"/>
      <c r="AN1670" s="66"/>
      <c r="AO1670" s="66"/>
      <c r="AP1670" s="66"/>
      <c r="AQ1670" s="66"/>
      <c r="AR1670" s="66"/>
      <c r="AS1670" s="66"/>
      <c r="AT1670" s="66"/>
      <c r="AU1670" s="7"/>
      <c r="AV1670" s="7"/>
      <c r="AW1670" s="66"/>
      <c r="AX1670" s="66"/>
      <c r="AY1670" s="66"/>
      <c r="AZ1670" s="66"/>
      <c r="BA1670" s="66"/>
      <c r="BB1670" s="66"/>
      <c r="BC1670" s="66"/>
      <c r="BD1670" s="66"/>
      <c r="BE1670" s="66"/>
      <c r="BF1670" s="66"/>
      <c r="BG1670" s="7"/>
      <c r="BH1670" s="7"/>
      <c r="BI1670" s="66"/>
      <c r="BJ1670" s="66"/>
      <c r="BK1670" s="66"/>
      <c r="BL1670" s="66"/>
      <c r="BM1670" s="66"/>
      <c r="BN1670" s="66"/>
      <c r="BO1670" s="66"/>
      <c r="BP1670" s="66"/>
      <c r="BQ1670" s="66"/>
      <c r="BR1670" s="66"/>
      <c r="BS1670" s="7"/>
      <c r="BT1670" s="7"/>
      <c r="BU1670" s="66"/>
      <c r="BV1670" s="66"/>
      <c r="BW1670" s="66"/>
      <c r="BX1670" s="66"/>
      <c r="BY1670" s="66"/>
      <c r="BZ1670" s="66"/>
      <c r="CA1670" s="66"/>
      <c r="CB1670" s="66"/>
      <c r="CC1670" s="66"/>
      <c r="CD1670" s="66"/>
      <c r="CE1670" s="7"/>
      <c r="CF1670" s="7"/>
      <c r="CG1670" s="66"/>
      <c r="CH1670" s="66"/>
      <c r="CI1670" s="66"/>
      <c r="CJ1670" s="66"/>
      <c r="CK1670" s="66"/>
      <c r="CL1670" s="66"/>
      <c r="CM1670" s="66"/>
      <c r="CN1670" s="66"/>
      <c r="CO1670" s="66"/>
      <c r="CP1670" s="66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4005</v>
      </c>
      <c r="BP1672" s="4" t="s">
        <v>4004</v>
      </c>
      <c r="CB1672" s="4" t="s">
        <v>4003</v>
      </c>
      <c r="CN1672" s="4" t="s">
        <v>1072</v>
      </c>
    </row>
    <row r="1673" spans="1:113" ht="9.9" customHeight="1">
      <c r="E1673" s="5" t="s">
        <v>72</v>
      </c>
      <c r="P1673" s="4" t="s">
        <v>4002</v>
      </c>
    </row>
    <row r="1674" spans="1:113" ht="9.9" customHeight="1">
      <c r="AC1674" s="4" t="s">
        <v>4001</v>
      </c>
      <c r="AH1674" s="4" t="s">
        <v>146</v>
      </c>
      <c r="AR1674" s="4" t="s">
        <v>4000</v>
      </c>
      <c r="BD1674" s="4" t="s">
        <v>2255</v>
      </c>
      <c r="BP1674" s="4" t="s">
        <v>3999</v>
      </c>
      <c r="CB1674" s="4" t="s">
        <v>3998</v>
      </c>
      <c r="CN1674" s="4" t="s">
        <v>3997</v>
      </c>
    </row>
    <row r="1675" spans="1:113" ht="9.9" customHeight="1">
      <c r="E1675" s="5" t="s">
        <v>64</v>
      </c>
      <c r="P1675" s="4" t="s">
        <v>3996</v>
      </c>
      <c r="S1675" s="3" t="s">
        <v>0</v>
      </c>
    </row>
    <row r="1676" spans="1:113" ht="9.9" customHeight="1">
      <c r="AC1676" s="4" t="s">
        <v>3995</v>
      </c>
      <c r="AH1676" s="4" t="s">
        <v>397</v>
      </c>
      <c r="AR1676" s="4" t="s">
        <v>3994</v>
      </c>
      <c r="BD1676" s="4" t="s">
        <v>3993</v>
      </c>
      <c r="BP1676" s="4" t="s">
        <v>2293</v>
      </c>
      <c r="CB1676" s="4" t="s">
        <v>3992</v>
      </c>
      <c r="CN1676" s="4" t="s">
        <v>210</v>
      </c>
    </row>
    <row r="1677" spans="1:113" ht="9.9" customHeight="1">
      <c r="E1677" s="5" t="s">
        <v>56</v>
      </c>
      <c r="P1677" s="4" t="s">
        <v>3991</v>
      </c>
    </row>
    <row r="1678" spans="1:113" ht="9.9" customHeight="1">
      <c r="AC1678" s="4" t="s">
        <v>3990</v>
      </c>
      <c r="AH1678" s="4" t="s">
        <v>17</v>
      </c>
      <c r="AR1678" s="4" t="s">
        <v>3867</v>
      </c>
      <c r="BD1678" s="4" t="s">
        <v>855</v>
      </c>
      <c r="BP1678" s="4" t="s">
        <v>3989</v>
      </c>
      <c r="CB1678" s="4" t="s">
        <v>3988</v>
      </c>
      <c r="CN1678" s="4" t="s">
        <v>210</v>
      </c>
    </row>
    <row r="1679" spans="1:113" ht="9.9" customHeight="1">
      <c r="E1679" s="5" t="s">
        <v>47</v>
      </c>
      <c r="P1679" s="4" t="s">
        <v>3987</v>
      </c>
    </row>
    <row r="1680" spans="1:113" ht="9.9" customHeight="1">
      <c r="AC1680" s="4" t="s">
        <v>3986</v>
      </c>
      <c r="AH1680" s="4" t="s">
        <v>35</v>
      </c>
      <c r="AR1680" s="4" t="s">
        <v>3985</v>
      </c>
      <c r="BD1680" s="4" t="s">
        <v>3984</v>
      </c>
      <c r="BP1680" s="4" t="s">
        <v>3983</v>
      </c>
      <c r="CB1680" s="4" t="s">
        <v>3982</v>
      </c>
      <c r="CN1680" s="4" t="s">
        <v>223</v>
      </c>
    </row>
    <row r="1681" spans="5:92" ht="9.9" customHeight="1">
      <c r="E1681" s="5" t="s">
        <v>38</v>
      </c>
      <c r="P1681" s="4" t="s">
        <v>3981</v>
      </c>
    </row>
    <row r="1682" spans="5:92" ht="9.9" customHeight="1">
      <c r="AC1682" s="4" t="s">
        <v>3980</v>
      </c>
      <c r="AH1682" s="4" t="s">
        <v>8</v>
      </c>
      <c r="AR1682" s="4" t="s">
        <v>3979</v>
      </c>
      <c r="BD1682" s="4" t="s">
        <v>172</v>
      </c>
      <c r="BP1682" s="4" t="s">
        <v>2522</v>
      </c>
      <c r="CB1682" s="4" t="s">
        <v>3978</v>
      </c>
      <c r="CN1682" s="4" t="s">
        <v>182</v>
      </c>
    </row>
    <row r="1683" spans="5:92" ht="9.9" customHeight="1">
      <c r="E1683" s="5" t="s">
        <v>29</v>
      </c>
      <c r="P1683" s="4" t="s">
        <v>3977</v>
      </c>
    </row>
    <row r="1684" spans="5:92" ht="9.9" customHeight="1">
      <c r="AC1684" s="4" t="s">
        <v>3976</v>
      </c>
      <c r="AH1684" s="4" t="s">
        <v>26</v>
      </c>
      <c r="AR1684" s="4" t="s">
        <v>3040</v>
      </c>
      <c r="BD1684" s="4" t="s">
        <v>3975</v>
      </c>
      <c r="BP1684" s="4" t="s">
        <v>3974</v>
      </c>
      <c r="CB1684" s="4" t="s">
        <v>3973</v>
      </c>
      <c r="CN1684" s="4" t="s">
        <v>210</v>
      </c>
    </row>
    <row r="1685" spans="5:92" ht="9.9" customHeight="1">
      <c r="E1685" s="5" t="s">
        <v>20</v>
      </c>
      <c r="P1685" s="4" t="s">
        <v>3972</v>
      </c>
    </row>
    <row r="1686" spans="5:92" ht="9.9" customHeight="1">
      <c r="AC1686" s="4" t="s">
        <v>3971</v>
      </c>
      <c r="AH1686" s="4" t="s">
        <v>44</v>
      </c>
      <c r="AR1686" s="4" t="s">
        <v>3970</v>
      </c>
      <c r="BD1686" s="4" t="s">
        <v>3969</v>
      </c>
      <c r="BP1686" s="4" t="s">
        <v>3968</v>
      </c>
      <c r="CB1686" s="4" t="s">
        <v>3967</v>
      </c>
      <c r="CN1686" s="4" t="s">
        <v>210</v>
      </c>
    </row>
    <row r="1687" spans="5:92" ht="9.9" customHeight="1">
      <c r="E1687" s="5" t="s">
        <v>11</v>
      </c>
      <c r="P1687" s="4" t="s">
        <v>3966</v>
      </c>
    </row>
    <row r="1688" spans="5:92" ht="9.9" customHeight="1">
      <c r="AC1688" s="4" t="s">
        <v>3965</v>
      </c>
      <c r="AH1688" s="4" t="s">
        <v>153</v>
      </c>
      <c r="AR1688" s="4" t="s">
        <v>3964</v>
      </c>
      <c r="BD1688" s="4" t="s">
        <v>3963</v>
      </c>
      <c r="BP1688" s="4" t="s">
        <v>3962</v>
      </c>
      <c r="CB1688" s="4" t="s">
        <v>2287</v>
      </c>
      <c r="CN1688" s="4" t="s">
        <v>1086</v>
      </c>
    </row>
    <row r="1689" spans="5:92" ht="9.9" customHeight="1">
      <c r="E1689" s="5" t="s">
        <v>2</v>
      </c>
      <c r="P1689" s="4" t="s">
        <v>3961</v>
      </c>
    </row>
    <row r="1690" spans="5:92" ht="9.9" customHeight="1">
      <c r="AC1690" s="4" t="s">
        <v>3960</v>
      </c>
      <c r="AH1690" s="4" t="s">
        <v>69</v>
      </c>
      <c r="AR1690" s="4" t="s">
        <v>3959</v>
      </c>
      <c r="BD1690" s="4" t="s">
        <v>3958</v>
      </c>
      <c r="BP1690" s="4" t="s">
        <v>3957</v>
      </c>
      <c r="CB1690" s="4" t="s">
        <v>3956</v>
      </c>
      <c r="CN1690" s="4" t="s">
        <v>248</v>
      </c>
    </row>
    <row r="1691" spans="5:92" ht="9.9" customHeight="1">
      <c r="E1691" s="5" t="s">
        <v>122</v>
      </c>
      <c r="P1691" s="4" t="s">
        <v>3955</v>
      </c>
    </row>
    <row r="1692" spans="5:92" ht="9.9" customHeight="1">
      <c r="AC1692" s="4" t="s">
        <v>3954</v>
      </c>
      <c r="AH1692" s="4" t="s">
        <v>53</v>
      </c>
      <c r="AR1692" s="4" t="s">
        <v>2251</v>
      </c>
      <c r="BD1692" s="4" t="s">
        <v>3953</v>
      </c>
      <c r="BP1692" s="4" t="s">
        <v>3952</v>
      </c>
      <c r="CB1692" s="4" t="s">
        <v>3951</v>
      </c>
      <c r="CN1692" s="4" t="s">
        <v>210</v>
      </c>
    </row>
    <row r="1693" spans="5:92" ht="9.9" customHeight="1">
      <c r="E1693" s="5" t="s">
        <v>115</v>
      </c>
      <c r="P1693" s="4" t="s">
        <v>3950</v>
      </c>
    </row>
    <row r="1694" spans="5:92" ht="9.9" customHeight="1">
      <c r="AC1694" s="5" t="s">
        <v>3949</v>
      </c>
      <c r="AH1694" s="4" t="s">
        <v>61</v>
      </c>
      <c r="AR1694" s="4" t="s">
        <v>3948</v>
      </c>
      <c r="BD1694" s="4" t="s">
        <v>3146</v>
      </c>
      <c r="BP1694" s="4" t="s">
        <v>3947</v>
      </c>
      <c r="CB1694" s="4" t="s">
        <v>1863</v>
      </c>
      <c r="CN1694" s="4" t="s">
        <v>3</v>
      </c>
    </row>
    <row r="1695" spans="5:92" ht="9.9" customHeight="1">
      <c r="E1695" s="5" t="s">
        <v>355</v>
      </c>
      <c r="P1695" s="4" t="s">
        <v>3946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3799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3798</v>
      </c>
      <c r="DC1727" s="2"/>
      <c r="DD1727" s="2"/>
      <c r="DE1727" s="2"/>
      <c r="DF1727" s="2"/>
      <c r="DG1727" s="2"/>
      <c r="DH1727" s="2"/>
      <c r="DI1727" s="23" t="s">
        <v>111</v>
      </c>
    </row>
    <row r="1728" spans="1:113" ht="5.0999999999999996" customHeight="1"/>
    <row r="1729" spans="1:113" ht="15.9" customHeight="1">
      <c r="BD1729" s="22" t="s">
        <v>110</v>
      </c>
      <c r="DI1729" s="21" t="s">
        <v>3797</v>
      </c>
    </row>
    <row r="1730" spans="1:113" ht="14.1" customHeight="1">
      <c r="BD1730" s="20" t="s">
        <v>84</v>
      </c>
      <c r="DI1730" s="4" t="s">
        <v>108</v>
      </c>
    </row>
    <row r="1731" spans="1:113" ht="12" customHeight="1"/>
    <row r="1732" spans="1:113" ht="9.9" customHeight="1">
      <c r="A1732" s="19" t="s">
        <v>98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345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3945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3944</v>
      </c>
      <c r="CS1732" s="2" t="s">
        <v>76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95</v>
      </c>
      <c r="T1733" s="15" t="s">
        <v>342</v>
      </c>
      <c r="BD1733" s="1" t="s">
        <v>93</v>
      </c>
      <c r="BW1733" s="15" t="s">
        <v>3888</v>
      </c>
      <c r="CR1733" s="5" t="s">
        <v>191</v>
      </c>
      <c r="CS1733" s="1" t="s">
        <v>92</v>
      </c>
      <c r="DI1733" s="14"/>
    </row>
    <row r="1734" spans="1:113" ht="9.9" customHeight="1">
      <c r="A1734" s="16" t="s">
        <v>91</v>
      </c>
      <c r="T1734" s="15" t="s">
        <v>337</v>
      </c>
      <c r="BD1734" s="1" t="s">
        <v>89</v>
      </c>
      <c r="BW1734" s="15" t="s">
        <v>3943</v>
      </c>
      <c r="DI1734" s="14"/>
    </row>
    <row r="1735" spans="1:113" ht="9.9" customHeight="1">
      <c r="A1735" s="16" t="s">
        <v>88</v>
      </c>
      <c r="T1735" s="15" t="s">
        <v>87</v>
      </c>
      <c r="BD1735" s="1" t="s">
        <v>86</v>
      </c>
      <c r="BW1735" s="15" t="s">
        <v>3942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85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3793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3792</v>
      </c>
      <c r="CS1736" s="7" t="s">
        <v>76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98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339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96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84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84</v>
      </c>
      <c r="CS1738" s="2" t="s">
        <v>76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95</v>
      </c>
      <c r="T1739" s="15" t="s">
        <v>338</v>
      </c>
      <c r="BD1739" s="1" t="s">
        <v>93</v>
      </c>
      <c r="BW1739" s="15" t="s">
        <v>84</v>
      </c>
      <c r="CR1739" s="5" t="s">
        <v>84</v>
      </c>
      <c r="CS1739" s="1" t="s">
        <v>92</v>
      </c>
      <c r="DI1739" s="14"/>
    </row>
    <row r="1740" spans="1:113" ht="9.9" customHeight="1">
      <c r="A1740" s="16" t="s">
        <v>91</v>
      </c>
      <c r="T1740" s="15" t="s">
        <v>337</v>
      </c>
      <c r="BD1740" s="1" t="s">
        <v>89</v>
      </c>
      <c r="BW1740" s="15" t="s">
        <v>84</v>
      </c>
      <c r="DI1740" s="14"/>
    </row>
    <row r="1741" spans="1:113" ht="9.9" customHeight="1">
      <c r="A1741" s="16" t="s">
        <v>88</v>
      </c>
      <c r="T1741" s="15" t="s">
        <v>87</v>
      </c>
      <c r="BD1741" s="1" t="s">
        <v>86</v>
      </c>
      <c r="BW1741" s="15" t="s">
        <v>84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85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84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84</v>
      </c>
      <c r="CS1742" s="7" t="s">
        <v>76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7" t="s">
        <v>83</v>
      </c>
      <c r="B1744" s="65"/>
      <c r="C1744" s="65"/>
      <c r="D1744" s="65"/>
      <c r="E1744" s="65"/>
      <c r="F1744" s="2"/>
      <c r="G1744" s="2"/>
      <c r="H1744" s="64" t="s">
        <v>82</v>
      </c>
      <c r="I1744" s="65"/>
      <c r="J1744" s="65"/>
      <c r="K1744" s="65"/>
      <c r="L1744" s="65"/>
      <c r="M1744" s="65"/>
      <c r="N1744" s="65"/>
      <c r="O1744" s="65"/>
      <c r="P1744" s="65"/>
      <c r="Q1744" s="65"/>
      <c r="R1744" s="65"/>
      <c r="S1744" s="65"/>
      <c r="T1744" s="2"/>
      <c r="U1744" s="2"/>
      <c r="V1744" s="10"/>
      <c r="W1744" s="64" t="s">
        <v>81</v>
      </c>
      <c r="X1744" s="65"/>
      <c r="Y1744" s="65"/>
      <c r="Z1744" s="65"/>
      <c r="AA1744" s="65"/>
      <c r="AB1744" s="65"/>
      <c r="AC1744" s="65"/>
      <c r="AD1744" s="65"/>
      <c r="AE1744" s="65"/>
      <c r="AF1744" s="2"/>
      <c r="AG1744" s="2"/>
      <c r="AH1744" s="10"/>
      <c r="AI1744" s="10"/>
      <c r="AJ1744" s="2"/>
      <c r="AK1744" s="64" t="s">
        <v>80</v>
      </c>
      <c r="AL1744" s="65"/>
      <c r="AM1744" s="65"/>
      <c r="AN1744" s="65"/>
      <c r="AO1744" s="65"/>
      <c r="AP1744" s="65"/>
      <c r="AQ1744" s="65"/>
      <c r="AR1744" s="65"/>
      <c r="AS1744" s="65"/>
      <c r="AT1744" s="65"/>
      <c r="AU1744" s="2"/>
      <c r="AV1744" s="2"/>
      <c r="AW1744" s="64" t="s">
        <v>79</v>
      </c>
      <c r="AX1744" s="65"/>
      <c r="AY1744" s="65"/>
      <c r="AZ1744" s="65"/>
      <c r="BA1744" s="65"/>
      <c r="BB1744" s="65"/>
      <c r="BC1744" s="65"/>
      <c r="BD1744" s="65"/>
      <c r="BE1744" s="65"/>
      <c r="BF1744" s="65"/>
      <c r="BG1744" s="2"/>
      <c r="BH1744" s="2"/>
      <c r="BI1744" s="64" t="s">
        <v>78</v>
      </c>
      <c r="BJ1744" s="65"/>
      <c r="BK1744" s="65"/>
      <c r="BL1744" s="65"/>
      <c r="BM1744" s="65"/>
      <c r="BN1744" s="65"/>
      <c r="BO1744" s="65"/>
      <c r="BP1744" s="65"/>
      <c r="BQ1744" s="65"/>
      <c r="BR1744" s="65"/>
      <c r="BS1744" s="2"/>
      <c r="BT1744" s="2"/>
      <c r="BU1744" s="64" t="s">
        <v>77</v>
      </c>
      <c r="BV1744" s="65"/>
      <c r="BW1744" s="65"/>
      <c r="BX1744" s="65"/>
      <c r="BY1744" s="65"/>
      <c r="BZ1744" s="65"/>
      <c r="CA1744" s="65"/>
      <c r="CB1744" s="65"/>
      <c r="CC1744" s="65"/>
      <c r="CD1744" s="65"/>
      <c r="CE1744" s="2"/>
      <c r="CF1744" s="2"/>
      <c r="CG1744" s="64" t="s">
        <v>76</v>
      </c>
      <c r="CH1744" s="65"/>
      <c r="CI1744" s="65"/>
      <c r="CJ1744" s="65"/>
      <c r="CK1744" s="65"/>
      <c r="CL1744" s="65"/>
      <c r="CM1744" s="65"/>
      <c r="CN1744" s="65"/>
      <c r="CO1744" s="65"/>
      <c r="CP1744" s="65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8"/>
      <c r="B1745" s="66"/>
      <c r="C1745" s="66"/>
      <c r="D1745" s="66"/>
      <c r="E1745" s="66"/>
      <c r="F1745" s="7"/>
      <c r="G1745" s="7"/>
      <c r="H1745" s="66"/>
      <c r="I1745" s="66"/>
      <c r="J1745" s="66"/>
      <c r="K1745" s="66"/>
      <c r="L1745" s="66"/>
      <c r="M1745" s="66"/>
      <c r="N1745" s="66"/>
      <c r="O1745" s="66"/>
      <c r="P1745" s="66"/>
      <c r="Q1745" s="66"/>
      <c r="R1745" s="66"/>
      <c r="S1745" s="66"/>
      <c r="T1745" s="7"/>
      <c r="U1745" s="7"/>
      <c r="V1745" s="8"/>
      <c r="W1745" s="66"/>
      <c r="X1745" s="66"/>
      <c r="Y1745" s="66"/>
      <c r="Z1745" s="66"/>
      <c r="AA1745" s="66"/>
      <c r="AB1745" s="66"/>
      <c r="AC1745" s="66"/>
      <c r="AD1745" s="66"/>
      <c r="AE1745" s="66"/>
      <c r="AF1745" s="7"/>
      <c r="AG1745" s="7"/>
      <c r="AH1745" s="8"/>
      <c r="AI1745" s="8"/>
      <c r="AJ1745" s="7"/>
      <c r="AK1745" s="66"/>
      <c r="AL1745" s="66"/>
      <c r="AM1745" s="66"/>
      <c r="AN1745" s="66"/>
      <c r="AO1745" s="66"/>
      <c r="AP1745" s="66"/>
      <c r="AQ1745" s="66"/>
      <c r="AR1745" s="66"/>
      <c r="AS1745" s="66"/>
      <c r="AT1745" s="66"/>
      <c r="AU1745" s="7"/>
      <c r="AV1745" s="7"/>
      <c r="AW1745" s="66"/>
      <c r="AX1745" s="66"/>
      <c r="AY1745" s="66"/>
      <c r="AZ1745" s="66"/>
      <c r="BA1745" s="66"/>
      <c r="BB1745" s="66"/>
      <c r="BC1745" s="66"/>
      <c r="BD1745" s="66"/>
      <c r="BE1745" s="66"/>
      <c r="BF1745" s="66"/>
      <c r="BG1745" s="7"/>
      <c r="BH1745" s="7"/>
      <c r="BI1745" s="66"/>
      <c r="BJ1745" s="66"/>
      <c r="BK1745" s="66"/>
      <c r="BL1745" s="66"/>
      <c r="BM1745" s="66"/>
      <c r="BN1745" s="66"/>
      <c r="BO1745" s="66"/>
      <c r="BP1745" s="66"/>
      <c r="BQ1745" s="66"/>
      <c r="BR1745" s="66"/>
      <c r="BS1745" s="7"/>
      <c r="BT1745" s="7"/>
      <c r="BU1745" s="66"/>
      <c r="BV1745" s="66"/>
      <c r="BW1745" s="66"/>
      <c r="BX1745" s="66"/>
      <c r="BY1745" s="66"/>
      <c r="BZ1745" s="66"/>
      <c r="CA1745" s="66"/>
      <c r="CB1745" s="66"/>
      <c r="CC1745" s="66"/>
      <c r="CD1745" s="66"/>
      <c r="CE1745" s="7"/>
      <c r="CF1745" s="7"/>
      <c r="CG1745" s="66"/>
      <c r="CH1745" s="66"/>
      <c r="CI1745" s="66"/>
      <c r="CJ1745" s="66"/>
      <c r="CK1745" s="66"/>
      <c r="CL1745" s="66"/>
      <c r="CM1745" s="66"/>
      <c r="CN1745" s="66"/>
      <c r="CO1745" s="66"/>
      <c r="CP1745" s="66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BD1747" s="4" t="s">
        <v>3941</v>
      </c>
      <c r="BP1747" s="4" t="s">
        <v>3756</v>
      </c>
      <c r="CB1747" s="4" t="s">
        <v>3940</v>
      </c>
      <c r="CN1747" s="4" t="s">
        <v>162</v>
      </c>
    </row>
    <row r="1748" spans="1:113" ht="9.9" customHeight="1">
      <c r="E1748" s="5" t="s">
        <v>72</v>
      </c>
      <c r="P1748" s="4" t="s">
        <v>3939</v>
      </c>
    </row>
    <row r="1749" spans="1:113" ht="9.9" customHeight="1">
      <c r="AC1749" s="4" t="s">
        <v>3938</v>
      </c>
      <c r="AH1749" s="4" t="s">
        <v>35</v>
      </c>
      <c r="AR1749" s="4" t="s">
        <v>3937</v>
      </c>
      <c r="BD1749" s="4" t="s">
        <v>2333</v>
      </c>
      <c r="BP1749" s="4" t="s">
        <v>3936</v>
      </c>
      <c r="CB1749" s="4" t="s">
        <v>3935</v>
      </c>
      <c r="CN1749" s="4" t="s">
        <v>3934</v>
      </c>
    </row>
    <row r="1750" spans="1:113" ht="9.9" customHeight="1">
      <c r="E1750" s="5" t="s">
        <v>64</v>
      </c>
      <c r="P1750" s="4" t="s">
        <v>3933</v>
      </c>
      <c r="S1750" s="3" t="s">
        <v>0</v>
      </c>
    </row>
    <row r="1751" spans="1:113" ht="9.9" customHeight="1">
      <c r="AC1751" s="4" t="s">
        <v>3932</v>
      </c>
      <c r="AH1751" s="4" t="s">
        <v>146</v>
      </c>
      <c r="AR1751" s="4" t="s">
        <v>3931</v>
      </c>
      <c r="BD1751" s="4" t="s">
        <v>3930</v>
      </c>
      <c r="BP1751" s="4" t="s">
        <v>3929</v>
      </c>
      <c r="CB1751" s="4" t="s">
        <v>3928</v>
      </c>
      <c r="CN1751" s="4" t="s">
        <v>30</v>
      </c>
    </row>
    <row r="1752" spans="1:113" ht="9.9" customHeight="1">
      <c r="E1752" s="5" t="s">
        <v>56</v>
      </c>
      <c r="P1752" s="4" t="s">
        <v>3927</v>
      </c>
    </row>
    <row r="1753" spans="1:113" ht="9.9" customHeight="1">
      <c r="AC1753" s="4" t="s">
        <v>3926</v>
      </c>
      <c r="AH1753" s="4" t="s">
        <v>17</v>
      </c>
      <c r="AR1753" s="4" t="s">
        <v>2207</v>
      </c>
      <c r="BD1753" s="4" t="s">
        <v>3925</v>
      </c>
      <c r="BP1753" s="4" t="s">
        <v>3924</v>
      </c>
      <c r="CB1753" s="4" t="s">
        <v>3923</v>
      </c>
      <c r="CN1753" s="4" t="s">
        <v>294</v>
      </c>
    </row>
    <row r="1754" spans="1:113" ht="9.9" customHeight="1">
      <c r="E1754" s="5" t="s">
        <v>47</v>
      </c>
      <c r="P1754" s="4" t="s">
        <v>3922</v>
      </c>
    </row>
    <row r="1755" spans="1:113" ht="9.9" customHeight="1">
      <c r="AC1755" s="4" t="s">
        <v>3913</v>
      </c>
      <c r="AH1755" s="4" t="s">
        <v>53</v>
      </c>
      <c r="AR1755" s="4" t="s">
        <v>2451</v>
      </c>
      <c r="BD1755" s="4" t="s">
        <v>2179</v>
      </c>
      <c r="BP1755" s="4" t="s">
        <v>2471</v>
      </c>
      <c r="CB1755" s="4" t="s">
        <v>3921</v>
      </c>
      <c r="CN1755" s="4" t="s">
        <v>294</v>
      </c>
    </row>
    <row r="1756" spans="1:113" ht="9.9" customHeight="1">
      <c r="E1756" s="5" t="s">
        <v>38</v>
      </c>
      <c r="P1756" s="4" t="s">
        <v>3920</v>
      </c>
    </row>
    <row r="1757" spans="1:113" ht="9.9" customHeight="1">
      <c r="AC1757" s="4" t="s">
        <v>3919</v>
      </c>
      <c r="AH1757" s="4" t="s">
        <v>44</v>
      </c>
      <c r="AR1757" s="4" t="s">
        <v>3918</v>
      </c>
      <c r="BD1757" s="4" t="s">
        <v>3917</v>
      </c>
      <c r="BP1757" s="4" t="s">
        <v>3916</v>
      </c>
      <c r="CB1757" s="4" t="s">
        <v>3915</v>
      </c>
      <c r="CN1757" s="4" t="s">
        <v>999</v>
      </c>
    </row>
    <row r="1758" spans="1:113" ht="9.9" customHeight="1">
      <c r="E1758" s="5" t="s">
        <v>29</v>
      </c>
      <c r="P1758" s="4" t="s">
        <v>3914</v>
      </c>
    </row>
    <row r="1759" spans="1:113" ht="9.9" customHeight="1">
      <c r="AC1759" s="4" t="s">
        <v>3913</v>
      </c>
      <c r="AH1759" s="4" t="s">
        <v>53</v>
      </c>
      <c r="AR1759" s="4" t="s">
        <v>2272</v>
      </c>
      <c r="BD1759" s="4" t="s">
        <v>3912</v>
      </c>
      <c r="BP1759" s="4" t="s">
        <v>3911</v>
      </c>
      <c r="CB1759" s="4" t="s">
        <v>3910</v>
      </c>
      <c r="CN1759" s="4" t="s">
        <v>48</v>
      </c>
    </row>
    <row r="1760" spans="1:113" ht="9.9" customHeight="1">
      <c r="E1760" s="5" t="s">
        <v>20</v>
      </c>
      <c r="P1760" s="4" t="s">
        <v>3909</v>
      </c>
    </row>
    <row r="1761" spans="5:92" ht="9.9" customHeight="1">
      <c r="AC1761" s="4" t="s">
        <v>3908</v>
      </c>
      <c r="AH1761" s="4" t="s">
        <v>153</v>
      </c>
      <c r="AR1761" s="4" t="s">
        <v>3907</v>
      </c>
      <c r="BD1761" s="4" t="s">
        <v>3906</v>
      </c>
      <c r="BP1761" s="4" t="s">
        <v>3905</v>
      </c>
      <c r="CB1761" s="4" t="s">
        <v>2840</v>
      </c>
      <c r="CN1761" s="4" t="s">
        <v>269</v>
      </c>
    </row>
    <row r="1762" spans="5:92" ht="9.9" customHeight="1">
      <c r="E1762" s="5" t="s">
        <v>11</v>
      </c>
      <c r="P1762" s="4" t="s">
        <v>3904</v>
      </c>
    </row>
    <row r="1763" spans="5:92" ht="9.9" customHeight="1">
      <c r="AC1763" s="4" t="s">
        <v>3903</v>
      </c>
      <c r="AH1763" s="4" t="s">
        <v>69</v>
      </c>
      <c r="AR1763" s="4" t="s">
        <v>3902</v>
      </c>
      <c r="BD1763" s="4" t="s">
        <v>3901</v>
      </c>
      <c r="BP1763" s="4" t="s">
        <v>3900</v>
      </c>
      <c r="CB1763" s="4" t="s">
        <v>3899</v>
      </c>
      <c r="CN1763" s="4" t="s">
        <v>162</v>
      </c>
    </row>
    <row r="1764" spans="5:92" ht="9.9" customHeight="1">
      <c r="E1764" s="5" t="s">
        <v>2</v>
      </c>
      <c r="P1764" s="4" t="s">
        <v>3898</v>
      </c>
    </row>
    <row r="1765" spans="5:92" ht="9.9" customHeight="1">
      <c r="AC1765" s="4" t="s">
        <v>3897</v>
      </c>
      <c r="AH1765" s="4" t="s">
        <v>8</v>
      </c>
      <c r="AR1765" s="4" t="s">
        <v>3896</v>
      </c>
      <c r="BD1765" s="4" t="s">
        <v>585</v>
      </c>
      <c r="BP1765" s="4" t="s">
        <v>2066</v>
      </c>
      <c r="CB1765" s="4" t="s">
        <v>3895</v>
      </c>
      <c r="CN1765" s="4" t="s">
        <v>48</v>
      </c>
    </row>
    <row r="1766" spans="5:92" ht="9.9" customHeight="1">
      <c r="E1766" s="5" t="s">
        <v>122</v>
      </c>
      <c r="P1766" s="4" t="s">
        <v>3894</v>
      </c>
    </row>
    <row r="1767" spans="5:92" ht="9.9" customHeight="1">
      <c r="AC1767" s="5" t="s">
        <v>3893</v>
      </c>
      <c r="AH1767" s="4" t="s">
        <v>61</v>
      </c>
      <c r="AR1767" s="4" t="s">
        <v>3892</v>
      </c>
      <c r="BD1767" s="4" t="s">
        <v>3891</v>
      </c>
      <c r="BP1767" s="4" t="s">
        <v>3890</v>
      </c>
      <c r="CB1767" s="4" t="s">
        <v>3889</v>
      </c>
      <c r="CN1767" s="4" t="s">
        <v>294</v>
      </c>
    </row>
    <row r="1768" spans="5:92" ht="9.9" customHeight="1">
      <c r="E1768" s="5" t="s">
        <v>115</v>
      </c>
      <c r="P1768" s="4" t="s">
        <v>3888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4" t="s">
        <v>3799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3" t="s">
        <v>3798</v>
      </c>
      <c r="DC1802" s="2"/>
      <c r="DD1802" s="2"/>
      <c r="DE1802" s="2"/>
      <c r="DF1802" s="2"/>
      <c r="DG1802" s="2"/>
      <c r="DH1802" s="2"/>
      <c r="DI1802" s="23" t="s">
        <v>111</v>
      </c>
    </row>
    <row r="1803" spans="1:113" ht="5.0999999999999996" customHeight="1"/>
    <row r="1804" spans="1:113" ht="15.9" customHeight="1">
      <c r="BD1804" s="22" t="s">
        <v>110</v>
      </c>
      <c r="DI1804" s="21" t="s">
        <v>3797</v>
      </c>
    </row>
    <row r="1805" spans="1:113" ht="14.1" customHeight="1">
      <c r="BD1805" s="20" t="s">
        <v>84</v>
      </c>
      <c r="DI1805" s="4" t="s">
        <v>108</v>
      </c>
    </row>
    <row r="1806" spans="1:113" ht="12" customHeight="1"/>
    <row r="1807" spans="1:113" ht="9.9" customHeight="1">
      <c r="A1807" s="19" t="s">
        <v>98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8" t="s">
        <v>267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8" t="s">
        <v>3887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7" t="s">
        <v>3886</v>
      </c>
      <c r="CS1807" s="2" t="s">
        <v>76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>
      <c r="A1808" s="16" t="s">
        <v>95</v>
      </c>
      <c r="T1808" s="15" t="s">
        <v>264</v>
      </c>
      <c r="BD1808" s="1" t="s">
        <v>93</v>
      </c>
      <c r="BW1808" s="15" t="s">
        <v>3828</v>
      </c>
      <c r="CR1808" s="5" t="s">
        <v>191</v>
      </c>
      <c r="CS1808" s="1" t="s">
        <v>92</v>
      </c>
      <c r="DI1808" s="14"/>
    </row>
    <row r="1809" spans="1:113" ht="9.9" customHeight="1">
      <c r="A1809" s="16" t="s">
        <v>91</v>
      </c>
      <c r="T1809" s="15" t="s">
        <v>258</v>
      </c>
      <c r="BD1809" s="1" t="s">
        <v>89</v>
      </c>
      <c r="BW1809" s="15" t="s">
        <v>3885</v>
      </c>
      <c r="DI1809" s="14"/>
    </row>
    <row r="1810" spans="1:113" ht="9.9" customHeight="1">
      <c r="A1810" s="16" t="s">
        <v>88</v>
      </c>
      <c r="T1810" s="15" t="s">
        <v>87</v>
      </c>
      <c r="BD1810" s="1" t="s">
        <v>86</v>
      </c>
      <c r="BW1810" s="15" t="s">
        <v>3884</v>
      </c>
      <c r="DI1810" s="14"/>
    </row>
    <row r="1811" spans="1:113" ht="9.9" customHeight="1">
      <c r="A1811" s="13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 t="s">
        <v>85</v>
      </c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12" t="s">
        <v>3793</v>
      </c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8"/>
      <c r="CQ1811" s="7"/>
      <c r="CR1811" s="11" t="s">
        <v>3792</v>
      </c>
      <c r="CS1811" s="7" t="s">
        <v>76</v>
      </c>
      <c r="CT1811" s="7"/>
      <c r="CU1811" s="7"/>
      <c r="CV1811" s="7"/>
      <c r="CW1811" s="7"/>
      <c r="CX1811" s="7"/>
      <c r="CY1811" s="7"/>
      <c r="CZ1811" s="7"/>
      <c r="DA1811" s="7"/>
      <c r="DB1811" s="7"/>
      <c r="DC1811" s="7"/>
      <c r="DD1811" s="7"/>
      <c r="DE1811" s="7"/>
      <c r="DF1811" s="7"/>
      <c r="DG1811" s="7"/>
      <c r="DH1811" s="7"/>
      <c r="DI1811" s="6"/>
    </row>
    <row r="1812" spans="1:113" ht="5.0999999999999996" customHeight="1"/>
    <row r="1813" spans="1:113" ht="9.9" customHeight="1">
      <c r="A1813" s="19" t="s">
        <v>98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18" t="s">
        <v>260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96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18" t="s">
        <v>84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7" t="s">
        <v>84</v>
      </c>
      <c r="CS1813" s="2" t="s">
        <v>76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9.9" customHeight="1">
      <c r="A1814" s="16" t="s">
        <v>95</v>
      </c>
      <c r="T1814" s="15" t="s">
        <v>259</v>
      </c>
      <c r="BD1814" s="1" t="s">
        <v>93</v>
      </c>
      <c r="BW1814" s="15" t="s">
        <v>84</v>
      </c>
      <c r="CR1814" s="5" t="s">
        <v>84</v>
      </c>
      <c r="CS1814" s="1" t="s">
        <v>92</v>
      </c>
      <c r="DI1814" s="14"/>
    </row>
    <row r="1815" spans="1:113" ht="9.9" customHeight="1">
      <c r="A1815" s="16" t="s">
        <v>91</v>
      </c>
      <c r="T1815" s="15" t="s">
        <v>258</v>
      </c>
      <c r="BD1815" s="1" t="s">
        <v>89</v>
      </c>
      <c r="BW1815" s="15" t="s">
        <v>84</v>
      </c>
      <c r="DI1815" s="14"/>
    </row>
    <row r="1816" spans="1:113" ht="9.9" customHeight="1">
      <c r="A1816" s="16" t="s">
        <v>88</v>
      </c>
      <c r="T1816" s="15" t="s">
        <v>87</v>
      </c>
      <c r="BD1816" s="1" t="s">
        <v>86</v>
      </c>
      <c r="BW1816" s="15" t="s">
        <v>84</v>
      </c>
      <c r="DI1816" s="14"/>
    </row>
    <row r="1817" spans="1:113" ht="9.9" customHeight="1">
      <c r="A1817" s="13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 t="s">
        <v>85</v>
      </c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12" t="s">
        <v>84</v>
      </c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8"/>
      <c r="CQ1817" s="7"/>
      <c r="CR1817" s="11" t="s">
        <v>84</v>
      </c>
      <c r="CS1817" s="7" t="s">
        <v>76</v>
      </c>
      <c r="CT1817" s="7"/>
      <c r="CU1817" s="7"/>
      <c r="CV1817" s="7"/>
      <c r="CW1817" s="7"/>
      <c r="CX1817" s="7"/>
      <c r="CY1817" s="7"/>
      <c r="CZ1817" s="7"/>
      <c r="DA1817" s="7"/>
      <c r="DB1817" s="7"/>
      <c r="DC1817" s="7"/>
      <c r="DD1817" s="7"/>
      <c r="DE1817" s="7"/>
      <c r="DF1817" s="7"/>
      <c r="DG1817" s="7"/>
      <c r="DH1817" s="7"/>
      <c r="DI1817" s="6"/>
    </row>
    <row r="1818" spans="1:113" ht="5.0999999999999996" customHeight="1"/>
    <row r="1819" spans="1:113" ht="12" customHeight="1">
      <c r="A1819" s="67" t="s">
        <v>83</v>
      </c>
      <c r="B1819" s="65"/>
      <c r="C1819" s="65"/>
      <c r="D1819" s="65"/>
      <c r="E1819" s="65"/>
      <c r="F1819" s="2"/>
      <c r="G1819" s="2"/>
      <c r="H1819" s="64" t="s">
        <v>82</v>
      </c>
      <c r="I1819" s="65"/>
      <c r="J1819" s="65"/>
      <c r="K1819" s="65"/>
      <c r="L1819" s="65"/>
      <c r="M1819" s="65"/>
      <c r="N1819" s="65"/>
      <c r="O1819" s="65"/>
      <c r="P1819" s="65"/>
      <c r="Q1819" s="65"/>
      <c r="R1819" s="65"/>
      <c r="S1819" s="65"/>
      <c r="T1819" s="2"/>
      <c r="U1819" s="2"/>
      <c r="V1819" s="10"/>
      <c r="W1819" s="64" t="s">
        <v>81</v>
      </c>
      <c r="X1819" s="65"/>
      <c r="Y1819" s="65"/>
      <c r="Z1819" s="65"/>
      <c r="AA1819" s="65"/>
      <c r="AB1819" s="65"/>
      <c r="AC1819" s="65"/>
      <c r="AD1819" s="65"/>
      <c r="AE1819" s="65"/>
      <c r="AF1819" s="2"/>
      <c r="AG1819" s="2"/>
      <c r="AH1819" s="10"/>
      <c r="AI1819" s="10"/>
      <c r="AJ1819" s="2"/>
      <c r="AK1819" s="64" t="s">
        <v>80</v>
      </c>
      <c r="AL1819" s="65"/>
      <c r="AM1819" s="65"/>
      <c r="AN1819" s="65"/>
      <c r="AO1819" s="65"/>
      <c r="AP1819" s="65"/>
      <c r="AQ1819" s="65"/>
      <c r="AR1819" s="65"/>
      <c r="AS1819" s="65"/>
      <c r="AT1819" s="65"/>
      <c r="AU1819" s="2"/>
      <c r="AV1819" s="2"/>
      <c r="AW1819" s="64" t="s">
        <v>79</v>
      </c>
      <c r="AX1819" s="65"/>
      <c r="AY1819" s="65"/>
      <c r="AZ1819" s="65"/>
      <c r="BA1819" s="65"/>
      <c r="BB1819" s="65"/>
      <c r="BC1819" s="65"/>
      <c r="BD1819" s="65"/>
      <c r="BE1819" s="65"/>
      <c r="BF1819" s="65"/>
      <c r="BG1819" s="2"/>
      <c r="BH1819" s="2"/>
      <c r="BI1819" s="64" t="s">
        <v>78</v>
      </c>
      <c r="BJ1819" s="65"/>
      <c r="BK1819" s="65"/>
      <c r="BL1819" s="65"/>
      <c r="BM1819" s="65"/>
      <c r="BN1819" s="65"/>
      <c r="BO1819" s="65"/>
      <c r="BP1819" s="65"/>
      <c r="BQ1819" s="65"/>
      <c r="BR1819" s="65"/>
      <c r="BS1819" s="2"/>
      <c r="BT1819" s="2"/>
      <c r="BU1819" s="64" t="s">
        <v>77</v>
      </c>
      <c r="BV1819" s="65"/>
      <c r="BW1819" s="65"/>
      <c r="BX1819" s="65"/>
      <c r="BY1819" s="65"/>
      <c r="BZ1819" s="65"/>
      <c r="CA1819" s="65"/>
      <c r="CB1819" s="65"/>
      <c r="CC1819" s="65"/>
      <c r="CD1819" s="65"/>
      <c r="CE1819" s="2"/>
      <c r="CF1819" s="2"/>
      <c r="CG1819" s="64" t="s">
        <v>76</v>
      </c>
      <c r="CH1819" s="65"/>
      <c r="CI1819" s="65"/>
      <c r="CJ1819" s="65"/>
      <c r="CK1819" s="65"/>
      <c r="CL1819" s="65"/>
      <c r="CM1819" s="65"/>
      <c r="CN1819" s="65"/>
      <c r="CO1819" s="65"/>
      <c r="CP1819" s="65"/>
      <c r="CQ1819" s="2"/>
      <c r="CR1819" s="2"/>
      <c r="CS1819" s="10"/>
      <c r="CT1819" s="10"/>
      <c r="CU1819" s="2"/>
      <c r="CV1819" s="10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9"/>
    </row>
    <row r="1820" spans="1:113" ht="12" customHeight="1">
      <c r="A1820" s="68"/>
      <c r="B1820" s="66"/>
      <c r="C1820" s="66"/>
      <c r="D1820" s="66"/>
      <c r="E1820" s="66"/>
      <c r="F1820" s="7"/>
      <c r="G1820" s="7"/>
      <c r="H1820" s="66"/>
      <c r="I1820" s="66"/>
      <c r="J1820" s="66"/>
      <c r="K1820" s="66"/>
      <c r="L1820" s="66"/>
      <c r="M1820" s="66"/>
      <c r="N1820" s="66"/>
      <c r="O1820" s="66"/>
      <c r="P1820" s="66"/>
      <c r="Q1820" s="66"/>
      <c r="R1820" s="66"/>
      <c r="S1820" s="66"/>
      <c r="T1820" s="7"/>
      <c r="U1820" s="7"/>
      <c r="V1820" s="8"/>
      <c r="W1820" s="66"/>
      <c r="X1820" s="66"/>
      <c r="Y1820" s="66"/>
      <c r="Z1820" s="66"/>
      <c r="AA1820" s="66"/>
      <c r="AB1820" s="66"/>
      <c r="AC1820" s="66"/>
      <c r="AD1820" s="66"/>
      <c r="AE1820" s="66"/>
      <c r="AF1820" s="7"/>
      <c r="AG1820" s="7"/>
      <c r="AH1820" s="8"/>
      <c r="AI1820" s="8"/>
      <c r="AJ1820" s="7"/>
      <c r="AK1820" s="66"/>
      <c r="AL1820" s="66"/>
      <c r="AM1820" s="66"/>
      <c r="AN1820" s="66"/>
      <c r="AO1820" s="66"/>
      <c r="AP1820" s="66"/>
      <c r="AQ1820" s="66"/>
      <c r="AR1820" s="66"/>
      <c r="AS1820" s="66"/>
      <c r="AT1820" s="66"/>
      <c r="AU1820" s="7"/>
      <c r="AV1820" s="7"/>
      <c r="AW1820" s="66"/>
      <c r="AX1820" s="66"/>
      <c r="AY1820" s="66"/>
      <c r="AZ1820" s="66"/>
      <c r="BA1820" s="66"/>
      <c r="BB1820" s="66"/>
      <c r="BC1820" s="66"/>
      <c r="BD1820" s="66"/>
      <c r="BE1820" s="66"/>
      <c r="BF1820" s="66"/>
      <c r="BG1820" s="7"/>
      <c r="BH1820" s="7"/>
      <c r="BI1820" s="66"/>
      <c r="BJ1820" s="66"/>
      <c r="BK1820" s="66"/>
      <c r="BL1820" s="66"/>
      <c r="BM1820" s="66"/>
      <c r="BN1820" s="66"/>
      <c r="BO1820" s="66"/>
      <c r="BP1820" s="66"/>
      <c r="BQ1820" s="66"/>
      <c r="BR1820" s="66"/>
      <c r="BS1820" s="7"/>
      <c r="BT1820" s="7"/>
      <c r="BU1820" s="66"/>
      <c r="BV1820" s="66"/>
      <c r="BW1820" s="66"/>
      <c r="BX1820" s="66"/>
      <c r="BY1820" s="66"/>
      <c r="BZ1820" s="66"/>
      <c r="CA1820" s="66"/>
      <c r="CB1820" s="66"/>
      <c r="CC1820" s="66"/>
      <c r="CD1820" s="66"/>
      <c r="CE1820" s="7"/>
      <c r="CF1820" s="7"/>
      <c r="CG1820" s="66"/>
      <c r="CH1820" s="66"/>
      <c r="CI1820" s="66"/>
      <c r="CJ1820" s="66"/>
      <c r="CK1820" s="66"/>
      <c r="CL1820" s="66"/>
      <c r="CM1820" s="66"/>
      <c r="CN1820" s="66"/>
      <c r="CO1820" s="66"/>
      <c r="CP1820" s="66"/>
      <c r="CQ1820" s="7"/>
      <c r="CR1820" s="7"/>
      <c r="CS1820" s="8"/>
      <c r="CT1820" s="8"/>
      <c r="CU1820" s="7"/>
      <c r="CV1820" s="8"/>
      <c r="CW1820" s="7"/>
      <c r="CX1820" s="7"/>
      <c r="CY1820" s="7"/>
      <c r="CZ1820" s="7"/>
      <c r="DA1820" s="7"/>
      <c r="DB1820" s="7"/>
      <c r="DC1820" s="7"/>
      <c r="DD1820" s="7"/>
      <c r="DE1820" s="7"/>
      <c r="DF1820" s="7"/>
      <c r="DG1820" s="7"/>
      <c r="DH1820" s="7"/>
      <c r="DI1820" s="6"/>
    </row>
    <row r="1821" spans="1:113" ht="1.5" customHeight="1"/>
    <row r="1822" spans="1:113" ht="9.9" customHeight="1">
      <c r="BD1822" s="4" t="s">
        <v>1651</v>
      </c>
      <c r="BP1822" s="4" t="s">
        <v>3883</v>
      </c>
      <c r="CB1822" s="4" t="s">
        <v>3882</v>
      </c>
      <c r="CN1822" s="4" t="s">
        <v>162</v>
      </c>
    </row>
    <row r="1823" spans="1:113" ht="9.9" customHeight="1">
      <c r="E1823" s="5" t="s">
        <v>72</v>
      </c>
      <c r="P1823" s="4" t="s">
        <v>3881</v>
      </c>
    </row>
    <row r="1824" spans="1:113" ht="9.9" customHeight="1">
      <c r="AC1824" s="4" t="s">
        <v>3880</v>
      </c>
      <c r="AH1824" s="4" t="s">
        <v>8</v>
      </c>
      <c r="AR1824" s="4" t="s">
        <v>3879</v>
      </c>
      <c r="BD1824" s="4" t="s">
        <v>3878</v>
      </c>
      <c r="BP1824" s="4" t="s">
        <v>3877</v>
      </c>
      <c r="CB1824" s="4" t="s">
        <v>3876</v>
      </c>
      <c r="CN1824" s="4" t="s">
        <v>3875</v>
      </c>
    </row>
    <row r="1825" spans="5:92" ht="9.9" customHeight="1">
      <c r="E1825" s="5" t="s">
        <v>64</v>
      </c>
      <c r="P1825" s="4" t="s">
        <v>3874</v>
      </c>
      <c r="S1825" s="3" t="s">
        <v>0</v>
      </c>
    </row>
    <row r="1826" spans="5:92" ht="9.9" customHeight="1">
      <c r="AC1826" s="4" t="s">
        <v>3873</v>
      </c>
      <c r="AH1826" s="4" t="s">
        <v>153</v>
      </c>
      <c r="AR1826" s="4" t="s">
        <v>3872</v>
      </c>
      <c r="BD1826" s="4" t="s">
        <v>3871</v>
      </c>
      <c r="BP1826" s="4" t="s">
        <v>3870</v>
      </c>
      <c r="CB1826" s="4" t="s">
        <v>830</v>
      </c>
      <c r="CN1826" s="4" t="s">
        <v>248</v>
      </c>
    </row>
    <row r="1827" spans="5:92" ht="9.9" customHeight="1">
      <c r="E1827" s="5" t="s">
        <v>56</v>
      </c>
      <c r="P1827" s="4" t="s">
        <v>3869</v>
      </c>
    </row>
    <row r="1828" spans="5:92" ht="9.9" customHeight="1">
      <c r="AC1828" s="4" t="s">
        <v>3868</v>
      </c>
      <c r="AH1828" s="4" t="s">
        <v>26</v>
      </c>
      <c r="AR1828" s="4" t="s">
        <v>3867</v>
      </c>
      <c r="BD1828" s="4" t="s">
        <v>855</v>
      </c>
      <c r="BP1828" s="4" t="s">
        <v>3866</v>
      </c>
      <c r="CB1828" s="4" t="s">
        <v>3865</v>
      </c>
      <c r="CN1828" s="4" t="s">
        <v>30</v>
      </c>
    </row>
    <row r="1829" spans="5:92" ht="9.9" customHeight="1">
      <c r="E1829" s="5" t="s">
        <v>47</v>
      </c>
      <c r="P1829" s="4" t="s">
        <v>3864</v>
      </c>
    </row>
    <row r="1830" spans="5:92" ht="9.9" customHeight="1">
      <c r="AC1830" s="5" t="s">
        <v>3863</v>
      </c>
      <c r="AH1830" s="4" t="s">
        <v>61</v>
      </c>
      <c r="AR1830" s="4" t="s">
        <v>3862</v>
      </c>
      <c r="BD1830" s="4" t="s">
        <v>3861</v>
      </c>
      <c r="BP1830" s="4" t="s">
        <v>3155</v>
      </c>
      <c r="CB1830" s="4" t="s">
        <v>3860</v>
      </c>
      <c r="CN1830" s="4" t="s">
        <v>182</v>
      </c>
    </row>
    <row r="1831" spans="5:92" ht="9.9" customHeight="1">
      <c r="E1831" s="5" t="s">
        <v>38</v>
      </c>
      <c r="P1831" s="4" t="s">
        <v>3859</v>
      </c>
    </row>
    <row r="1832" spans="5:92" ht="9.9" customHeight="1">
      <c r="AC1832" s="4" t="s">
        <v>3858</v>
      </c>
      <c r="AH1832" s="4" t="s">
        <v>146</v>
      </c>
      <c r="AR1832" s="4" t="s">
        <v>3857</v>
      </c>
      <c r="BD1832" s="4" t="s">
        <v>1181</v>
      </c>
      <c r="BP1832" s="4" t="s">
        <v>3856</v>
      </c>
      <c r="CB1832" s="4" t="s">
        <v>3855</v>
      </c>
      <c r="CN1832" s="4" t="s">
        <v>210</v>
      </c>
    </row>
    <row r="1833" spans="5:92" ht="9.9" customHeight="1">
      <c r="E1833" s="5" t="s">
        <v>29</v>
      </c>
      <c r="P1833" s="4" t="s">
        <v>3854</v>
      </c>
    </row>
    <row r="1834" spans="5:92" ht="9.9" customHeight="1">
      <c r="AC1834" s="4" t="s">
        <v>3853</v>
      </c>
      <c r="AH1834" s="4" t="s">
        <v>53</v>
      </c>
      <c r="AR1834" s="4" t="s">
        <v>3852</v>
      </c>
      <c r="BD1834" s="4" t="s">
        <v>3851</v>
      </c>
      <c r="BP1834" s="4" t="s">
        <v>3850</v>
      </c>
      <c r="CB1834" s="4" t="s">
        <v>1636</v>
      </c>
      <c r="CN1834" s="4" t="s">
        <v>248</v>
      </c>
    </row>
    <row r="1835" spans="5:92" ht="9.9" customHeight="1">
      <c r="E1835" s="5" t="s">
        <v>20</v>
      </c>
      <c r="P1835" s="4" t="s">
        <v>3849</v>
      </c>
    </row>
    <row r="1836" spans="5:92" ht="9.9" customHeight="1">
      <c r="AC1836" s="4" t="s">
        <v>3848</v>
      </c>
      <c r="AH1836" s="4" t="s">
        <v>17</v>
      </c>
      <c r="AR1836" s="4" t="s">
        <v>3847</v>
      </c>
      <c r="BD1836" s="4" t="s">
        <v>3846</v>
      </c>
      <c r="BP1836" s="4" t="s">
        <v>3845</v>
      </c>
      <c r="CB1836" s="4" t="s">
        <v>3844</v>
      </c>
      <c r="CN1836" s="4" t="s">
        <v>3</v>
      </c>
    </row>
    <row r="1837" spans="5:92" ht="9.9" customHeight="1">
      <c r="E1837" s="5" t="s">
        <v>11</v>
      </c>
      <c r="P1837" s="4" t="s">
        <v>3843</v>
      </c>
    </row>
    <row r="1838" spans="5:92" ht="9.9" customHeight="1">
      <c r="AC1838" s="4" t="s">
        <v>3842</v>
      </c>
      <c r="AH1838" s="4" t="s">
        <v>69</v>
      </c>
      <c r="AR1838" s="4" t="s">
        <v>3841</v>
      </c>
      <c r="BD1838" s="4" t="s">
        <v>3840</v>
      </c>
      <c r="BP1838" s="4" t="s">
        <v>3839</v>
      </c>
      <c r="CB1838" s="4" t="s">
        <v>1387</v>
      </c>
      <c r="CN1838" s="4" t="s">
        <v>182</v>
      </c>
    </row>
    <row r="1839" spans="5:92" ht="9.9" customHeight="1">
      <c r="E1839" s="5" t="s">
        <v>2</v>
      </c>
      <c r="P1839" s="4" t="s">
        <v>3838</v>
      </c>
    </row>
    <row r="1840" spans="5:92" ht="9.9" customHeight="1">
      <c r="AC1840" s="4" t="s">
        <v>3837</v>
      </c>
      <c r="AH1840" s="4" t="s">
        <v>44</v>
      </c>
      <c r="AR1840" s="4" t="s">
        <v>3836</v>
      </c>
      <c r="BD1840" s="4" t="s">
        <v>684</v>
      </c>
      <c r="BP1840" s="4" t="s">
        <v>1037</v>
      </c>
      <c r="CB1840" s="4" t="s">
        <v>3835</v>
      </c>
      <c r="CN1840" s="4" t="s">
        <v>210</v>
      </c>
    </row>
    <row r="1841" spans="5:92" ht="9.9" customHeight="1">
      <c r="E1841" s="5" t="s">
        <v>122</v>
      </c>
      <c r="P1841" s="4" t="s">
        <v>3834</v>
      </c>
    </row>
    <row r="1842" spans="5:92" ht="9.9" customHeight="1">
      <c r="AC1842" s="4" t="s">
        <v>3833</v>
      </c>
      <c r="AH1842" s="4" t="s">
        <v>35</v>
      </c>
      <c r="AR1842" s="4" t="s">
        <v>3832</v>
      </c>
      <c r="BD1842" s="4" t="s">
        <v>3831</v>
      </c>
      <c r="BP1842" s="4" t="s">
        <v>3830</v>
      </c>
      <c r="CB1842" s="4" t="s">
        <v>3829</v>
      </c>
      <c r="CN1842" s="4" t="s">
        <v>210</v>
      </c>
    </row>
    <row r="1843" spans="5:92" ht="9.9" customHeight="1">
      <c r="E1843" s="5" t="s">
        <v>115</v>
      </c>
      <c r="P1843" s="4" t="s">
        <v>3828</v>
      </c>
    </row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4" t="s">
        <v>3799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3" t="s">
        <v>3798</v>
      </c>
      <c r="DC1877" s="2"/>
      <c r="DD1877" s="2"/>
      <c r="DE1877" s="2"/>
      <c r="DF1877" s="2"/>
      <c r="DG1877" s="2"/>
      <c r="DH1877" s="2"/>
      <c r="DI1877" s="23" t="s">
        <v>111</v>
      </c>
    </row>
    <row r="1878" spans="1:113" ht="5.0999999999999996" customHeight="1"/>
    <row r="1879" spans="1:113" ht="15.9" customHeight="1">
      <c r="BD1879" s="22" t="s">
        <v>110</v>
      </c>
      <c r="DI1879" s="21" t="s">
        <v>3797</v>
      </c>
    </row>
    <row r="1880" spans="1:113" ht="14.1" customHeight="1">
      <c r="BD1880" s="20" t="s">
        <v>84</v>
      </c>
      <c r="DI1880" s="4" t="s">
        <v>108</v>
      </c>
    </row>
    <row r="1881" spans="1:113" ht="12" customHeight="1"/>
    <row r="1882" spans="1:113" ht="9.9" customHeight="1">
      <c r="A1882" s="19" t="s">
        <v>98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8" t="s">
        <v>195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0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96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8" t="s">
        <v>3827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0"/>
      <c r="CQ1882" s="2"/>
      <c r="CR1882" s="17" t="s">
        <v>3826</v>
      </c>
      <c r="CS1882" s="2" t="s">
        <v>76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>
      <c r="A1883" s="16" t="s">
        <v>95</v>
      </c>
      <c r="T1883" s="15" t="s">
        <v>192</v>
      </c>
      <c r="BD1883" s="1" t="s">
        <v>93</v>
      </c>
      <c r="BW1883" s="15" t="s">
        <v>3800</v>
      </c>
      <c r="CR1883" s="5" t="s">
        <v>1880</v>
      </c>
      <c r="CS1883" s="1" t="s">
        <v>92</v>
      </c>
      <c r="DI1883" s="14"/>
    </row>
    <row r="1884" spans="1:113" ht="9.9" customHeight="1">
      <c r="A1884" s="16" t="s">
        <v>91</v>
      </c>
      <c r="T1884" s="15" t="s">
        <v>186</v>
      </c>
      <c r="BD1884" s="1" t="s">
        <v>89</v>
      </c>
      <c r="BW1884" s="15" t="s">
        <v>3825</v>
      </c>
      <c r="DI1884" s="14"/>
    </row>
    <row r="1885" spans="1:113" ht="9.9" customHeight="1">
      <c r="A1885" s="16" t="s">
        <v>88</v>
      </c>
      <c r="T1885" s="15" t="s">
        <v>87</v>
      </c>
      <c r="BD1885" s="1" t="s">
        <v>86</v>
      </c>
      <c r="BW1885" s="15" t="s">
        <v>3824</v>
      </c>
      <c r="DI1885" s="14"/>
    </row>
    <row r="1886" spans="1:113" ht="9.9" customHeight="1">
      <c r="A1886" s="13"/>
      <c r="B1886" s="7"/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 t="s">
        <v>85</v>
      </c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12" t="s">
        <v>3793</v>
      </c>
      <c r="BX1886" s="7"/>
      <c r="BY1886" s="7"/>
      <c r="BZ1886" s="7"/>
      <c r="CA1886" s="7"/>
      <c r="CB1886" s="7"/>
      <c r="CC1886" s="7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7"/>
      <c r="CO1886" s="7"/>
      <c r="CP1886" s="8"/>
      <c r="CQ1886" s="7"/>
      <c r="CR1886" s="11" t="s">
        <v>3792</v>
      </c>
      <c r="CS1886" s="7" t="s">
        <v>76</v>
      </c>
      <c r="CT1886" s="7"/>
      <c r="CU1886" s="7"/>
      <c r="CV1886" s="7"/>
      <c r="CW1886" s="7"/>
      <c r="CX1886" s="7"/>
      <c r="CY1886" s="7"/>
      <c r="CZ1886" s="7"/>
      <c r="DA1886" s="7"/>
      <c r="DB1886" s="7"/>
      <c r="DC1886" s="7"/>
      <c r="DD1886" s="7"/>
      <c r="DE1886" s="7"/>
      <c r="DF1886" s="7"/>
      <c r="DG1886" s="7"/>
      <c r="DH1886" s="7"/>
      <c r="DI1886" s="6"/>
    </row>
    <row r="1887" spans="1:113" ht="5.0999999999999996" customHeight="1"/>
    <row r="1888" spans="1:113" ht="9.9" customHeight="1">
      <c r="A1888" s="19" t="s">
        <v>98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18" t="s">
        <v>188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0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96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18" t="s">
        <v>84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0"/>
      <c r="CQ1888" s="2"/>
      <c r="CR1888" s="17" t="s">
        <v>84</v>
      </c>
      <c r="CS1888" s="2" t="s">
        <v>76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9.9" customHeight="1">
      <c r="A1889" s="16" t="s">
        <v>95</v>
      </c>
      <c r="T1889" s="15" t="s">
        <v>187</v>
      </c>
      <c r="BD1889" s="1" t="s">
        <v>93</v>
      </c>
      <c r="BW1889" s="15" t="s">
        <v>84</v>
      </c>
      <c r="CR1889" s="5" t="s">
        <v>84</v>
      </c>
      <c r="CS1889" s="1" t="s">
        <v>92</v>
      </c>
      <c r="DI1889" s="14"/>
    </row>
    <row r="1890" spans="1:113" ht="9.9" customHeight="1">
      <c r="A1890" s="16" t="s">
        <v>91</v>
      </c>
      <c r="T1890" s="15" t="s">
        <v>186</v>
      </c>
      <c r="BD1890" s="1" t="s">
        <v>89</v>
      </c>
      <c r="BW1890" s="15" t="s">
        <v>84</v>
      </c>
      <c r="DI1890" s="14"/>
    </row>
    <row r="1891" spans="1:113" ht="9.9" customHeight="1">
      <c r="A1891" s="16" t="s">
        <v>88</v>
      </c>
      <c r="T1891" s="15" t="s">
        <v>87</v>
      </c>
      <c r="BD1891" s="1" t="s">
        <v>86</v>
      </c>
      <c r="BW1891" s="15" t="s">
        <v>84</v>
      </c>
      <c r="DI1891" s="14"/>
    </row>
    <row r="1892" spans="1:113" ht="9.9" customHeight="1">
      <c r="A1892" s="13"/>
      <c r="B1892" s="7"/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 t="s">
        <v>85</v>
      </c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12" t="s">
        <v>84</v>
      </c>
      <c r="BX1892" s="7"/>
      <c r="BY1892" s="7"/>
      <c r="BZ1892" s="7"/>
      <c r="CA1892" s="7"/>
      <c r="CB1892" s="7"/>
      <c r="CC1892" s="7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7"/>
      <c r="CO1892" s="7"/>
      <c r="CP1892" s="8"/>
      <c r="CQ1892" s="7"/>
      <c r="CR1892" s="11" t="s">
        <v>84</v>
      </c>
      <c r="CS1892" s="7" t="s">
        <v>76</v>
      </c>
      <c r="CT1892" s="7"/>
      <c r="CU1892" s="7"/>
      <c r="CV1892" s="7"/>
      <c r="CW1892" s="7"/>
      <c r="CX1892" s="7"/>
      <c r="CY1892" s="7"/>
      <c r="CZ1892" s="7"/>
      <c r="DA1892" s="7"/>
      <c r="DB1892" s="7"/>
      <c r="DC1892" s="7"/>
      <c r="DD1892" s="7"/>
      <c r="DE1892" s="7"/>
      <c r="DF1892" s="7"/>
      <c r="DG1892" s="7"/>
      <c r="DH1892" s="7"/>
      <c r="DI1892" s="6"/>
    </row>
    <row r="1893" spans="1:113" ht="5.0999999999999996" customHeight="1"/>
    <row r="1894" spans="1:113" ht="12" customHeight="1">
      <c r="A1894" s="67" t="s">
        <v>83</v>
      </c>
      <c r="B1894" s="65"/>
      <c r="C1894" s="65"/>
      <c r="D1894" s="65"/>
      <c r="E1894" s="65"/>
      <c r="F1894" s="2"/>
      <c r="G1894" s="2"/>
      <c r="H1894" s="64" t="s">
        <v>82</v>
      </c>
      <c r="I1894" s="65"/>
      <c r="J1894" s="65"/>
      <c r="K1894" s="65"/>
      <c r="L1894" s="65"/>
      <c r="M1894" s="65"/>
      <c r="N1894" s="65"/>
      <c r="O1894" s="65"/>
      <c r="P1894" s="65"/>
      <c r="Q1894" s="65"/>
      <c r="R1894" s="65"/>
      <c r="S1894" s="65"/>
      <c r="T1894" s="2"/>
      <c r="U1894" s="2"/>
      <c r="V1894" s="10"/>
      <c r="W1894" s="64" t="s">
        <v>81</v>
      </c>
      <c r="X1894" s="65"/>
      <c r="Y1894" s="65"/>
      <c r="Z1894" s="65"/>
      <c r="AA1894" s="65"/>
      <c r="AB1894" s="65"/>
      <c r="AC1894" s="65"/>
      <c r="AD1894" s="65"/>
      <c r="AE1894" s="65"/>
      <c r="AF1894" s="2"/>
      <c r="AG1894" s="2"/>
      <c r="AH1894" s="10"/>
      <c r="AI1894" s="10"/>
      <c r="AJ1894" s="2"/>
      <c r="AK1894" s="64" t="s">
        <v>80</v>
      </c>
      <c r="AL1894" s="65"/>
      <c r="AM1894" s="65"/>
      <c r="AN1894" s="65"/>
      <c r="AO1894" s="65"/>
      <c r="AP1894" s="65"/>
      <c r="AQ1894" s="65"/>
      <c r="AR1894" s="65"/>
      <c r="AS1894" s="65"/>
      <c r="AT1894" s="65"/>
      <c r="AU1894" s="2"/>
      <c r="AV1894" s="2"/>
      <c r="AW1894" s="64" t="s">
        <v>79</v>
      </c>
      <c r="AX1894" s="65"/>
      <c r="AY1894" s="65"/>
      <c r="AZ1894" s="65"/>
      <c r="BA1894" s="65"/>
      <c r="BB1894" s="65"/>
      <c r="BC1894" s="65"/>
      <c r="BD1894" s="65"/>
      <c r="BE1894" s="65"/>
      <c r="BF1894" s="65"/>
      <c r="BG1894" s="2"/>
      <c r="BH1894" s="2"/>
      <c r="BI1894" s="64" t="s">
        <v>78</v>
      </c>
      <c r="BJ1894" s="65"/>
      <c r="BK1894" s="65"/>
      <c r="BL1894" s="65"/>
      <c r="BM1894" s="65"/>
      <c r="BN1894" s="65"/>
      <c r="BO1894" s="65"/>
      <c r="BP1894" s="65"/>
      <c r="BQ1894" s="65"/>
      <c r="BR1894" s="65"/>
      <c r="BS1894" s="2"/>
      <c r="BT1894" s="2"/>
      <c r="BU1894" s="64" t="s">
        <v>77</v>
      </c>
      <c r="BV1894" s="65"/>
      <c r="BW1894" s="65"/>
      <c r="BX1894" s="65"/>
      <c r="BY1894" s="65"/>
      <c r="BZ1894" s="65"/>
      <c r="CA1894" s="65"/>
      <c r="CB1894" s="65"/>
      <c r="CC1894" s="65"/>
      <c r="CD1894" s="65"/>
      <c r="CE1894" s="2"/>
      <c r="CF1894" s="2"/>
      <c r="CG1894" s="64" t="s">
        <v>76</v>
      </c>
      <c r="CH1894" s="65"/>
      <c r="CI1894" s="65"/>
      <c r="CJ1894" s="65"/>
      <c r="CK1894" s="65"/>
      <c r="CL1894" s="65"/>
      <c r="CM1894" s="65"/>
      <c r="CN1894" s="65"/>
      <c r="CO1894" s="65"/>
      <c r="CP1894" s="65"/>
      <c r="CQ1894" s="2"/>
      <c r="CR1894" s="2"/>
      <c r="CS1894" s="10"/>
      <c r="CT1894" s="10"/>
      <c r="CU1894" s="2"/>
      <c r="CV1894" s="10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9"/>
    </row>
    <row r="1895" spans="1:113" ht="12" customHeight="1">
      <c r="A1895" s="68"/>
      <c r="B1895" s="66"/>
      <c r="C1895" s="66"/>
      <c r="D1895" s="66"/>
      <c r="E1895" s="66"/>
      <c r="F1895" s="7"/>
      <c r="G1895" s="7"/>
      <c r="H1895" s="66"/>
      <c r="I1895" s="66"/>
      <c r="J1895" s="66"/>
      <c r="K1895" s="66"/>
      <c r="L1895" s="66"/>
      <c r="M1895" s="66"/>
      <c r="N1895" s="66"/>
      <c r="O1895" s="66"/>
      <c r="P1895" s="66"/>
      <c r="Q1895" s="66"/>
      <c r="R1895" s="66"/>
      <c r="S1895" s="66"/>
      <c r="T1895" s="7"/>
      <c r="U1895" s="7"/>
      <c r="V1895" s="8"/>
      <c r="W1895" s="66"/>
      <c r="X1895" s="66"/>
      <c r="Y1895" s="66"/>
      <c r="Z1895" s="66"/>
      <c r="AA1895" s="66"/>
      <c r="AB1895" s="66"/>
      <c r="AC1895" s="66"/>
      <c r="AD1895" s="66"/>
      <c r="AE1895" s="66"/>
      <c r="AF1895" s="7"/>
      <c r="AG1895" s="7"/>
      <c r="AH1895" s="8"/>
      <c r="AI1895" s="8"/>
      <c r="AJ1895" s="7"/>
      <c r="AK1895" s="66"/>
      <c r="AL1895" s="66"/>
      <c r="AM1895" s="66"/>
      <c r="AN1895" s="66"/>
      <c r="AO1895" s="66"/>
      <c r="AP1895" s="66"/>
      <c r="AQ1895" s="66"/>
      <c r="AR1895" s="66"/>
      <c r="AS1895" s="66"/>
      <c r="AT1895" s="66"/>
      <c r="AU1895" s="7"/>
      <c r="AV1895" s="7"/>
      <c r="AW1895" s="66"/>
      <c r="AX1895" s="66"/>
      <c r="AY1895" s="66"/>
      <c r="AZ1895" s="66"/>
      <c r="BA1895" s="66"/>
      <c r="BB1895" s="66"/>
      <c r="BC1895" s="66"/>
      <c r="BD1895" s="66"/>
      <c r="BE1895" s="66"/>
      <c r="BF1895" s="66"/>
      <c r="BG1895" s="7"/>
      <c r="BH1895" s="7"/>
      <c r="BI1895" s="66"/>
      <c r="BJ1895" s="66"/>
      <c r="BK1895" s="66"/>
      <c r="BL1895" s="66"/>
      <c r="BM1895" s="66"/>
      <c r="BN1895" s="66"/>
      <c r="BO1895" s="66"/>
      <c r="BP1895" s="66"/>
      <c r="BQ1895" s="66"/>
      <c r="BR1895" s="66"/>
      <c r="BS1895" s="7"/>
      <c r="BT1895" s="7"/>
      <c r="BU1895" s="66"/>
      <c r="BV1895" s="66"/>
      <c r="BW1895" s="66"/>
      <c r="BX1895" s="66"/>
      <c r="BY1895" s="66"/>
      <c r="BZ1895" s="66"/>
      <c r="CA1895" s="66"/>
      <c r="CB1895" s="66"/>
      <c r="CC1895" s="66"/>
      <c r="CD1895" s="66"/>
      <c r="CE1895" s="7"/>
      <c r="CF1895" s="7"/>
      <c r="CG1895" s="66"/>
      <c r="CH1895" s="66"/>
      <c r="CI1895" s="66"/>
      <c r="CJ1895" s="66"/>
      <c r="CK1895" s="66"/>
      <c r="CL1895" s="66"/>
      <c r="CM1895" s="66"/>
      <c r="CN1895" s="66"/>
      <c r="CO1895" s="66"/>
      <c r="CP1895" s="66"/>
      <c r="CQ1895" s="7"/>
      <c r="CR1895" s="7"/>
      <c r="CS1895" s="8"/>
      <c r="CT1895" s="8"/>
      <c r="CU1895" s="7"/>
      <c r="CV1895" s="8"/>
      <c r="CW1895" s="7"/>
      <c r="CX1895" s="7"/>
      <c r="CY1895" s="7"/>
      <c r="CZ1895" s="7"/>
      <c r="DA1895" s="7"/>
      <c r="DB1895" s="7"/>
      <c r="DC1895" s="7"/>
      <c r="DD1895" s="7"/>
      <c r="DE1895" s="7"/>
      <c r="DF1895" s="7"/>
      <c r="DG1895" s="7"/>
      <c r="DH1895" s="7"/>
      <c r="DI1895" s="6"/>
    </row>
    <row r="1896" spans="1:113" ht="1.5" customHeight="1"/>
    <row r="1897" spans="1:113" ht="9.9" customHeight="1">
      <c r="BD1897" s="4" t="s">
        <v>3823</v>
      </c>
      <c r="BP1897" s="4" t="s">
        <v>3822</v>
      </c>
      <c r="CB1897" s="4" t="s">
        <v>3821</v>
      </c>
      <c r="CN1897" s="4" t="s">
        <v>223</v>
      </c>
    </row>
    <row r="1898" spans="1:113" ht="9.9" customHeight="1">
      <c r="E1898" s="5" t="s">
        <v>72</v>
      </c>
      <c r="P1898" s="4" t="s">
        <v>3820</v>
      </c>
    </row>
    <row r="1899" spans="1:113" ht="9.9" customHeight="1">
      <c r="AC1899" s="5" t="s">
        <v>3819</v>
      </c>
      <c r="AH1899" s="4" t="s">
        <v>61</v>
      </c>
      <c r="AR1899" s="4" t="s">
        <v>3818</v>
      </c>
      <c r="BD1899" s="4" t="s">
        <v>3817</v>
      </c>
      <c r="BP1899" s="4" t="s">
        <v>3816</v>
      </c>
      <c r="CB1899" s="4" t="s">
        <v>3815</v>
      </c>
      <c r="CN1899" s="4" t="s">
        <v>3814</v>
      </c>
    </row>
    <row r="1900" spans="1:113" ht="9.9" customHeight="1">
      <c r="E1900" s="5" t="s">
        <v>64</v>
      </c>
      <c r="P1900" s="4" t="s">
        <v>3813</v>
      </c>
      <c r="S1900" s="3" t="s">
        <v>0</v>
      </c>
    </row>
    <row r="1901" spans="1:113" ht="9.9" customHeight="1">
      <c r="AC1901" s="4" t="s">
        <v>3812</v>
      </c>
      <c r="AH1901" s="4" t="s">
        <v>26</v>
      </c>
      <c r="AR1901" s="4" t="s">
        <v>3811</v>
      </c>
      <c r="BD1901" s="4" t="s">
        <v>3810</v>
      </c>
      <c r="BP1901" s="4" t="s">
        <v>3809</v>
      </c>
      <c r="CB1901" s="4" t="s">
        <v>3808</v>
      </c>
      <c r="CN1901" s="4" t="s">
        <v>21</v>
      </c>
    </row>
    <row r="1902" spans="1:113" ht="9.9" customHeight="1">
      <c r="E1902" s="5" t="s">
        <v>56</v>
      </c>
      <c r="P1902" s="4" t="s">
        <v>3807</v>
      </c>
    </row>
    <row r="1903" spans="1:113" ht="9.9" customHeight="1">
      <c r="AC1903" s="4" t="s">
        <v>3806</v>
      </c>
      <c r="AH1903" s="4" t="s">
        <v>53</v>
      </c>
      <c r="AR1903" s="4" t="s">
        <v>3805</v>
      </c>
      <c r="BD1903" s="4" t="s">
        <v>3804</v>
      </c>
      <c r="BP1903" s="4" t="s">
        <v>3803</v>
      </c>
      <c r="CB1903" s="4" t="s">
        <v>3802</v>
      </c>
      <c r="CN1903" s="4" t="s">
        <v>3801</v>
      </c>
    </row>
    <row r="1904" spans="1:113" ht="9.9" customHeight="1">
      <c r="E1904" s="5" t="s">
        <v>47</v>
      </c>
      <c r="P1904" s="4" t="s">
        <v>3800</v>
      </c>
      <c r="S1904" s="3" t="s">
        <v>0</v>
      </c>
    </row>
    <row r="1905" s="1" customFormat="1" ht="9.9" customHeight="1"/>
    <row r="1906" s="1" customFormat="1" ht="9.9" customHeight="1"/>
    <row r="1907" s="1" customFormat="1" ht="9.9" customHeight="1"/>
    <row r="1908" s="1" customFormat="1" ht="9.9" customHeight="1"/>
    <row r="1909" s="1" customFormat="1" ht="9.9" customHeight="1"/>
    <row r="1910" s="1" customFormat="1" ht="9.9" customHeight="1"/>
    <row r="1911" s="1" customFormat="1" ht="9.9" customHeight="1"/>
    <row r="1912" s="1" customFormat="1" ht="9.9" customHeight="1"/>
    <row r="1913" s="1" customFormat="1" ht="9.9" customHeight="1"/>
    <row r="1914" s="1" customFormat="1" ht="9.9" customHeight="1"/>
    <row r="1915" s="1" customFormat="1" ht="9.9" customHeight="1"/>
    <row r="1916" s="1" customFormat="1" ht="9.9" customHeight="1"/>
    <row r="1917" s="1" customFormat="1" ht="9.9" customHeight="1"/>
    <row r="1918" s="1" customFormat="1" ht="9.9" customHeight="1"/>
    <row r="1919" s="1" customFormat="1" ht="9.9" customHeight="1"/>
    <row r="1920" s="1" customFormat="1" ht="9.9" customHeight="1"/>
    <row r="1921" s="1" customFormat="1" ht="9.9" customHeight="1"/>
    <row r="1922" s="1" customFormat="1" ht="9.9" customHeight="1"/>
    <row r="1923" s="1" customFormat="1" ht="9.9" customHeight="1"/>
    <row r="1924" s="1" customFormat="1" ht="9.9" customHeight="1"/>
    <row r="1925" s="1" customFormat="1" ht="9.9" customHeight="1"/>
    <row r="1926" s="1" customFormat="1" ht="9.9" customHeight="1"/>
    <row r="1927" s="1" customFormat="1" ht="9.9" customHeight="1"/>
    <row r="1928" s="1" customFormat="1" ht="9.9" customHeight="1"/>
    <row r="1929" s="1" customFormat="1" ht="9.9" customHeight="1"/>
    <row r="1930" s="1" customFormat="1" ht="9.9" customHeight="1"/>
    <row r="1931" s="1" customFormat="1" ht="9.9" customHeight="1"/>
    <row r="1932" s="1" customFormat="1" ht="9.9" customHeight="1"/>
    <row r="1933" s="1" customFormat="1" ht="9.9" customHeight="1"/>
    <row r="1934" s="1" customFormat="1" ht="9.9" customHeight="1"/>
    <row r="1935" s="1" customFormat="1" ht="9.9" customHeight="1"/>
    <row r="1936" s="1" customFormat="1" ht="9.9" customHeight="1"/>
    <row r="1949" spans="1:113" ht="0.9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4" t="s">
        <v>3799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3" t="s">
        <v>3798</v>
      </c>
      <c r="DC1952" s="2"/>
      <c r="DD1952" s="2"/>
      <c r="DE1952" s="2"/>
      <c r="DF1952" s="2"/>
      <c r="DG1952" s="2"/>
      <c r="DH1952" s="2"/>
      <c r="DI1952" s="23" t="s">
        <v>111</v>
      </c>
    </row>
    <row r="1953" spans="1:113" ht="5.0999999999999996" customHeight="1"/>
    <row r="1954" spans="1:113" ht="15.9" customHeight="1">
      <c r="BD1954" s="22" t="s">
        <v>110</v>
      </c>
      <c r="DI1954" s="21" t="s">
        <v>3797</v>
      </c>
    </row>
    <row r="1955" spans="1:113" ht="14.1" customHeight="1">
      <c r="BD1955" s="20" t="s">
        <v>84</v>
      </c>
      <c r="DI1955" s="4" t="s">
        <v>108</v>
      </c>
    </row>
    <row r="1956" spans="1:113" ht="12" customHeight="1"/>
    <row r="1957" spans="1:113" ht="9.9" customHeight="1">
      <c r="A1957" s="19" t="s">
        <v>98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8" t="s">
        <v>107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0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96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8" t="s">
        <v>797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0"/>
      <c r="CQ1957" s="2"/>
      <c r="CR1957" s="17" t="s">
        <v>3796</v>
      </c>
      <c r="CS1957" s="2" t="s">
        <v>76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>
      <c r="A1958" s="16" t="s">
        <v>95</v>
      </c>
      <c r="T1958" s="15" t="s">
        <v>104</v>
      </c>
      <c r="BD1958" s="1" t="s">
        <v>93</v>
      </c>
      <c r="BW1958" s="15" t="s">
        <v>3729</v>
      </c>
      <c r="CR1958" s="5" t="s">
        <v>993</v>
      </c>
      <c r="CS1958" s="1" t="s">
        <v>92</v>
      </c>
      <c r="DI1958" s="14"/>
    </row>
    <row r="1959" spans="1:113" ht="9.9" customHeight="1">
      <c r="A1959" s="16" t="s">
        <v>91</v>
      </c>
      <c r="T1959" s="15" t="s">
        <v>90</v>
      </c>
      <c r="BD1959" s="1" t="s">
        <v>89</v>
      </c>
      <c r="BW1959" s="15" t="s">
        <v>3795</v>
      </c>
      <c r="DI1959" s="14"/>
    </row>
    <row r="1960" spans="1:113" ht="9.9" customHeight="1">
      <c r="A1960" s="16" t="s">
        <v>88</v>
      </c>
      <c r="T1960" s="15" t="s">
        <v>87</v>
      </c>
      <c r="BD1960" s="1" t="s">
        <v>86</v>
      </c>
      <c r="BW1960" s="15" t="s">
        <v>3794</v>
      </c>
      <c r="DI1960" s="14"/>
    </row>
    <row r="1961" spans="1:113" ht="9.9" customHeight="1">
      <c r="A1961" s="13"/>
      <c r="B1961" s="7"/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 t="s">
        <v>85</v>
      </c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12" t="s">
        <v>3793</v>
      </c>
      <c r="BX1961" s="7"/>
      <c r="BY1961" s="7"/>
      <c r="BZ1961" s="7"/>
      <c r="CA1961" s="7"/>
      <c r="CB1961" s="7"/>
      <c r="CC1961" s="7"/>
      <c r="CD1961" s="7"/>
      <c r="CE1961" s="7"/>
      <c r="CF1961" s="7"/>
      <c r="CG1961" s="7"/>
      <c r="CH1961" s="7"/>
      <c r="CI1961" s="7"/>
      <c r="CJ1961" s="7"/>
      <c r="CK1961" s="7"/>
      <c r="CL1961" s="7"/>
      <c r="CM1961" s="7"/>
      <c r="CN1961" s="7"/>
      <c r="CO1961" s="7"/>
      <c r="CP1961" s="8"/>
      <c r="CQ1961" s="7"/>
      <c r="CR1961" s="11" t="s">
        <v>3792</v>
      </c>
      <c r="CS1961" s="7" t="s">
        <v>76</v>
      </c>
      <c r="CT1961" s="7"/>
      <c r="CU1961" s="7"/>
      <c r="CV1961" s="7"/>
      <c r="CW1961" s="7"/>
      <c r="CX1961" s="7"/>
      <c r="CY1961" s="7"/>
      <c r="CZ1961" s="7"/>
      <c r="DA1961" s="7"/>
      <c r="DB1961" s="7"/>
      <c r="DC1961" s="7"/>
      <c r="DD1961" s="7"/>
      <c r="DE1961" s="7"/>
      <c r="DF1961" s="7"/>
      <c r="DG1961" s="7"/>
      <c r="DH1961" s="7"/>
      <c r="DI1961" s="6"/>
    </row>
    <row r="1962" spans="1:113" ht="5.0999999999999996" customHeight="1"/>
    <row r="1963" spans="1:113" ht="9.9" customHeight="1">
      <c r="A1963" s="19" t="s">
        <v>98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18" t="s">
        <v>97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0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96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18" t="s">
        <v>84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0"/>
      <c r="CQ1963" s="2"/>
      <c r="CR1963" s="17" t="s">
        <v>84</v>
      </c>
      <c r="CS1963" s="2" t="s">
        <v>76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9.9" customHeight="1">
      <c r="A1964" s="16" t="s">
        <v>95</v>
      </c>
      <c r="T1964" s="15" t="s">
        <v>94</v>
      </c>
      <c r="BD1964" s="1" t="s">
        <v>93</v>
      </c>
      <c r="BW1964" s="15" t="s">
        <v>84</v>
      </c>
      <c r="CR1964" s="5" t="s">
        <v>84</v>
      </c>
      <c r="CS1964" s="1" t="s">
        <v>92</v>
      </c>
      <c r="DI1964" s="14"/>
    </row>
    <row r="1965" spans="1:113" ht="9.9" customHeight="1">
      <c r="A1965" s="16" t="s">
        <v>91</v>
      </c>
      <c r="T1965" s="15" t="s">
        <v>90</v>
      </c>
      <c r="BD1965" s="1" t="s">
        <v>89</v>
      </c>
      <c r="BW1965" s="15" t="s">
        <v>84</v>
      </c>
      <c r="DI1965" s="14"/>
    </row>
    <row r="1966" spans="1:113" ht="9.9" customHeight="1">
      <c r="A1966" s="16" t="s">
        <v>88</v>
      </c>
      <c r="T1966" s="15" t="s">
        <v>87</v>
      </c>
      <c r="BD1966" s="1" t="s">
        <v>86</v>
      </c>
      <c r="BW1966" s="15" t="s">
        <v>84</v>
      </c>
      <c r="DI1966" s="14"/>
    </row>
    <row r="1967" spans="1:113" ht="9.9" customHeight="1">
      <c r="A1967" s="13"/>
      <c r="B1967" s="7"/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 t="s">
        <v>85</v>
      </c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12" t="s">
        <v>84</v>
      </c>
      <c r="BX1967" s="7"/>
      <c r="BY1967" s="7"/>
      <c r="BZ1967" s="7"/>
      <c r="CA1967" s="7"/>
      <c r="CB1967" s="7"/>
      <c r="CC1967" s="7"/>
      <c r="CD1967" s="7"/>
      <c r="CE1967" s="7"/>
      <c r="CF1967" s="7"/>
      <c r="CG1967" s="7"/>
      <c r="CH1967" s="7"/>
      <c r="CI1967" s="7"/>
      <c r="CJ1967" s="7"/>
      <c r="CK1967" s="7"/>
      <c r="CL1967" s="7"/>
      <c r="CM1967" s="7"/>
      <c r="CN1967" s="7"/>
      <c r="CO1967" s="7"/>
      <c r="CP1967" s="8"/>
      <c r="CQ1967" s="7"/>
      <c r="CR1967" s="11" t="s">
        <v>84</v>
      </c>
      <c r="CS1967" s="7" t="s">
        <v>76</v>
      </c>
      <c r="CT1967" s="7"/>
      <c r="CU1967" s="7"/>
      <c r="CV1967" s="7"/>
      <c r="CW1967" s="7"/>
      <c r="CX1967" s="7"/>
      <c r="CY1967" s="7"/>
      <c r="CZ1967" s="7"/>
      <c r="DA1967" s="7"/>
      <c r="DB1967" s="7"/>
      <c r="DC1967" s="7"/>
      <c r="DD1967" s="7"/>
      <c r="DE1967" s="7"/>
      <c r="DF1967" s="7"/>
      <c r="DG1967" s="7"/>
      <c r="DH1967" s="7"/>
      <c r="DI1967" s="6"/>
    </row>
    <row r="1968" spans="1:113" ht="5.0999999999999996" customHeight="1"/>
    <row r="1969" spans="1:113" ht="12" customHeight="1">
      <c r="A1969" s="67" t="s">
        <v>83</v>
      </c>
      <c r="B1969" s="65"/>
      <c r="C1969" s="65"/>
      <c r="D1969" s="65"/>
      <c r="E1969" s="65"/>
      <c r="F1969" s="2"/>
      <c r="G1969" s="2"/>
      <c r="H1969" s="64" t="s">
        <v>82</v>
      </c>
      <c r="I1969" s="65"/>
      <c r="J1969" s="65"/>
      <c r="K1969" s="65"/>
      <c r="L1969" s="65"/>
      <c r="M1969" s="65"/>
      <c r="N1969" s="65"/>
      <c r="O1969" s="65"/>
      <c r="P1969" s="65"/>
      <c r="Q1969" s="65"/>
      <c r="R1969" s="65"/>
      <c r="S1969" s="65"/>
      <c r="T1969" s="2"/>
      <c r="U1969" s="2"/>
      <c r="V1969" s="10"/>
      <c r="W1969" s="64" t="s">
        <v>81</v>
      </c>
      <c r="X1969" s="65"/>
      <c r="Y1969" s="65"/>
      <c r="Z1969" s="65"/>
      <c r="AA1969" s="65"/>
      <c r="AB1969" s="65"/>
      <c r="AC1969" s="65"/>
      <c r="AD1969" s="65"/>
      <c r="AE1969" s="65"/>
      <c r="AF1969" s="2"/>
      <c r="AG1969" s="2"/>
      <c r="AH1969" s="10"/>
      <c r="AI1969" s="10"/>
      <c r="AJ1969" s="2"/>
      <c r="AK1969" s="64" t="s">
        <v>80</v>
      </c>
      <c r="AL1969" s="65"/>
      <c r="AM1969" s="65"/>
      <c r="AN1969" s="65"/>
      <c r="AO1969" s="65"/>
      <c r="AP1969" s="65"/>
      <c r="AQ1969" s="65"/>
      <c r="AR1969" s="65"/>
      <c r="AS1969" s="65"/>
      <c r="AT1969" s="65"/>
      <c r="AU1969" s="2"/>
      <c r="AV1969" s="2"/>
      <c r="AW1969" s="64" t="s">
        <v>79</v>
      </c>
      <c r="AX1969" s="65"/>
      <c r="AY1969" s="65"/>
      <c r="AZ1969" s="65"/>
      <c r="BA1969" s="65"/>
      <c r="BB1969" s="65"/>
      <c r="BC1969" s="65"/>
      <c r="BD1969" s="65"/>
      <c r="BE1969" s="65"/>
      <c r="BF1969" s="65"/>
      <c r="BG1969" s="2"/>
      <c r="BH1969" s="2"/>
      <c r="BI1969" s="64" t="s">
        <v>78</v>
      </c>
      <c r="BJ1969" s="65"/>
      <c r="BK1969" s="65"/>
      <c r="BL1969" s="65"/>
      <c r="BM1969" s="65"/>
      <c r="BN1969" s="65"/>
      <c r="BO1969" s="65"/>
      <c r="BP1969" s="65"/>
      <c r="BQ1969" s="65"/>
      <c r="BR1969" s="65"/>
      <c r="BS1969" s="2"/>
      <c r="BT1969" s="2"/>
      <c r="BU1969" s="64" t="s">
        <v>77</v>
      </c>
      <c r="BV1969" s="65"/>
      <c r="BW1969" s="65"/>
      <c r="BX1969" s="65"/>
      <c r="BY1969" s="65"/>
      <c r="BZ1969" s="65"/>
      <c r="CA1969" s="65"/>
      <c r="CB1969" s="65"/>
      <c r="CC1969" s="65"/>
      <c r="CD1969" s="65"/>
      <c r="CE1969" s="2"/>
      <c r="CF1969" s="2"/>
      <c r="CG1969" s="64" t="s">
        <v>76</v>
      </c>
      <c r="CH1969" s="65"/>
      <c r="CI1969" s="65"/>
      <c r="CJ1969" s="65"/>
      <c r="CK1969" s="65"/>
      <c r="CL1969" s="65"/>
      <c r="CM1969" s="65"/>
      <c r="CN1969" s="65"/>
      <c r="CO1969" s="65"/>
      <c r="CP1969" s="65"/>
      <c r="CQ1969" s="2"/>
      <c r="CR1969" s="2"/>
      <c r="CS1969" s="10"/>
      <c r="CT1969" s="10"/>
      <c r="CU1969" s="2"/>
      <c r="CV1969" s="10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9"/>
    </row>
    <row r="1970" spans="1:113" ht="12" customHeight="1">
      <c r="A1970" s="68"/>
      <c r="B1970" s="66"/>
      <c r="C1970" s="66"/>
      <c r="D1970" s="66"/>
      <c r="E1970" s="66"/>
      <c r="F1970" s="7"/>
      <c r="G1970" s="7"/>
      <c r="H1970" s="66"/>
      <c r="I1970" s="66"/>
      <c r="J1970" s="66"/>
      <c r="K1970" s="66"/>
      <c r="L1970" s="66"/>
      <c r="M1970" s="66"/>
      <c r="N1970" s="66"/>
      <c r="O1970" s="66"/>
      <c r="P1970" s="66"/>
      <c r="Q1970" s="66"/>
      <c r="R1970" s="66"/>
      <c r="S1970" s="66"/>
      <c r="T1970" s="7"/>
      <c r="U1970" s="7"/>
      <c r="V1970" s="8"/>
      <c r="W1970" s="66"/>
      <c r="X1970" s="66"/>
      <c r="Y1970" s="66"/>
      <c r="Z1970" s="66"/>
      <c r="AA1970" s="66"/>
      <c r="AB1970" s="66"/>
      <c r="AC1970" s="66"/>
      <c r="AD1970" s="66"/>
      <c r="AE1970" s="66"/>
      <c r="AF1970" s="7"/>
      <c r="AG1970" s="7"/>
      <c r="AH1970" s="8"/>
      <c r="AI1970" s="8"/>
      <c r="AJ1970" s="7"/>
      <c r="AK1970" s="66"/>
      <c r="AL1970" s="66"/>
      <c r="AM1970" s="66"/>
      <c r="AN1970" s="66"/>
      <c r="AO1970" s="66"/>
      <c r="AP1970" s="66"/>
      <c r="AQ1970" s="66"/>
      <c r="AR1970" s="66"/>
      <c r="AS1970" s="66"/>
      <c r="AT1970" s="66"/>
      <c r="AU1970" s="7"/>
      <c r="AV1970" s="7"/>
      <c r="AW1970" s="66"/>
      <c r="AX1970" s="66"/>
      <c r="AY1970" s="66"/>
      <c r="AZ1970" s="66"/>
      <c r="BA1970" s="66"/>
      <c r="BB1970" s="66"/>
      <c r="BC1970" s="66"/>
      <c r="BD1970" s="66"/>
      <c r="BE1970" s="66"/>
      <c r="BF1970" s="66"/>
      <c r="BG1970" s="7"/>
      <c r="BH1970" s="7"/>
      <c r="BI1970" s="66"/>
      <c r="BJ1970" s="66"/>
      <c r="BK1970" s="66"/>
      <c r="BL1970" s="66"/>
      <c r="BM1970" s="66"/>
      <c r="BN1970" s="66"/>
      <c r="BO1970" s="66"/>
      <c r="BP1970" s="66"/>
      <c r="BQ1970" s="66"/>
      <c r="BR1970" s="66"/>
      <c r="BS1970" s="7"/>
      <c r="BT1970" s="7"/>
      <c r="BU1970" s="66"/>
      <c r="BV1970" s="66"/>
      <c r="BW1970" s="66"/>
      <c r="BX1970" s="66"/>
      <c r="BY1970" s="66"/>
      <c r="BZ1970" s="66"/>
      <c r="CA1970" s="66"/>
      <c r="CB1970" s="66"/>
      <c r="CC1970" s="66"/>
      <c r="CD1970" s="66"/>
      <c r="CE1970" s="7"/>
      <c r="CF1970" s="7"/>
      <c r="CG1970" s="66"/>
      <c r="CH1970" s="66"/>
      <c r="CI1970" s="66"/>
      <c r="CJ1970" s="66"/>
      <c r="CK1970" s="66"/>
      <c r="CL1970" s="66"/>
      <c r="CM1970" s="66"/>
      <c r="CN1970" s="66"/>
      <c r="CO1970" s="66"/>
      <c r="CP1970" s="66"/>
      <c r="CQ1970" s="7"/>
      <c r="CR1970" s="7"/>
      <c r="CS1970" s="8"/>
      <c r="CT1970" s="8"/>
      <c r="CU1970" s="7"/>
      <c r="CV1970" s="8"/>
      <c r="CW1970" s="7"/>
      <c r="CX1970" s="7"/>
      <c r="CY1970" s="7"/>
      <c r="CZ1970" s="7"/>
      <c r="DA1970" s="7"/>
      <c r="DB1970" s="7"/>
      <c r="DC1970" s="7"/>
      <c r="DD1970" s="7"/>
      <c r="DE1970" s="7"/>
      <c r="DF1970" s="7"/>
      <c r="DG1970" s="7"/>
      <c r="DH1970" s="7"/>
      <c r="DI1970" s="6"/>
    </row>
    <row r="1971" spans="1:113" ht="1.5" customHeight="1"/>
    <row r="1972" spans="1:113" ht="9.9" customHeight="1">
      <c r="BD1972" s="4" t="s">
        <v>2424</v>
      </c>
      <c r="BP1972" s="4" t="s">
        <v>3791</v>
      </c>
      <c r="CB1972" s="4" t="s">
        <v>3790</v>
      </c>
      <c r="CN1972" s="4" t="s">
        <v>2958</v>
      </c>
    </row>
    <row r="1973" spans="1:113" ht="9.9" customHeight="1">
      <c r="E1973" s="5" t="s">
        <v>72</v>
      </c>
      <c r="P1973" s="4" t="s">
        <v>3789</v>
      </c>
    </row>
    <row r="1974" spans="1:113" ht="9.9" customHeight="1">
      <c r="AC1974" s="4" t="s">
        <v>3788</v>
      </c>
      <c r="AH1974" s="4" t="s">
        <v>146</v>
      </c>
      <c r="AR1974" s="4" t="s">
        <v>3787</v>
      </c>
      <c r="BD1974" s="4" t="s">
        <v>3786</v>
      </c>
      <c r="BP1974" s="4" t="s">
        <v>3785</v>
      </c>
      <c r="CB1974" s="4" t="s">
        <v>3631</v>
      </c>
      <c r="CN1974" s="4" t="s">
        <v>3784</v>
      </c>
    </row>
    <row r="1975" spans="1:113" ht="9.9" customHeight="1">
      <c r="E1975" s="5" t="s">
        <v>64</v>
      </c>
      <c r="P1975" s="4" t="s">
        <v>3783</v>
      </c>
      <c r="S1975" s="3" t="s">
        <v>0</v>
      </c>
    </row>
    <row r="1976" spans="1:113" ht="9.9" customHeight="1">
      <c r="AC1976" s="4" t="s">
        <v>3782</v>
      </c>
      <c r="AH1976" s="4" t="s">
        <v>397</v>
      </c>
      <c r="AR1976" s="4" t="s">
        <v>3781</v>
      </c>
      <c r="BD1976" s="4" t="s">
        <v>3780</v>
      </c>
      <c r="BP1976" s="4" t="s">
        <v>3779</v>
      </c>
      <c r="CB1976" s="4" t="s">
        <v>3778</v>
      </c>
      <c r="CN1976" s="4" t="s">
        <v>123</v>
      </c>
    </row>
    <row r="1977" spans="1:113" ht="9.9" customHeight="1">
      <c r="E1977" s="5" t="s">
        <v>56</v>
      </c>
      <c r="P1977" s="4" t="s">
        <v>3777</v>
      </c>
    </row>
    <row r="1978" spans="1:113" ht="9.9" customHeight="1">
      <c r="AC1978" s="4" t="s">
        <v>3776</v>
      </c>
      <c r="AH1978" s="4" t="s">
        <v>35</v>
      </c>
      <c r="AR1978" s="4" t="s">
        <v>3775</v>
      </c>
      <c r="BD1978" s="4" t="s">
        <v>597</v>
      </c>
      <c r="BP1978" s="4" t="s">
        <v>3774</v>
      </c>
      <c r="CB1978" s="4" t="s">
        <v>3773</v>
      </c>
      <c r="CN1978" s="4" t="s">
        <v>123</v>
      </c>
    </row>
    <row r="1979" spans="1:113" ht="9.9" customHeight="1">
      <c r="E1979" s="5" t="s">
        <v>47</v>
      </c>
      <c r="P1979" s="4" t="s">
        <v>3772</v>
      </c>
    </row>
    <row r="1980" spans="1:113" ht="9.9" customHeight="1">
      <c r="AC1980" s="4" t="s">
        <v>3771</v>
      </c>
      <c r="AH1980" s="4" t="s">
        <v>8</v>
      </c>
      <c r="AR1980" s="4" t="s">
        <v>3770</v>
      </c>
      <c r="BD1980" s="4" t="s">
        <v>3769</v>
      </c>
      <c r="BP1980" s="4" t="s">
        <v>3768</v>
      </c>
      <c r="CB1980" s="4" t="s">
        <v>3767</v>
      </c>
      <c r="CN1980" s="4" t="s">
        <v>223</v>
      </c>
    </row>
    <row r="1981" spans="1:113" ht="9.9" customHeight="1">
      <c r="E1981" s="5" t="s">
        <v>38</v>
      </c>
      <c r="P1981" s="4" t="s">
        <v>3766</v>
      </c>
    </row>
    <row r="1982" spans="1:113" ht="9.9" customHeight="1">
      <c r="AC1982" s="4" t="s">
        <v>3765</v>
      </c>
      <c r="AH1982" s="4" t="s">
        <v>69</v>
      </c>
      <c r="AR1982" s="4" t="s">
        <v>3764</v>
      </c>
      <c r="BD1982" s="4" t="s">
        <v>3763</v>
      </c>
      <c r="BP1982" s="4" t="s">
        <v>3762</v>
      </c>
      <c r="CB1982" s="4" t="s">
        <v>3761</v>
      </c>
      <c r="CN1982" s="4" t="s">
        <v>12</v>
      </c>
    </row>
    <row r="1983" spans="1:113" ht="9.9" customHeight="1">
      <c r="E1983" s="5" t="s">
        <v>29</v>
      </c>
      <c r="P1983" s="4" t="s">
        <v>3760</v>
      </c>
    </row>
    <row r="1984" spans="1:113" ht="9.9" customHeight="1">
      <c r="AC1984" s="4" t="s">
        <v>3759</v>
      </c>
      <c r="AH1984" s="4" t="s">
        <v>26</v>
      </c>
      <c r="AR1984" s="4" t="s">
        <v>3758</v>
      </c>
      <c r="BD1984" s="4" t="s">
        <v>3757</v>
      </c>
      <c r="BP1984" s="4" t="s">
        <v>3756</v>
      </c>
      <c r="CB1984" s="4" t="s">
        <v>726</v>
      </c>
      <c r="CN1984" s="4" t="s">
        <v>223</v>
      </c>
    </row>
    <row r="1985" spans="5:92" ht="9.9" customHeight="1">
      <c r="E1985" s="5" t="s">
        <v>20</v>
      </c>
      <c r="P1985" s="4" t="s">
        <v>3755</v>
      </c>
    </row>
    <row r="1986" spans="5:92" ht="9.9" customHeight="1">
      <c r="AC1986" s="4" t="s">
        <v>3754</v>
      </c>
      <c r="AH1986" s="4" t="s">
        <v>44</v>
      </c>
      <c r="AR1986" s="4" t="s">
        <v>3753</v>
      </c>
      <c r="BD1986" s="4" t="s">
        <v>3583</v>
      </c>
      <c r="BP1986" s="4" t="s">
        <v>3752</v>
      </c>
      <c r="CB1986" s="4" t="s">
        <v>2558</v>
      </c>
      <c r="CN1986" s="4" t="s">
        <v>223</v>
      </c>
    </row>
    <row r="1987" spans="5:92" ht="9.9" customHeight="1">
      <c r="E1987" s="5" t="s">
        <v>11</v>
      </c>
      <c r="P1987" s="4" t="s">
        <v>3751</v>
      </c>
    </row>
    <row r="1988" spans="5:92" ht="9.9" customHeight="1">
      <c r="AC1988" s="4" t="s">
        <v>3750</v>
      </c>
      <c r="AH1988" s="4" t="s">
        <v>153</v>
      </c>
      <c r="AR1988" s="4" t="s">
        <v>3749</v>
      </c>
      <c r="BD1988" s="4" t="s">
        <v>3748</v>
      </c>
      <c r="BP1988" s="4" t="s">
        <v>3747</v>
      </c>
      <c r="CB1988" s="4" t="s">
        <v>3746</v>
      </c>
      <c r="CN1988" s="4" t="s">
        <v>210</v>
      </c>
    </row>
    <row r="1989" spans="5:92" ht="9.9" customHeight="1">
      <c r="E1989" s="5" t="s">
        <v>2</v>
      </c>
      <c r="P1989" s="4" t="s">
        <v>3745</v>
      </c>
    </row>
    <row r="1990" spans="5:92" ht="9.9" customHeight="1">
      <c r="AC1990" s="4" t="s">
        <v>3744</v>
      </c>
      <c r="AH1990" s="4" t="s">
        <v>17</v>
      </c>
      <c r="AR1990" s="4" t="s">
        <v>3743</v>
      </c>
      <c r="BD1990" s="4" t="s">
        <v>3742</v>
      </c>
      <c r="BP1990" s="4" t="s">
        <v>3741</v>
      </c>
      <c r="CB1990" s="4" t="s">
        <v>3740</v>
      </c>
      <c r="CN1990" s="4" t="s">
        <v>12</v>
      </c>
    </row>
    <row r="1991" spans="5:92" ht="9.9" customHeight="1">
      <c r="E1991" s="5" t="s">
        <v>122</v>
      </c>
      <c r="P1991" s="4" t="s">
        <v>3739</v>
      </c>
    </row>
    <row r="1992" spans="5:92" ht="9.9" customHeight="1">
      <c r="AC1992" s="4" t="s">
        <v>3738</v>
      </c>
      <c r="AH1992" s="4" t="s">
        <v>53</v>
      </c>
      <c r="AR1992" s="4" t="s">
        <v>3737</v>
      </c>
      <c r="BD1992" s="4" t="s">
        <v>3273</v>
      </c>
      <c r="BP1992" s="4" t="s">
        <v>3736</v>
      </c>
      <c r="CB1992" s="4" t="s">
        <v>3735</v>
      </c>
      <c r="CN1992" s="4" t="s">
        <v>30</v>
      </c>
    </row>
    <row r="1993" spans="5:92" ht="9.9" customHeight="1">
      <c r="E1993" s="5" t="s">
        <v>115</v>
      </c>
      <c r="P1993" s="4" t="s">
        <v>3734</v>
      </c>
    </row>
    <row r="1994" spans="5:92" ht="9.9" customHeight="1">
      <c r="AC1994" s="5" t="s">
        <v>3733</v>
      </c>
      <c r="AH1994" s="4" t="s">
        <v>61</v>
      </c>
      <c r="AR1994" s="4" t="s">
        <v>173</v>
      </c>
      <c r="BD1994" s="4" t="s">
        <v>3732</v>
      </c>
      <c r="BP1994" s="4" t="s">
        <v>3731</v>
      </c>
      <c r="CB1994" s="4" t="s">
        <v>3730</v>
      </c>
      <c r="CN1994" s="4" t="s">
        <v>182</v>
      </c>
    </row>
    <row r="1995" spans="5:92" ht="9.9" customHeight="1">
      <c r="E1995" s="5" t="s">
        <v>355</v>
      </c>
      <c r="P1995" s="4" t="s">
        <v>3729</v>
      </c>
    </row>
    <row r="2001" s="1" customFormat="1" ht="9.9" customHeight="1"/>
    <row r="2002" s="1" customFormat="1" ht="9.9" customHeight="1"/>
    <row r="2003" s="1" customFormat="1" ht="9.9" customHeight="1"/>
    <row r="2004" s="1" customFormat="1" ht="9.9" customHeight="1"/>
    <row r="2005" s="1" customFormat="1" ht="9.9" customHeight="1"/>
    <row r="2006" s="1" customFormat="1" ht="9.9" customHeight="1"/>
    <row r="2007" s="1" customFormat="1" ht="9.9" customHeight="1"/>
    <row r="2008" s="1" customFormat="1" ht="9.9" customHeight="1"/>
    <row r="2009" s="1" customFormat="1" ht="9.9" customHeight="1"/>
    <row r="2010" s="1" customFormat="1" ht="9.9" customHeight="1"/>
    <row r="2011" s="1" customFormat="1" ht="9.9" customHeight="1"/>
    <row r="2012" s="1" customFormat="1" ht="9.9" customHeight="1"/>
    <row r="2013" s="1" customFormat="1" ht="9.9" customHeight="1"/>
    <row r="2014" s="1" customFormat="1" ht="9.9" customHeight="1"/>
    <row r="2015" s="1" customFormat="1" ht="9.9" customHeight="1"/>
    <row r="2016" s="1" customFormat="1" ht="9.9" customHeight="1"/>
    <row r="2024" spans="1:113" ht="0.9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216">
    <mergeCell ref="BU1969:CD1970"/>
    <mergeCell ref="CG1969:CP1970"/>
    <mergeCell ref="A1969:E1970"/>
    <mergeCell ref="H1969:S1970"/>
    <mergeCell ref="W1969:AE1970"/>
    <mergeCell ref="AK1969:AT1970"/>
    <mergeCell ref="AW1969:BF1970"/>
    <mergeCell ref="BI1969:BR1970"/>
    <mergeCell ref="BU1819:CD1820"/>
    <mergeCell ref="CG1819:CP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CG1894:CP1895"/>
    <mergeCell ref="A1819:E1820"/>
    <mergeCell ref="H1819:S1820"/>
    <mergeCell ref="W1819:AE1820"/>
    <mergeCell ref="AK1819:AT1820"/>
    <mergeCell ref="AW1819:BF1820"/>
    <mergeCell ref="BI1819:BR18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7" manualBreakCount="27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E47C-A78B-4AC6-BFB4-DA6449D796A9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3728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112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22" t="s">
        <v>3727</v>
      </c>
      <c r="DI4" s="21"/>
    </row>
    <row r="5" spans="1:113" ht="14.1" customHeight="1">
      <c r="BD5" s="20" t="s">
        <v>84</v>
      </c>
      <c r="DI5" s="4"/>
    </row>
    <row r="6" spans="1:113" ht="12" customHeight="1"/>
    <row r="7" spans="1:113" ht="12" customHeight="1">
      <c r="A7" s="19"/>
      <c r="B7" s="64" t="s">
        <v>1977</v>
      </c>
      <c r="C7" s="65"/>
      <c r="D7" s="65"/>
      <c r="E7" s="65"/>
      <c r="F7" s="65"/>
      <c r="G7" s="64" t="s">
        <v>1976</v>
      </c>
      <c r="H7" s="65"/>
      <c r="I7" s="65"/>
      <c r="J7" s="2"/>
      <c r="K7" s="60" t="s">
        <v>3726</v>
      </c>
      <c r="L7" s="61"/>
      <c r="M7" s="61"/>
      <c r="N7" s="61"/>
      <c r="O7" s="61"/>
      <c r="P7" s="61"/>
      <c r="Q7" s="61"/>
      <c r="R7" s="6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57" t="s">
        <v>3725</v>
      </c>
      <c r="AW7" s="58"/>
      <c r="AX7" s="58"/>
      <c r="AY7" s="58"/>
      <c r="AZ7" s="58"/>
      <c r="BA7" s="58"/>
      <c r="BB7" s="58"/>
      <c r="BC7" s="58"/>
      <c r="BD7" s="58"/>
      <c r="BE7" s="58"/>
      <c r="BF7" s="57" t="s">
        <v>1973</v>
      </c>
      <c r="BG7" s="58"/>
      <c r="BH7" s="58"/>
      <c r="BI7" s="58"/>
      <c r="BJ7" s="58"/>
      <c r="BK7" s="58"/>
      <c r="BL7" s="58"/>
      <c r="BM7" s="58"/>
      <c r="BN7" s="58"/>
      <c r="BO7" s="2"/>
      <c r="BP7" s="2"/>
      <c r="BQ7" s="2"/>
      <c r="BR7" s="2"/>
      <c r="BS7" s="2"/>
      <c r="BT7" s="2"/>
      <c r="BU7" s="64" t="s">
        <v>1972</v>
      </c>
      <c r="BV7" s="65"/>
      <c r="BW7" s="65"/>
      <c r="BX7" s="65"/>
      <c r="BY7" s="65"/>
      <c r="BZ7" s="2"/>
      <c r="CA7" s="2"/>
      <c r="CB7" s="2"/>
      <c r="CC7" s="2"/>
      <c r="CD7" s="2"/>
      <c r="CE7" s="2"/>
      <c r="CF7" s="57" t="s">
        <v>3724</v>
      </c>
      <c r="CG7" s="58"/>
      <c r="CH7" s="58"/>
      <c r="CI7" s="58"/>
      <c r="CJ7" s="58"/>
      <c r="CK7" s="58"/>
      <c r="CL7" s="58"/>
      <c r="CM7" s="58"/>
      <c r="CN7" s="2"/>
      <c r="CO7" s="64" t="s">
        <v>83</v>
      </c>
      <c r="CP7" s="65"/>
      <c r="CQ7" s="65"/>
      <c r="CR7" s="65"/>
      <c r="CS7" s="65"/>
      <c r="CT7" s="2"/>
      <c r="CU7" s="2"/>
      <c r="CV7" s="57" t="s">
        <v>3723</v>
      </c>
      <c r="CW7" s="58"/>
      <c r="CX7" s="58"/>
      <c r="CY7" s="58"/>
      <c r="CZ7" s="58"/>
      <c r="DA7" s="58"/>
      <c r="DB7" s="58"/>
      <c r="DC7" s="58"/>
      <c r="DD7" s="2"/>
      <c r="DE7" s="64" t="s">
        <v>83</v>
      </c>
      <c r="DF7" s="65"/>
      <c r="DG7" s="65"/>
      <c r="DH7" s="65"/>
      <c r="DI7" s="69"/>
    </row>
    <row r="8" spans="1:113" ht="12" customHeight="1">
      <c r="A8" s="13"/>
      <c r="B8" s="66"/>
      <c r="C8" s="66"/>
      <c r="D8" s="66"/>
      <c r="E8" s="66"/>
      <c r="F8" s="66"/>
      <c r="G8" s="66"/>
      <c r="H8" s="66"/>
      <c r="I8" s="66"/>
      <c r="J8" s="7"/>
      <c r="K8" s="62"/>
      <c r="L8" s="62"/>
      <c r="M8" s="62"/>
      <c r="N8" s="62"/>
      <c r="O8" s="62"/>
      <c r="P8" s="62"/>
      <c r="Q8" s="62"/>
      <c r="R8" s="62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7"/>
      <c r="BP8" s="7"/>
      <c r="BQ8" s="7"/>
      <c r="BR8" s="7"/>
      <c r="BS8" s="7"/>
      <c r="BT8" s="7"/>
      <c r="BU8" s="66"/>
      <c r="BV8" s="66"/>
      <c r="BW8" s="66"/>
      <c r="BX8" s="66"/>
      <c r="BY8" s="66"/>
      <c r="BZ8" s="7"/>
      <c r="CA8" s="7"/>
      <c r="CB8" s="7"/>
      <c r="CC8" s="7"/>
      <c r="CD8" s="7"/>
      <c r="CE8" s="7"/>
      <c r="CF8" s="59"/>
      <c r="CG8" s="59"/>
      <c r="CH8" s="59"/>
      <c r="CI8" s="59"/>
      <c r="CJ8" s="59"/>
      <c r="CK8" s="59"/>
      <c r="CL8" s="59"/>
      <c r="CM8" s="59"/>
      <c r="CN8" s="7"/>
      <c r="CO8" s="66"/>
      <c r="CP8" s="66"/>
      <c r="CQ8" s="66"/>
      <c r="CR8" s="66"/>
      <c r="CS8" s="66"/>
      <c r="CT8" s="7"/>
      <c r="CU8" s="7"/>
      <c r="CV8" s="59"/>
      <c r="CW8" s="59"/>
      <c r="CX8" s="59"/>
      <c r="CY8" s="59"/>
      <c r="CZ8" s="59"/>
      <c r="DA8" s="59"/>
      <c r="DB8" s="59"/>
      <c r="DC8" s="59"/>
      <c r="DD8" s="7"/>
      <c r="DE8" s="66"/>
      <c r="DF8" s="66"/>
      <c r="DG8" s="66"/>
      <c r="DH8" s="66"/>
      <c r="DI8" s="70"/>
    </row>
    <row r="9" spans="1:113" ht="1.5" customHeight="1"/>
    <row r="10" spans="1:113" ht="9.9" customHeight="1">
      <c r="D10" s="27" t="s">
        <v>1888</v>
      </c>
      <c r="H10" s="20" t="s">
        <v>1761</v>
      </c>
      <c r="K10" s="3" t="s">
        <v>1963</v>
      </c>
      <c r="BE10" s="4" t="s">
        <v>1926</v>
      </c>
      <c r="BN10" s="5" t="s">
        <v>2044</v>
      </c>
      <c r="CM10" s="4" t="s">
        <v>1760</v>
      </c>
      <c r="CS10" s="4" t="s">
        <v>1962</v>
      </c>
      <c r="DC10" s="5" t="s">
        <v>3722</v>
      </c>
      <c r="DI10" s="4" t="s">
        <v>2043</v>
      </c>
    </row>
    <row r="11" spans="1:113" ht="9.9" customHeight="1">
      <c r="D11" s="27" t="s">
        <v>1968</v>
      </c>
      <c r="H11" s="20" t="s">
        <v>1880</v>
      </c>
      <c r="K11" s="3" t="s">
        <v>1960</v>
      </c>
      <c r="BE11" s="4" t="s">
        <v>1872</v>
      </c>
      <c r="BN11" s="5" t="s">
        <v>2042</v>
      </c>
      <c r="BV11" s="4" t="s">
        <v>2040</v>
      </c>
      <c r="CC11" s="4" t="s">
        <v>2040</v>
      </c>
      <c r="CM11" s="4" t="s">
        <v>1879</v>
      </c>
      <c r="CS11" s="4" t="s">
        <v>1959</v>
      </c>
      <c r="DC11" s="5" t="s">
        <v>3721</v>
      </c>
      <c r="DI11" s="4" t="s">
        <v>2041</v>
      </c>
    </row>
    <row r="12" spans="1:113" ht="9.9" customHeight="1">
      <c r="D12" s="27" t="s">
        <v>1964</v>
      </c>
      <c r="H12" s="20" t="s">
        <v>993</v>
      </c>
      <c r="K12" s="3" t="s">
        <v>1967</v>
      </c>
      <c r="BE12" s="4" t="s">
        <v>1468</v>
      </c>
      <c r="BN12" s="5" t="s">
        <v>2039</v>
      </c>
      <c r="BV12" s="4" t="s">
        <v>2038</v>
      </c>
      <c r="CC12" s="4" t="s">
        <v>3720</v>
      </c>
      <c r="CM12" s="4" t="s">
        <v>1475</v>
      </c>
      <c r="CS12" s="4" t="s">
        <v>1966</v>
      </c>
      <c r="DC12" s="5" t="s">
        <v>3719</v>
      </c>
      <c r="DI12" s="4" t="s">
        <v>1910</v>
      </c>
    </row>
    <row r="13" spans="1:113" ht="9.9" customHeight="1">
      <c r="D13" s="27" t="s">
        <v>1880</v>
      </c>
      <c r="H13" s="20" t="s">
        <v>103</v>
      </c>
      <c r="K13" s="3" t="s">
        <v>1970</v>
      </c>
      <c r="BE13" s="4" t="s">
        <v>1544</v>
      </c>
      <c r="BN13" s="5" t="s">
        <v>2037</v>
      </c>
      <c r="BV13" s="4" t="s">
        <v>2035</v>
      </c>
      <c r="CC13" s="4" t="s">
        <v>3718</v>
      </c>
      <c r="CM13" s="4" t="s">
        <v>100</v>
      </c>
      <c r="CS13" s="4" t="s">
        <v>1969</v>
      </c>
      <c r="DC13" s="5" t="s">
        <v>3717</v>
      </c>
      <c r="DI13" s="4" t="s">
        <v>2036</v>
      </c>
    </row>
    <row r="14" spans="1:113" ht="9.9" customHeight="1">
      <c r="D14" s="27" t="s">
        <v>1823</v>
      </c>
      <c r="H14" s="20" t="s">
        <v>1823</v>
      </c>
      <c r="K14" s="3" t="s">
        <v>1957</v>
      </c>
      <c r="BE14" s="4" t="s">
        <v>1815</v>
      </c>
      <c r="BN14" s="5" t="s">
        <v>2034</v>
      </c>
      <c r="BV14" s="4" t="s">
        <v>2032</v>
      </c>
      <c r="CC14" s="4" t="s">
        <v>3716</v>
      </c>
      <c r="CM14" s="4" t="s">
        <v>1822</v>
      </c>
      <c r="CS14" s="4" t="s">
        <v>1956</v>
      </c>
      <c r="DC14" s="5" t="s">
        <v>3715</v>
      </c>
      <c r="DI14" s="4" t="s">
        <v>2033</v>
      </c>
    </row>
    <row r="15" spans="1:113" ht="9.9" customHeight="1">
      <c r="D15" s="27" t="s">
        <v>1761</v>
      </c>
      <c r="H15" s="20" t="s">
        <v>434</v>
      </c>
      <c r="K15" s="3" t="s">
        <v>1951</v>
      </c>
      <c r="BE15" s="4" t="s">
        <v>1390</v>
      </c>
      <c r="BN15" s="5" t="s">
        <v>2031</v>
      </c>
      <c r="BV15" s="4" t="s">
        <v>2030</v>
      </c>
      <c r="CC15" s="4" t="s">
        <v>3714</v>
      </c>
      <c r="CM15" s="4" t="s">
        <v>1397</v>
      </c>
      <c r="CS15" s="4" t="s">
        <v>1950</v>
      </c>
      <c r="DC15" s="5" t="s">
        <v>3713</v>
      </c>
      <c r="DI15" s="4" t="s">
        <v>1966</v>
      </c>
    </row>
    <row r="16" spans="1:113" ht="9.9" customHeight="1">
      <c r="D16" s="27" t="s">
        <v>1241</v>
      </c>
      <c r="H16" s="20" t="s">
        <v>703</v>
      </c>
      <c r="K16" s="3" t="s">
        <v>1954</v>
      </c>
      <c r="BE16" s="4" t="s">
        <v>1608</v>
      </c>
      <c r="BN16" s="5" t="s">
        <v>2029</v>
      </c>
      <c r="BV16" s="4" t="s">
        <v>2027</v>
      </c>
      <c r="CC16" s="4" t="s">
        <v>3712</v>
      </c>
      <c r="CM16" s="4" t="s">
        <v>1615</v>
      </c>
      <c r="CS16" s="4" t="s">
        <v>1953</v>
      </c>
      <c r="DC16" s="5" t="s">
        <v>3711</v>
      </c>
      <c r="DI16" s="4" t="s">
        <v>2028</v>
      </c>
    </row>
    <row r="17" spans="4:113" ht="9.9" customHeight="1">
      <c r="D17" s="27" t="s">
        <v>703</v>
      </c>
      <c r="H17" s="20" t="s">
        <v>438</v>
      </c>
      <c r="K17" s="3" t="s">
        <v>1945</v>
      </c>
      <c r="BE17" s="4" t="s">
        <v>429</v>
      </c>
      <c r="BN17" s="5" t="s">
        <v>2026</v>
      </c>
      <c r="BV17" s="4" t="s">
        <v>2025</v>
      </c>
      <c r="CC17" s="4" t="s">
        <v>3710</v>
      </c>
      <c r="CM17" s="4" t="s">
        <v>437</v>
      </c>
      <c r="CS17" s="4" t="s">
        <v>1944</v>
      </c>
      <c r="DC17" s="5" t="s">
        <v>3709</v>
      </c>
      <c r="DI17" s="4" t="s">
        <v>1944</v>
      </c>
    </row>
    <row r="18" spans="4:113" ht="9.9" customHeight="1">
      <c r="D18" s="27" t="s">
        <v>103</v>
      </c>
      <c r="H18" s="20" t="s">
        <v>1241</v>
      </c>
      <c r="K18" s="3" t="s">
        <v>1948</v>
      </c>
      <c r="BE18" s="4" t="s">
        <v>1188</v>
      </c>
      <c r="BN18" s="5" t="s">
        <v>1407</v>
      </c>
      <c r="BV18" s="4" t="s">
        <v>2024</v>
      </c>
      <c r="CC18" s="4" t="s">
        <v>3708</v>
      </c>
      <c r="CM18" s="4" t="s">
        <v>1694</v>
      </c>
      <c r="CS18" s="4" t="s">
        <v>1947</v>
      </c>
      <c r="DC18" s="5" t="s">
        <v>3707</v>
      </c>
      <c r="DI18" s="4" t="s">
        <v>1924</v>
      </c>
    </row>
    <row r="19" spans="4:113" ht="9.9" customHeight="1">
      <c r="D19" s="27" t="s">
        <v>263</v>
      </c>
      <c r="H19" s="20" t="s">
        <v>915</v>
      </c>
      <c r="K19" s="3" t="s">
        <v>1937</v>
      </c>
      <c r="BE19" s="4" t="s">
        <v>907</v>
      </c>
      <c r="BN19" s="5" t="s">
        <v>2023</v>
      </c>
      <c r="BV19" s="4" t="s">
        <v>2022</v>
      </c>
      <c r="CC19" s="4" t="s">
        <v>3706</v>
      </c>
      <c r="CM19" s="4" t="s">
        <v>914</v>
      </c>
      <c r="CS19" s="4" t="s">
        <v>1924</v>
      </c>
      <c r="DC19" s="5" t="s">
        <v>3705</v>
      </c>
      <c r="DI19" s="4" t="s">
        <v>2020</v>
      </c>
    </row>
    <row r="20" spans="4:113" ht="9.9" customHeight="1">
      <c r="D20" s="27" t="s">
        <v>191</v>
      </c>
      <c r="H20" s="20" t="s">
        <v>1316</v>
      </c>
      <c r="K20" s="3" t="s">
        <v>1942</v>
      </c>
      <c r="BE20" s="4" t="s">
        <v>1308</v>
      </c>
      <c r="BN20" s="5" t="s">
        <v>2021</v>
      </c>
      <c r="BV20" s="4" t="s">
        <v>2019</v>
      </c>
      <c r="CC20" s="4" t="s">
        <v>3704</v>
      </c>
      <c r="CM20" s="4" t="s">
        <v>1315</v>
      </c>
      <c r="CS20" s="4" t="s">
        <v>1924</v>
      </c>
      <c r="DC20" s="5" t="s">
        <v>3703</v>
      </c>
      <c r="DI20" s="4" t="s">
        <v>2020</v>
      </c>
    </row>
    <row r="21" spans="4:113" ht="9.9" customHeight="1">
      <c r="D21" s="27" t="s">
        <v>993</v>
      </c>
      <c r="H21" s="20" t="s">
        <v>1196</v>
      </c>
      <c r="K21" s="3" t="s">
        <v>1935</v>
      </c>
      <c r="BE21" s="4" t="s">
        <v>1188</v>
      </c>
      <c r="BN21" s="5" t="s">
        <v>2018</v>
      </c>
      <c r="BV21" s="4" t="s">
        <v>2016</v>
      </c>
      <c r="CC21" s="4" t="s">
        <v>3702</v>
      </c>
      <c r="CM21" s="4" t="s">
        <v>1195</v>
      </c>
      <c r="CS21" s="4" t="s">
        <v>1900</v>
      </c>
      <c r="DC21" s="5" t="s">
        <v>3701</v>
      </c>
      <c r="DI21" s="4" t="s">
        <v>2017</v>
      </c>
    </row>
    <row r="22" spans="4:113" ht="9.9" customHeight="1">
      <c r="D22" s="27" t="s">
        <v>434</v>
      </c>
      <c r="H22" s="20" t="s">
        <v>997</v>
      </c>
      <c r="K22" s="3" t="s">
        <v>1932</v>
      </c>
      <c r="BE22" s="4" t="s">
        <v>988</v>
      </c>
      <c r="BN22" s="5" t="s">
        <v>2015</v>
      </c>
      <c r="BV22" s="4" t="s">
        <v>2014</v>
      </c>
      <c r="CC22" s="4" t="s">
        <v>3700</v>
      </c>
      <c r="CM22" s="4" t="s">
        <v>996</v>
      </c>
      <c r="CS22" s="4" t="s">
        <v>1931</v>
      </c>
      <c r="DC22" s="5" t="s">
        <v>3699</v>
      </c>
      <c r="DI22" s="4" t="s">
        <v>1917</v>
      </c>
    </row>
    <row r="23" spans="4:113" ht="9.9" customHeight="1">
      <c r="D23" s="27" t="s">
        <v>1933</v>
      </c>
      <c r="H23" s="20" t="s">
        <v>1245</v>
      </c>
      <c r="K23" s="3" t="s">
        <v>1940</v>
      </c>
      <c r="BE23" s="4" t="s">
        <v>698</v>
      </c>
      <c r="BN23" s="5" t="s">
        <v>1244</v>
      </c>
      <c r="BV23" s="4" t="s">
        <v>3698</v>
      </c>
      <c r="CC23" s="4" t="s">
        <v>3697</v>
      </c>
      <c r="CM23" s="5" t="s">
        <v>3696</v>
      </c>
      <c r="CS23" s="4" t="s">
        <v>1939</v>
      </c>
      <c r="DC23" s="4" t="s">
        <v>2011</v>
      </c>
      <c r="DI23" s="4" t="s">
        <v>2010</v>
      </c>
    </row>
    <row r="24" spans="4:113" ht="9.9" customHeight="1">
      <c r="D24" s="27" t="s">
        <v>1929</v>
      </c>
      <c r="H24" s="20" t="s">
        <v>846</v>
      </c>
      <c r="K24" s="3" t="s">
        <v>1928</v>
      </c>
      <c r="BE24" s="4" t="s">
        <v>1926</v>
      </c>
      <c r="BN24" s="5" t="s">
        <v>2013</v>
      </c>
      <c r="BV24" s="4" t="s">
        <v>2012</v>
      </c>
      <c r="CC24" s="4" t="s">
        <v>3695</v>
      </c>
      <c r="CM24" s="4" t="s">
        <v>845</v>
      </c>
      <c r="CS24" s="4" t="s">
        <v>1917</v>
      </c>
      <c r="DC24" s="5" t="s">
        <v>3694</v>
      </c>
      <c r="DI24" s="4" t="s">
        <v>1953</v>
      </c>
    </row>
    <row r="25" spans="4:113" ht="9.9" customHeight="1">
      <c r="D25" s="27" t="s">
        <v>1316</v>
      </c>
      <c r="H25" s="20" t="s">
        <v>707</v>
      </c>
      <c r="K25" s="3" t="s">
        <v>1922</v>
      </c>
      <c r="BE25" s="4" t="s">
        <v>698</v>
      </c>
      <c r="BN25" s="5" t="s">
        <v>2008</v>
      </c>
      <c r="BV25" s="4" t="s">
        <v>2007</v>
      </c>
      <c r="CC25" s="4" t="s">
        <v>3693</v>
      </c>
      <c r="CM25" s="4" t="s">
        <v>706</v>
      </c>
      <c r="CS25" s="4" t="s">
        <v>1921</v>
      </c>
      <c r="DC25" s="5" t="s">
        <v>3692</v>
      </c>
      <c r="DI25" s="4" t="s">
        <v>1953</v>
      </c>
    </row>
    <row r="26" spans="4:113" ht="9.9" customHeight="1">
      <c r="D26" s="27" t="s">
        <v>1245</v>
      </c>
      <c r="H26" s="20" t="s">
        <v>195</v>
      </c>
      <c r="K26" s="3" t="s">
        <v>1925</v>
      </c>
      <c r="BE26" s="4" t="s">
        <v>186</v>
      </c>
      <c r="BN26" s="5" t="s">
        <v>2006</v>
      </c>
      <c r="BV26" s="4" t="s">
        <v>2004</v>
      </c>
      <c r="CC26" s="4" t="s">
        <v>3691</v>
      </c>
      <c r="CM26" s="4" t="s">
        <v>194</v>
      </c>
      <c r="CS26" s="4" t="s">
        <v>1924</v>
      </c>
      <c r="DC26" s="5" t="s">
        <v>3690</v>
      </c>
      <c r="DI26" s="4" t="s">
        <v>2005</v>
      </c>
    </row>
    <row r="27" spans="4:113" ht="9.9" customHeight="1">
      <c r="D27" s="27" t="s">
        <v>1919</v>
      </c>
      <c r="H27" s="20" t="s">
        <v>773</v>
      </c>
      <c r="K27" s="3" t="s">
        <v>1914</v>
      </c>
      <c r="BE27" s="4" t="s">
        <v>765</v>
      </c>
      <c r="BN27" s="5" t="s">
        <v>2003</v>
      </c>
      <c r="BV27" s="4" t="s">
        <v>2001</v>
      </c>
      <c r="CC27" s="4" t="s">
        <v>3689</v>
      </c>
      <c r="CM27" s="4" t="s">
        <v>772</v>
      </c>
      <c r="CS27" s="4" t="s">
        <v>1896</v>
      </c>
      <c r="DC27" s="5" t="s">
        <v>3688</v>
      </c>
      <c r="DI27" s="4" t="s">
        <v>2002</v>
      </c>
    </row>
    <row r="28" spans="4:113" ht="9.9" customHeight="1">
      <c r="D28" s="27" t="s">
        <v>1915</v>
      </c>
      <c r="H28" s="20" t="s">
        <v>514</v>
      </c>
      <c r="K28" s="3" t="s">
        <v>1911</v>
      </c>
      <c r="BE28" s="4" t="s">
        <v>506</v>
      </c>
      <c r="BN28" s="5" t="s">
        <v>2000</v>
      </c>
      <c r="BV28" s="4" t="s">
        <v>1999</v>
      </c>
      <c r="CC28" s="4" t="s">
        <v>3687</v>
      </c>
      <c r="CM28" s="4" t="s">
        <v>513</v>
      </c>
      <c r="CS28" s="4" t="s">
        <v>1910</v>
      </c>
      <c r="DC28" s="5" t="s">
        <v>3686</v>
      </c>
      <c r="DI28" s="4" t="s">
        <v>1893</v>
      </c>
    </row>
    <row r="29" spans="4:113" ht="9.9" customHeight="1">
      <c r="D29" s="27" t="s">
        <v>1912</v>
      </c>
      <c r="H29" s="20" t="s">
        <v>345</v>
      </c>
      <c r="K29" s="3" t="s">
        <v>1918</v>
      </c>
      <c r="BE29" s="4" t="s">
        <v>337</v>
      </c>
      <c r="BN29" s="5" t="s">
        <v>1998</v>
      </c>
      <c r="BV29" s="4" t="s">
        <v>1997</v>
      </c>
      <c r="CC29" s="4" t="s">
        <v>3685</v>
      </c>
      <c r="CM29" s="4" t="s">
        <v>344</v>
      </c>
      <c r="CS29" s="4" t="s">
        <v>1917</v>
      </c>
      <c r="DC29" s="5" t="s">
        <v>3684</v>
      </c>
      <c r="DI29" s="4" t="s">
        <v>1900</v>
      </c>
    </row>
    <row r="30" spans="4:113" ht="9.9" customHeight="1">
      <c r="D30" s="27" t="s">
        <v>1196</v>
      </c>
      <c r="H30" s="20" t="s">
        <v>267</v>
      </c>
      <c r="K30" s="3" t="s">
        <v>1897</v>
      </c>
      <c r="BE30" s="4" t="s">
        <v>258</v>
      </c>
      <c r="BN30" s="5" t="s">
        <v>1996</v>
      </c>
      <c r="BV30" s="4" t="s">
        <v>1995</v>
      </c>
      <c r="CC30" s="4" t="s">
        <v>2038</v>
      </c>
      <c r="CM30" s="4" t="s">
        <v>266</v>
      </c>
      <c r="CS30" s="4" t="s">
        <v>1896</v>
      </c>
      <c r="DC30" s="5" t="s">
        <v>3683</v>
      </c>
      <c r="DI30" s="4" t="s">
        <v>1987</v>
      </c>
    </row>
    <row r="31" spans="4:113" ht="9.9" customHeight="1">
      <c r="D31" s="27" t="s">
        <v>1905</v>
      </c>
      <c r="H31" s="20" t="s">
        <v>107</v>
      </c>
      <c r="K31" s="3" t="s">
        <v>1904</v>
      </c>
      <c r="BE31" s="4" t="s">
        <v>90</v>
      </c>
      <c r="BN31" s="5" t="s">
        <v>1994</v>
      </c>
      <c r="BV31" s="4" t="s">
        <v>1993</v>
      </c>
      <c r="CC31" s="4" t="s">
        <v>3682</v>
      </c>
      <c r="CM31" s="4" t="s">
        <v>106</v>
      </c>
      <c r="CS31" s="4" t="s">
        <v>1893</v>
      </c>
      <c r="DC31" s="5" t="s">
        <v>3681</v>
      </c>
      <c r="DI31" s="4" t="s">
        <v>1981</v>
      </c>
    </row>
    <row r="32" spans="4:113" ht="9.9" customHeight="1">
      <c r="D32" s="27" t="s">
        <v>1902</v>
      </c>
      <c r="H32" s="20" t="s">
        <v>1884</v>
      </c>
      <c r="K32" s="3" t="s">
        <v>1883</v>
      </c>
      <c r="BE32" s="4" t="s">
        <v>907</v>
      </c>
      <c r="BN32" s="5" t="s">
        <v>1992</v>
      </c>
      <c r="BV32" s="4" t="s">
        <v>1991</v>
      </c>
      <c r="CC32" s="4" t="s">
        <v>3680</v>
      </c>
      <c r="CM32" s="4" t="s">
        <v>3679</v>
      </c>
      <c r="CS32" s="4" t="s">
        <v>3678</v>
      </c>
      <c r="DC32" s="5" t="s">
        <v>3677</v>
      </c>
      <c r="DI32" s="4" t="s">
        <v>1981</v>
      </c>
    </row>
    <row r="33" spans="4:113" ht="9.9" customHeight="1">
      <c r="D33" s="27" t="s">
        <v>1898</v>
      </c>
      <c r="H33" s="20" t="s">
        <v>1064</v>
      </c>
      <c r="K33" s="3" t="s">
        <v>1908</v>
      </c>
      <c r="BE33" s="4" t="s">
        <v>1056</v>
      </c>
      <c r="BN33" s="5" t="s">
        <v>1990</v>
      </c>
      <c r="BV33" s="4" t="s">
        <v>1988</v>
      </c>
      <c r="CC33" s="4" t="s">
        <v>3676</v>
      </c>
      <c r="CM33" s="4" t="s">
        <v>1063</v>
      </c>
      <c r="CS33" s="4" t="s">
        <v>1907</v>
      </c>
      <c r="DC33" s="5" t="s">
        <v>3675</v>
      </c>
      <c r="DI33" s="4" t="s">
        <v>1989</v>
      </c>
    </row>
    <row r="34" spans="4:113" ht="9.9" customHeight="1">
      <c r="D34" s="27" t="s">
        <v>1124</v>
      </c>
      <c r="H34" s="20" t="s">
        <v>575</v>
      </c>
      <c r="K34" s="3" t="s">
        <v>1894</v>
      </c>
      <c r="BE34" s="4" t="s">
        <v>567</v>
      </c>
      <c r="BN34" s="5" t="s">
        <v>457</v>
      </c>
      <c r="BV34" s="4" t="s">
        <v>1986</v>
      </c>
      <c r="CC34" s="4" t="s">
        <v>3674</v>
      </c>
      <c r="CM34" s="4" t="s">
        <v>574</v>
      </c>
      <c r="CS34" s="4" t="s">
        <v>1893</v>
      </c>
      <c r="DC34" s="5" t="s">
        <v>3673</v>
      </c>
      <c r="DI34" s="4" t="s">
        <v>1987</v>
      </c>
    </row>
    <row r="35" spans="4:113" ht="9.9" customHeight="1">
      <c r="D35" s="27" t="s">
        <v>1064</v>
      </c>
      <c r="H35" s="20" t="s">
        <v>648</v>
      </c>
      <c r="K35" s="3" t="s">
        <v>1901</v>
      </c>
      <c r="BE35" s="4" t="s">
        <v>640</v>
      </c>
      <c r="BN35" s="5" t="s">
        <v>1985</v>
      </c>
      <c r="BV35" s="4" t="s">
        <v>1983</v>
      </c>
      <c r="CC35" s="4" t="s">
        <v>3672</v>
      </c>
      <c r="CM35" s="4" t="s">
        <v>647</v>
      </c>
      <c r="CS35" s="4" t="s">
        <v>1900</v>
      </c>
      <c r="DC35" s="5" t="s">
        <v>3671</v>
      </c>
      <c r="DI35" s="4" t="s">
        <v>1984</v>
      </c>
    </row>
    <row r="36" spans="4:113" ht="9.9" customHeight="1">
      <c r="D36" s="27" t="s">
        <v>997</v>
      </c>
      <c r="H36" s="20" t="s">
        <v>1124</v>
      </c>
      <c r="K36" s="3" t="s">
        <v>1891</v>
      </c>
      <c r="BE36" s="4" t="s">
        <v>1116</v>
      </c>
      <c r="BN36" s="5" t="s">
        <v>1982</v>
      </c>
      <c r="BV36" s="4" t="s">
        <v>1980</v>
      </c>
      <c r="CC36" s="4" t="s">
        <v>3670</v>
      </c>
      <c r="CM36" s="4" t="s">
        <v>1123</v>
      </c>
      <c r="CS36" s="4" t="s">
        <v>1890</v>
      </c>
      <c r="DC36" s="5" t="s">
        <v>3669</v>
      </c>
      <c r="DI36" s="4" t="s">
        <v>1981</v>
      </c>
    </row>
    <row r="37" spans="4:113" ht="9.9" customHeight="1">
      <c r="H37" s="20" t="s">
        <v>1888</v>
      </c>
      <c r="K37" s="3" t="s">
        <v>1887</v>
      </c>
      <c r="BE37" s="4" t="s">
        <v>1885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1979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F7:CM8"/>
    <mergeCell ref="CO7:CS8"/>
    <mergeCell ref="CV7:DC8"/>
    <mergeCell ref="DE7:DI8"/>
    <mergeCell ref="B7:F8"/>
    <mergeCell ref="G7:I8"/>
    <mergeCell ref="K7:R8"/>
    <mergeCell ref="AV7:BE8"/>
    <mergeCell ref="BF7:BN8"/>
    <mergeCell ref="BU7:BY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D8C78-CD92-4742-93B2-C715C7854035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2045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112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22" t="s">
        <v>1978</v>
      </c>
      <c r="DI4" s="21" t="s">
        <v>109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12" customHeight="1">
      <c r="A7" s="19"/>
      <c r="B7" s="64" t="s">
        <v>1977</v>
      </c>
      <c r="C7" s="65"/>
      <c r="D7" s="65"/>
      <c r="E7" s="65"/>
      <c r="F7" s="65"/>
      <c r="G7" s="64" t="s">
        <v>1976</v>
      </c>
      <c r="H7" s="65"/>
      <c r="I7" s="65"/>
      <c r="J7" s="2"/>
      <c r="K7" s="2"/>
      <c r="L7" s="2"/>
      <c r="M7" s="60" t="s">
        <v>1975</v>
      </c>
      <c r="N7" s="61"/>
      <c r="O7" s="61"/>
      <c r="P7" s="61"/>
      <c r="Q7" s="61"/>
      <c r="R7" s="61"/>
      <c r="S7" s="61"/>
      <c r="T7" s="61"/>
      <c r="U7" s="2"/>
      <c r="V7" s="2"/>
      <c r="W7" s="2"/>
      <c r="X7" s="10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60" t="s">
        <v>1974</v>
      </c>
      <c r="AT7" s="61"/>
      <c r="AU7" s="61"/>
      <c r="AV7" s="61"/>
      <c r="AW7" s="61"/>
      <c r="AX7" s="61"/>
      <c r="AY7" s="2"/>
      <c r="AZ7" s="2"/>
      <c r="BA7" s="2"/>
      <c r="BB7" s="10"/>
      <c r="BC7" s="2"/>
      <c r="BD7" s="2"/>
      <c r="BE7" s="2"/>
      <c r="BF7" s="57" t="s">
        <v>1973</v>
      </c>
      <c r="BG7" s="58"/>
      <c r="BH7" s="58"/>
      <c r="BI7" s="58"/>
      <c r="BJ7" s="58"/>
      <c r="BK7" s="58"/>
      <c r="BL7" s="58"/>
      <c r="BM7" s="58"/>
      <c r="BN7" s="58"/>
      <c r="BO7" s="2"/>
      <c r="BP7" s="64" t="s">
        <v>83</v>
      </c>
      <c r="BQ7" s="65"/>
      <c r="BR7" s="65"/>
      <c r="BS7" s="65"/>
      <c r="BT7" s="65"/>
      <c r="BU7" s="2"/>
      <c r="BV7" s="64" t="s">
        <v>1972</v>
      </c>
      <c r="BW7" s="65"/>
      <c r="BX7" s="65"/>
      <c r="BY7" s="65"/>
      <c r="BZ7" s="65"/>
      <c r="CA7" s="2"/>
      <c r="CB7" s="60" t="s">
        <v>1971</v>
      </c>
      <c r="CC7" s="61"/>
      <c r="CD7" s="61"/>
      <c r="CE7" s="61"/>
      <c r="CF7" s="61"/>
      <c r="CG7" s="61"/>
      <c r="CH7" s="61"/>
      <c r="CI7" s="61"/>
      <c r="CJ7" s="2"/>
      <c r="CK7" s="2"/>
      <c r="CL7" s="2"/>
      <c r="CM7" s="10"/>
      <c r="CN7" s="2"/>
      <c r="CO7" s="2"/>
      <c r="CP7" s="2"/>
      <c r="CQ7" s="10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0"/>
      <c r="DI7" s="9"/>
    </row>
    <row r="8" spans="1:113" ht="12" customHeight="1">
      <c r="A8" s="13"/>
      <c r="B8" s="66"/>
      <c r="C8" s="66"/>
      <c r="D8" s="66"/>
      <c r="E8" s="66"/>
      <c r="F8" s="66"/>
      <c r="G8" s="66"/>
      <c r="H8" s="66"/>
      <c r="I8" s="66"/>
      <c r="J8" s="7"/>
      <c r="K8" s="7"/>
      <c r="L8" s="7"/>
      <c r="M8" s="62"/>
      <c r="N8" s="62"/>
      <c r="O8" s="62"/>
      <c r="P8" s="62"/>
      <c r="Q8" s="62"/>
      <c r="R8" s="62"/>
      <c r="S8" s="62"/>
      <c r="T8" s="62"/>
      <c r="U8" s="7"/>
      <c r="V8" s="7"/>
      <c r="W8" s="7"/>
      <c r="X8" s="8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62"/>
      <c r="AT8" s="62"/>
      <c r="AU8" s="62"/>
      <c r="AV8" s="62"/>
      <c r="AW8" s="62"/>
      <c r="AX8" s="62"/>
      <c r="AY8" s="7"/>
      <c r="AZ8" s="7"/>
      <c r="BA8" s="7"/>
      <c r="BB8" s="8"/>
      <c r="BC8" s="7"/>
      <c r="BD8" s="7"/>
      <c r="BE8" s="7"/>
      <c r="BF8" s="59"/>
      <c r="BG8" s="59"/>
      <c r="BH8" s="59"/>
      <c r="BI8" s="59"/>
      <c r="BJ8" s="59"/>
      <c r="BK8" s="59"/>
      <c r="BL8" s="59"/>
      <c r="BM8" s="59"/>
      <c r="BN8" s="59"/>
      <c r="BO8" s="7"/>
      <c r="BP8" s="66"/>
      <c r="BQ8" s="66"/>
      <c r="BR8" s="66"/>
      <c r="BS8" s="66"/>
      <c r="BT8" s="66"/>
      <c r="BU8" s="7"/>
      <c r="BV8" s="66"/>
      <c r="BW8" s="66"/>
      <c r="BX8" s="66"/>
      <c r="BY8" s="66"/>
      <c r="BZ8" s="66"/>
      <c r="CA8" s="7"/>
      <c r="CB8" s="62"/>
      <c r="CC8" s="62"/>
      <c r="CD8" s="62"/>
      <c r="CE8" s="62"/>
      <c r="CF8" s="62"/>
      <c r="CG8" s="62"/>
      <c r="CH8" s="62"/>
      <c r="CI8" s="62"/>
      <c r="CJ8" s="7"/>
      <c r="CK8" s="7"/>
      <c r="CL8" s="7"/>
      <c r="CM8" s="8"/>
      <c r="CN8" s="7"/>
      <c r="CO8" s="7"/>
      <c r="CP8" s="7"/>
      <c r="CQ8" s="8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8"/>
      <c r="DI8" s="6"/>
    </row>
    <row r="9" spans="1:113" ht="1.5" customHeight="1"/>
    <row r="10" spans="1:113" ht="9.9" customHeight="1">
      <c r="D10" s="27" t="s">
        <v>1888</v>
      </c>
      <c r="H10" s="20" t="s">
        <v>1761</v>
      </c>
      <c r="M10" s="3" t="s">
        <v>1963</v>
      </c>
      <c r="Y10" s="3" t="s">
        <v>1754</v>
      </c>
      <c r="AS10" s="3" t="s">
        <v>428</v>
      </c>
      <c r="BN10" s="5" t="s">
        <v>2044</v>
      </c>
      <c r="BT10" s="4" t="s">
        <v>2043</v>
      </c>
      <c r="CB10" s="3" t="s">
        <v>1926</v>
      </c>
    </row>
    <row r="11" spans="1:113" ht="9.9" customHeight="1">
      <c r="D11" s="27" t="s">
        <v>1968</v>
      </c>
      <c r="H11" s="20" t="s">
        <v>1880</v>
      </c>
      <c r="M11" s="3" t="s">
        <v>1960</v>
      </c>
      <c r="Y11" s="3" t="s">
        <v>1873</v>
      </c>
      <c r="AS11" s="3" t="s">
        <v>428</v>
      </c>
      <c r="BN11" s="5" t="s">
        <v>2042</v>
      </c>
      <c r="BT11" s="4" t="s">
        <v>2041</v>
      </c>
      <c r="BX11" s="20" t="s">
        <v>2040</v>
      </c>
      <c r="CB11" s="3" t="s">
        <v>1872</v>
      </c>
    </row>
    <row r="12" spans="1:113" ht="9.9" customHeight="1">
      <c r="D12" s="27" t="s">
        <v>1964</v>
      </c>
      <c r="H12" s="20" t="s">
        <v>993</v>
      </c>
      <c r="M12" s="3" t="s">
        <v>1967</v>
      </c>
      <c r="Y12" s="3" t="s">
        <v>1469</v>
      </c>
      <c r="AS12" s="3" t="s">
        <v>428</v>
      </c>
      <c r="BN12" s="5" t="s">
        <v>2039</v>
      </c>
      <c r="BT12" s="4" t="s">
        <v>1910</v>
      </c>
      <c r="BX12" s="20" t="s">
        <v>2038</v>
      </c>
      <c r="CB12" s="3" t="s">
        <v>1468</v>
      </c>
    </row>
    <row r="13" spans="1:113" ht="9.9" customHeight="1">
      <c r="D13" s="27" t="s">
        <v>1880</v>
      </c>
      <c r="H13" s="20" t="s">
        <v>103</v>
      </c>
      <c r="M13" s="3" t="s">
        <v>1970</v>
      </c>
      <c r="Y13" s="3" t="s">
        <v>1545</v>
      </c>
      <c r="AS13" s="3" t="s">
        <v>428</v>
      </c>
      <c r="BN13" s="5" t="s">
        <v>2037</v>
      </c>
      <c r="BT13" s="4" t="s">
        <v>2036</v>
      </c>
      <c r="BX13" s="20" t="s">
        <v>2035</v>
      </c>
      <c r="CB13" s="3" t="s">
        <v>1544</v>
      </c>
    </row>
    <row r="14" spans="1:113" ht="9.9" customHeight="1">
      <c r="D14" s="27" t="s">
        <v>1823</v>
      </c>
      <c r="H14" s="20" t="s">
        <v>1823</v>
      </c>
      <c r="M14" s="3" t="s">
        <v>1957</v>
      </c>
      <c r="Y14" s="3" t="s">
        <v>1816</v>
      </c>
      <c r="AS14" s="3" t="s">
        <v>87</v>
      </c>
      <c r="BN14" s="5" t="s">
        <v>2034</v>
      </c>
      <c r="BT14" s="4" t="s">
        <v>2033</v>
      </c>
      <c r="BX14" s="20" t="s">
        <v>2032</v>
      </c>
      <c r="CB14" s="3" t="s">
        <v>1815</v>
      </c>
    </row>
    <row r="15" spans="1:113" ht="9.9" customHeight="1">
      <c r="D15" s="27" t="s">
        <v>1761</v>
      </c>
      <c r="H15" s="20" t="s">
        <v>434</v>
      </c>
      <c r="M15" s="3" t="s">
        <v>1951</v>
      </c>
      <c r="Y15" s="3" t="s">
        <v>1391</v>
      </c>
      <c r="AS15" s="3" t="s">
        <v>87</v>
      </c>
      <c r="BN15" s="5" t="s">
        <v>2031</v>
      </c>
      <c r="BT15" s="4" t="s">
        <v>1966</v>
      </c>
      <c r="BX15" s="20" t="s">
        <v>2030</v>
      </c>
      <c r="CB15" s="3" t="s">
        <v>1390</v>
      </c>
    </row>
    <row r="16" spans="1:113" ht="9.9" customHeight="1">
      <c r="D16" s="27" t="s">
        <v>1241</v>
      </c>
      <c r="H16" s="20" t="s">
        <v>703</v>
      </c>
      <c r="M16" s="3" t="s">
        <v>1954</v>
      </c>
      <c r="Y16" s="3" t="s">
        <v>1609</v>
      </c>
      <c r="AS16" s="3" t="s">
        <v>428</v>
      </c>
      <c r="BN16" s="5" t="s">
        <v>2029</v>
      </c>
      <c r="BT16" s="4" t="s">
        <v>2028</v>
      </c>
      <c r="BX16" s="20" t="s">
        <v>2027</v>
      </c>
      <c r="CB16" s="3" t="s">
        <v>1608</v>
      </c>
    </row>
    <row r="17" spans="4:80" ht="9.9" customHeight="1">
      <c r="D17" s="27" t="s">
        <v>703</v>
      </c>
      <c r="H17" s="20" t="s">
        <v>438</v>
      </c>
      <c r="M17" s="3" t="s">
        <v>1945</v>
      </c>
      <c r="Y17" s="3" t="s">
        <v>430</v>
      </c>
      <c r="AS17" s="3" t="s">
        <v>428</v>
      </c>
      <c r="BN17" s="5" t="s">
        <v>2026</v>
      </c>
      <c r="BT17" s="4" t="s">
        <v>1944</v>
      </c>
      <c r="BX17" s="20" t="s">
        <v>2025</v>
      </c>
      <c r="CB17" s="3" t="s">
        <v>429</v>
      </c>
    </row>
    <row r="18" spans="4:80" ht="9.9" customHeight="1">
      <c r="D18" s="27" t="s">
        <v>103</v>
      </c>
      <c r="H18" s="20" t="s">
        <v>1241</v>
      </c>
      <c r="M18" s="3" t="s">
        <v>1948</v>
      </c>
      <c r="Y18" s="3" t="s">
        <v>1688</v>
      </c>
      <c r="AS18" s="3" t="s">
        <v>87</v>
      </c>
      <c r="BN18" s="5" t="s">
        <v>1407</v>
      </c>
      <c r="BT18" s="4" t="s">
        <v>1924</v>
      </c>
      <c r="BX18" s="20" t="s">
        <v>2024</v>
      </c>
      <c r="CB18" s="3" t="s">
        <v>1188</v>
      </c>
    </row>
    <row r="19" spans="4:80" ht="9.9" customHeight="1">
      <c r="D19" s="27" t="s">
        <v>263</v>
      </c>
      <c r="H19" s="20" t="s">
        <v>915</v>
      </c>
      <c r="M19" s="3" t="s">
        <v>1937</v>
      </c>
      <c r="Y19" s="3" t="s">
        <v>908</v>
      </c>
      <c r="AS19" s="3" t="s">
        <v>87</v>
      </c>
      <c r="BN19" s="5" t="s">
        <v>2023</v>
      </c>
      <c r="BT19" s="4" t="s">
        <v>2020</v>
      </c>
      <c r="BX19" s="20" t="s">
        <v>2022</v>
      </c>
      <c r="CB19" s="3" t="s">
        <v>907</v>
      </c>
    </row>
    <row r="20" spans="4:80" ht="9.9" customHeight="1">
      <c r="D20" s="27" t="s">
        <v>191</v>
      </c>
      <c r="H20" s="20" t="s">
        <v>1316</v>
      </c>
      <c r="M20" s="3" t="s">
        <v>1942</v>
      </c>
      <c r="Y20" s="3" t="s">
        <v>1309</v>
      </c>
      <c r="AS20" s="3" t="s">
        <v>87</v>
      </c>
      <c r="BN20" s="5" t="s">
        <v>2021</v>
      </c>
      <c r="BT20" s="4" t="s">
        <v>2020</v>
      </c>
      <c r="BX20" s="20" t="s">
        <v>2019</v>
      </c>
      <c r="CB20" s="3" t="s">
        <v>1308</v>
      </c>
    </row>
    <row r="21" spans="4:80" ht="9.9" customHeight="1">
      <c r="D21" s="27" t="s">
        <v>993</v>
      </c>
      <c r="H21" s="20" t="s">
        <v>1196</v>
      </c>
      <c r="M21" s="3" t="s">
        <v>1935</v>
      </c>
      <c r="Y21" s="3" t="s">
        <v>1189</v>
      </c>
      <c r="AS21" s="3" t="s">
        <v>87</v>
      </c>
      <c r="BN21" s="5" t="s">
        <v>2018</v>
      </c>
      <c r="BT21" s="4" t="s">
        <v>2017</v>
      </c>
      <c r="BX21" s="20" t="s">
        <v>2016</v>
      </c>
      <c r="CB21" s="3" t="s">
        <v>1188</v>
      </c>
    </row>
    <row r="22" spans="4:80" ht="9.9" customHeight="1">
      <c r="D22" s="27" t="s">
        <v>434</v>
      </c>
      <c r="H22" s="20" t="s">
        <v>997</v>
      </c>
      <c r="M22" s="3" t="s">
        <v>1932</v>
      </c>
      <c r="Y22" s="3" t="s">
        <v>989</v>
      </c>
      <c r="AS22" s="3" t="s">
        <v>87</v>
      </c>
      <c r="BN22" s="5" t="s">
        <v>2015</v>
      </c>
      <c r="BT22" s="4" t="s">
        <v>1917</v>
      </c>
      <c r="BX22" s="20" t="s">
        <v>2014</v>
      </c>
      <c r="CB22" s="3" t="s">
        <v>988</v>
      </c>
    </row>
    <row r="23" spans="4:80" ht="9.9" customHeight="1">
      <c r="D23" s="27" t="s">
        <v>1933</v>
      </c>
      <c r="H23" s="20" t="s">
        <v>846</v>
      </c>
      <c r="M23" s="3" t="s">
        <v>1928</v>
      </c>
      <c r="Y23" s="3" t="s">
        <v>839</v>
      </c>
      <c r="AS23" s="3" t="s">
        <v>428</v>
      </c>
      <c r="BN23" s="5" t="s">
        <v>2013</v>
      </c>
      <c r="BT23" s="4" t="s">
        <v>1953</v>
      </c>
      <c r="BX23" s="20" t="s">
        <v>2012</v>
      </c>
      <c r="CB23" s="3" t="s">
        <v>1926</v>
      </c>
    </row>
    <row r="24" spans="4:80" ht="9.9" customHeight="1">
      <c r="D24" s="27" t="s">
        <v>1929</v>
      </c>
      <c r="H24" s="20" t="s">
        <v>1245</v>
      </c>
      <c r="M24" s="3" t="s">
        <v>1940</v>
      </c>
      <c r="Y24" s="3" t="s">
        <v>1237</v>
      </c>
      <c r="AS24" s="3" t="s">
        <v>428</v>
      </c>
      <c r="BN24" s="5" t="s">
        <v>2011</v>
      </c>
      <c r="BT24" s="4" t="s">
        <v>2010</v>
      </c>
      <c r="BX24" s="20" t="s">
        <v>2009</v>
      </c>
      <c r="CB24" s="3" t="s">
        <v>698</v>
      </c>
    </row>
    <row r="25" spans="4:80" ht="9.9" customHeight="1">
      <c r="D25" s="27" t="s">
        <v>1316</v>
      </c>
      <c r="H25" s="20" t="s">
        <v>707</v>
      </c>
      <c r="M25" s="3" t="s">
        <v>1922</v>
      </c>
      <c r="Y25" s="3" t="s">
        <v>699</v>
      </c>
      <c r="AS25" s="3" t="s">
        <v>428</v>
      </c>
      <c r="BN25" s="5" t="s">
        <v>2008</v>
      </c>
      <c r="BT25" s="4" t="s">
        <v>1953</v>
      </c>
      <c r="BX25" s="20" t="s">
        <v>2007</v>
      </c>
      <c r="CB25" s="3" t="s">
        <v>698</v>
      </c>
    </row>
    <row r="26" spans="4:80" ht="9.9" customHeight="1">
      <c r="D26" s="27" t="s">
        <v>1245</v>
      </c>
      <c r="H26" s="20" t="s">
        <v>195</v>
      </c>
      <c r="M26" s="3" t="s">
        <v>1925</v>
      </c>
      <c r="Y26" s="3" t="s">
        <v>187</v>
      </c>
      <c r="AS26" s="3" t="s">
        <v>87</v>
      </c>
      <c r="BN26" s="5" t="s">
        <v>2006</v>
      </c>
      <c r="BT26" s="4" t="s">
        <v>2005</v>
      </c>
      <c r="BX26" s="20" t="s">
        <v>2004</v>
      </c>
      <c r="CB26" s="3" t="s">
        <v>186</v>
      </c>
    </row>
    <row r="27" spans="4:80" ht="9.9" customHeight="1">
      <c r="D27" s="27" t="s">
        <v>1919</v>
      </c>
      <c r="H27" s="20" t="s">
        <v>773</v>
      </c>
      <c r="M27" s="3" t="s">
        <v>1914</v>
      </c>
      <c r="Y27" s="3" t="s">
        <v>766</v>
      </c>
      <c r="AS27" s="3" t="s">
        <v>87</v>
      </c>
      <c r="BN27" s="5" t="s">
        <v>2003</v>
      </c>
      <c r="BT27" s="4" t="s">
        <v>2002</v>
      </c>
      <c r="BX27" s="20" t="s">
        <v>2001</v>
      </c>
      <c r="CB27" s="3" t="s">
        <v>765</v>
      </c>
    </row>
    <row r="28" spans="4:80" ht="9.9" customHeight="1">
      <c r="D28" s="27" t="s">
        <v>1915</v>
      </c>
      <c r="H28" s="20" t="s">
        <v>514</v>
      </c>
      <c r="M28" s="3" t="s">
        <v>1911</v>
      </c>
      <c r="Y28" s="3" t="s">
        <v>507</v>
      </c>
      <c r="AS28" s="3" t="s">
        <v>428</v>
      </c>
      <c r="BN28" s="5" t="s">
        <v>2000</v>
      </c>
      <c r="BT28" s="4" t="s">
        <v>1893</v>
      </c>
      <c r="BX28" s="20" t="s">
        <v>1999</v>
      </c>
      <c r="CB28" s="3" t="s">
        <v>506</v>
      </c>
    </row>
    <row r="29" spans="4:80" ht="9.9" customHeight="1">
      <c r="D29" s="27" t="s">
        <v>1912</v>
      </c>
      <c r="H29" s="20" t="s">
        <v>345</v>
      </c>
      <c r="M29" s="3" t="s">
        <v>1918</v>
      </c>
      <c r="Y29" s="3" t="s">
        <v>338</v>
      </c>
      <c r="AS29" s="3" t="s">
        <v>87</v>
      </c>
      <c r="BN29" s="5" t="s">
        <v>1998</v>
      </c>
      <c r="BT29" s="4" t="s">
        <v>1900</v>
      </c>
      <c r="BX29" s="20" t="s">
        <v>1997</v>
      </c>
      <c r="CB29" s="3" t="s">
        <v>337</v>
      </c>
    </row>
    <row r="30" spans="4:80" ht="9.9" customHeight="1">
      <c r="D30" s="27" t="s">
        <v>1196</v>
      </c>
      <c r="H30" s="20" t="s">
        <v>267</v>
      </c>
      <c r="M30" s="3" t="s">
        <v>1897</v>
      </c>
      <c r="Y30" s="3" t="s">
        <v>259</v>
      </c>
      <c r="AS30" s="3" t="s">
        <v>87</v>
      </c>
      <c r="BN30" s="5" t="s">
        <v>1996</v>
      </c>
      <c r="BT30" s="4" t="s">
        <v>1987</v>
      </c>
      <c r="BX30" s="20" t="s">
        <v>1995</v>
      </c>
      <c r="CB30" s="3" t="s">
        <v>258</v>
      </c>
    </row>
    <row r="31" spans="4:80" ht="9.9" customHeight="1">
      <c r="D31" s="27" t="s">
        <v>1905</v>
      </c>
      <c r="H31" s="20" t="s">
        <v>107</v>
      </c>
      <c r="M31" s="3" t="s">
        <v>1904</v>
      </c>
      <c r="Y31" s="3" t="s">
        <v>94</v>
      </c>
      <c r="AS31" s="3" t="s">
        <v>87</v>
      </c>
      <c r="BN31" s="5" t="s">
        <v>1994</v>
      </c>
      <c r="BT31" s="4" t="s">
        <v>1981</v>
      </c>
      <c r="BX31" s="20" t="s">
        <v>1993</v>
      </c>
      <c r="CB31" s="3" t="s">
        <v>90</v>
      </c>
    </row>
    <row r="32" spans="4:80" ht="9.9" customHeight="1">
      <c r="D32" s="27" t="s">
        <v>1902</v>
      </c>
      <c r="H32" s="20" t="s">
        <v>1884</v>
      </c>
      <c r="M32" s="3" t="s">
        <v>1883</v>
      </c>
      <c r="Y32" s="3" t="s">
        <v>1882</v>
      </c>
      <c r="AS32" s="3" t="s">
        <v>87</v>
      </c>
      <c r="BN32" s="5" t="s">
        <v>1992</v>
      </c>
      <c r="BT32" s="4" t="s">
        <v>1981</v>
      </c>
      <c r="BX32" s="20" t="s">
        <v>1991</v>
      </c>
      <c r="CB32" s="3" t="s">
        <v>907</v>
      </c>
    </row>
    <row r="33" spans="4:80" ht="9.9" customHeight="1">
      <c r="D33" s="27" t="s">
        <v>1898</v>
      </c>
      <c r="H33" s="20" t="s">
        <v>1064</v>
      </c>
      <c r="M33" s="3" t="s">
        <v>1908</v>
      </c>
      <c r="Y33" s="3" t="s">
        <v>1057</v>
      </c>
      <c r="AS33" s="3" t="s">
        <v>87</v>
      </c>
      <c r="BN33" s="5" t="s">
        <v>1990</v>
      </c>
      <c r="BT33" s="4" t="s">
        <v>1989</v>
      </c>
      <c r="BX33" s="20" t="s">
        <v>1988</v>
      </c>
      <c r="CB33" s="3" t="s">
        <v>1056</v>
      </c>
    </row>
    <row r="34" spans="4:80" ht="9.9" customHeight="1">
      <c r="D34" s="27" t="s">
        <v>1124</v>
      </c>
      <c r="H34" s="20" t="s">
        <v>575</v>
      </c>
      <c r="M34" s="3" t="s">
        <v>1894</v>
      </c>
      <c r="Y34" s="3" t="s">
        <v>568</v>
      </c>
      <c r="AS34" s="3" t="s">
        <v>87</v>
      </c>
      <c r="BN34" s="5" t="s">
        <v>457</v>
      </c>
      <c r="BT34" s="4" t="s">
        <v>1987</v>
      </c>
      <c r="BX34" s="20" t="s">
        <v>1986</v>
      </c>
      <c r="CB34" s="3" t="s">
        <v>567</v>
      </c>
    </row>
    <row r="35" spans="4:80" ht="9.9" customHeight="1">
      <c r="D35" s="27" t="s">
        <v>1064</v>
      </c>
      <c r="H35" s="20" t="s">
        <v>648</v>
      </c>
      <c r="M35" s="3" t="s">
        <v>1901</v>
      </c>
      <c r="Y35" s="3" t="s">
        <v>641</v>
      </c>
      <c r="AS35" s="3" t="s">
        <v>87</v>
      </c>
      <c r="BN35" s="5" t="s">
        <v>1985</v>
      </c>
      <c r="BT35" s="4" t="s">
        <v>1984</v>
      </c>
      <c r="BX35" s="20" t="s">
        <v>1983</v>
      </c>
      <c r="CB35" s="3" t="s">
        <v>640</v>
      </c>
    </row>
    <row r="36" spans="4:80" ht="9.9" customHeight="1">
      <c r="D36" s="27" t="s">
        <v>997</v>
      </c>
      <c r="H36" s="20" t="s">
        <v>1124</v>
      </c>
      <c r="M36" s="3" t="s">
        <v>1891</v>
      </c>
      <c r="Y36" s="3" t="s">
        <v>1117</v>
      </c>
      <c r="AS36" s="3" t="s">
        <v>428</v>
      </c>
      <c r="BN36" s="5" t="s">
        <v>1982</v>
      </c>
      <c r="BT36" s="4" t="s">
        <v>1981</v>
      </c>
      <c r="BX36" s="20" t="s">
        <v>1980</v>
      </c>
      <c r="CB36" s="3" t="s">
        <v>1116</v>
      </c>
    </row>
    <row r="37" spans="4:80" ht="9.9" customHeight="1">
      <c r="H37" s="20" t="s">
        <v>1888</v>
      </c>
      <c r="M37" s="3" t="s">
        <v>1887</v>
      </c>
      <c r="Y37" s="3" t="s">
        <v>1886</v>
      </c>
      <c r="AS37" s="3" t="s">
        <v>428</v>
      </c>
      <c r="CB37" s="3" t="s">
        <v>1885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1979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5EF85-DF5A-49F8-AE7E-552299BED457}">
  <dimension ref="A1:DI202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2045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112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22" t="s">
        <v>110</v>
      </c>
      <c r="DI4" s="21" t="s">
        <v>109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9.9" customHeight="1">
      <c r="A7" s="19" t="s">
        <v>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1880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2042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3668</v>
      </c>
      <c r="CS7" s="2" t="s">
        <v>76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95</v>
      </c>
      <c r="T8" s="15" t="s">
        <v>1877</v>
      </c>
      <c r="BD8" s="1" t="s">
        <v>93</v>
      </c>
      <c r="BW8" s="15" t="s">
        <v>3612</v>
      </c>
      <c r="CR8" s="5" t="s">
        <v>263</v>
      </c>
      <c r="CS8" s="1" t="s">
        <v>92</v>
      </c>
      <c r="DI8" s="14"/>
    </row>
    <row r="9" spans="1:113" ht="9.9" customHeight="1">
      <c r="A9" s="16" t="s">
        <v>91</v>
      </c>
      <c r="T9" s="15" t="s">
        <v>1872</v>
      </c>
      <c r="BD9" s="1" t="s">
        <v>89</v>
      </c>
      <c r="BW9" s="15" t="s">
        <v>3667</v>
      </c>
      <c r="DI9" s="14"/>
    </row>
    <row r="10" spans="1:113" ht="9.9" customHeight="1">
      <c r="A10" s="16" t="s">
        <v>88</v>
      </c>
      <c r="T10" s="15" t="s">
        <v>428</v>
      </c>
      <c r="BD10" s="1" t="s">
        <v>86</v>
      </c>
      <c r="BW10" s="15" t="s">
        <v>1471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85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2044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2111</v>
      </c>
      <c r="CS11" s="7" t="s">
        <v>76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98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1874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84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84</v>
      </c>
      <c r="CS13" s="2" t="s">
        <v>76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95</v>
      </c>
      <c r="T14" s="15" t="s">
        <v>1873</v>
      </c>
      <c r="BD14" s="1" t="s">
        <v>93</v>
      </c>
      <c r="BW14" s="15" t="s">
        <v>84</v>
      </c>
      <c r="CR14" s="5" t="s">
        <v>84</v>
      </c>
      <c r="CS14" s="1" t="s">
        <v>92</v>
      </c>
      <c r="DI14" s="14"/>
    </row>
    <row r="15" spans="1:113" ht="9.9" customHeight="1">
      <c r="A15" s="16" t="s">
        <v>91</v>
      </c>
      <c r="T15" s="15" t="s">
        <v>1872</v>
      </c>
      <c r="BD15" s="1" t="s">
        <v>89</v>
      </c>
      <c r="BW15" s="15" t="s">
        <v>84</v>
      </c>
      <c r="DI15" s="14"/>
    </row>
    <row r="16" spans="1:113" ht="9.9" customHeight="1">
      <c r="A16" s="16" t="s">
        <v>88</v>
      </c>
      <c r="T16" s="15" t="s">
        <v>428</v>
      </c>
      <c r="BD16" s="1" t="s">
        <v>86</v>
      </c>
      <c r="BW16" s="15" t="s">
        <v>84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85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84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84</v>
      </c>
      <c r="CS17" s="7" t="s">
        <v>76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7" t="s">
        <v>83</v>
      </c>
      <c r="B19" s="65"/>
      <c r="C19" s="65"/>
      <c r="D19" s="65"/>
      <c r="E19" s="65"/>
      <c r="F19" s="2"/>
      <c r="G19" s="2"/>
      <c r="H19" s="64" t="s">
        <v>82</v>
      </c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2"/>
      <c r="U19" s="2"/>
      <c r="V19" s="10"/>
      <c r="W19" s="64" t="s">
        <v>81</v>
      </c>
      <c r="X19" s="65"/>
      <c r="Y19" s="65"/>
      <c r="Z19" s="65"/>
      <c r="AA19" s="65"/>
      <c r="AB19" s="65"/>
      <c r="AC19" s="65"/>
      <c r="AD19" s="65"/>
      <c r="AE19" s="65"/>
      <c r="AF19" s="2"/>
      <c r="AG19" s="2"/>
      <c r="AH19" s="10"/>
      <c r="AI19" s="10"/>
      <c r="AJ19" s="2"/>
      <c r="AK19" s="64" t="s">
        <v>80</v>
      </c>
      <c r="AL19" s="65"/>
      <c r="AM19" s="65"/>
      <c r="AN19" s="65"/>
      <c r="AO19" s="65"/>
      <c r="AP19" s="65"/>
      <c r="AQ19" s="65"/>
      <c r="AR19" s="65"/>
      <c r="AS19" s="65"/>
      <c r="AT19" s="65"/>
      <c r="AU19" s="2"/>
      <c r="AV19" s="2"/>
      <c r="AW19" s="64" t="s">
        <v>79</v>
      </c>
      <c r="AX19" s="65"/>
      <c r="AY19" s="65"/>
      <c r="AZ19" s="65"/>
      <c r="BA19" s="65"/>
      <c r="BB19" s="65"/>
      <c r="BC19" s="65"/>
      <c r="BD19" s="65"/>
      <c r="BE19" s="65"/>
      <c r="BF19" s="65"/>
      <c r="BG19" s="2"/>
      <c r="BH19" s="2"/>
      <c r="BI19" s="64" t="s">
        <v>78</v>
      </c>
      <c r="BJ19" s="65"/>
      <c r="BK19" s="65"/>
      <c r="BL19" s="65"/>
      <c r="BM19" s="65"/>
      <c r="BN19" s="65"/>
      <c r="BO19" s="65"/>
      <c r="BP19" s="65"/>
      <c r="BQ19" s="65"/>
      <c r="BR19" s="65"/>
      <c r="BS19" s="2"/>
      <c r="BT19" s="2"/>
      <c r="BU19" s="64" t="s">
        <v>77</v>
      </c>
      <c r="BV19" s="65"/>
      <c r="BW19" s="65"/>
      <c r="BX19" s="65"/>
      <c r="BY19" s="65"/>
      <c r="BZ19" s="65"/>
      <c r="CA19" s="65"/>
      <c r="CB19" s="65"/>
      <c r="CC19" s="65"/>
      <c r="CD19" s="65"/>
      <c r="CE19" s="2"/>
      <c r="CF19" s="2"/>
      <c r="CG19" s="64" t="s">
        <v>76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8"/>
      <c r="B20" s="66"/>
      <c r="C20" s="66"/>
      <c r="D20" s="66"/>
      <c r="E20" s="66"/>
      <c r="F20" s="7"/>
      <c r="G20" s="7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7"/>
      <c r="U20" s="7"/>
      <c r="V20" s="8"/>
      <c r="W20" s="66"/>
      <c r="X20" s="66"/>
      <c r="Y20" s="66"/>
      <c r="Z20" s="66"/>
      <c r="AA20" s="66"/>
      <c r="AB20" s="66"/>
      <c r="AC20" s="66"/>
      <c r="AD20" s="66"/>
      <c r="AE20" s="66"/>
      <c r="AF20" s="7"/>
      <c r="AG20" s="7"/>
      <c r="AH20" s="8"/>
      <c r="AI20" s="8"/>
      <c r="AJ20" s="7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7"/>
      <c r="AV20" s="7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7"/>
      <c r="BH20" s="7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7"/>
      <c r="BT20" s="7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7"/>
      <c r="CF20" s="7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3666</v>
      </c>
      <c r="BP22" s="4" t="s">
        <v>3665</v>
      </c>
      <c r="CB22" s="4" t="s">
        <v>3664</v>
      </c>
      <c r="CN22" s="4" t="s">
        <v>313</v>
      </c>
    </row>
    <row r="23" spans="1:113" ht="9.9" customHeight="1">
      <c r="E23" s="5" t="s">
        <v>72</v>
      </c>
      <c r="P23" s="4" t="s">
        <v>3663</v>
      </c>
    </row>
    <row r="24" spans="1:113" ht="9.9" customHeight="1">
      <c r="AC24" s="4" t="s">
        <v>3662</v>
      </c>
      <c r="AH24" s="4" t="s">
        <v>53</v>
      </c>
      <c r="AR24" s="4" t="s">
        <v>3661</v>
      </c>
      <c r="BD24" s="4" t="s">
        <v>3660</v>
      </c>
      <c r="BP24" s="4" t="s">
        <v>3659</v>
      </c>
      <c r="CB24" s="4" t="s">
        <v>3658</v>
      </c>
      <c r="CN24" s="4" t="s">
        <v>169</v>
      </c>
    </row>
    <row r="25" spans="1:113" ht="9.9" customHeight="1">
      <c r="E25" s="5" t="s">
        <v>64</v>
      </c>
      <c r="P25" s="4" t="s">
        <v>3657</v>
      </c>
    </row>
    <row r="26" spans="1:113" ht="9.9" customHeight="1">
      <c r="AC26" s="5" t="s">
        <v>3656</v>
      </c>
      <c r="AH26" s="4" t="s">
        <v>61</v>
      </c>
      <c r="AR26" s="4" t="s">
        <v>3655</v>
      </c>
      <c r="BD26" s="4" t="s">
        <v>3654</v>
      </c>
      <c r="BP26" s="4" t="s">
        <v>3653</v>
      </c>
      <c r="CB26" s="4" t="s">
        <v>3652</v>
      </c>
      <c r="CN26" s="4" t="s">
        <v>169</v>
      </c>
    </row>
    <row r="27" spans="1:113" ht="9.9" customHeight="1">
      <c r="E27" s="5" t="s">
        <v>56</v>
      </c>
      <c r="P27" s="4" t="s">
        <v>3651</v>
      </c>
    </row>
    <row r="28" spans="1:113" ht="9.9" customHeight="1">
      <c r="AC28" s="4" t="s">
        <v>3650</v>
      </c>
      <c r="AH28" s="4" t="s">
        <v>69</v>
      </c>
      <c r="AR28" s="4" t="s">
        <v>3326</v>
      </c>
      <c r="BD28" s="4" t="s">
        <v>3649</v>
      </c>
      <c r="BP28" s="4" t="s">
        <v>3648</v>
      </c>
      <c r="CB28" s="4" t="s">
        <v>3647</v>
      </c>
      <c r="CN28" s="4" t="s">
        <v>169</v>
      </c>
    </row>
    <row r="29" spans="1:113" ht="9.9" customHeight="1">
      <c r="E29" s="5" t="s">
        <v>47</v>
      </c>
      <c r="P29" s="4" t="s">
        <v>3646</v>
      </c>
    </row>
    <row r="30" spans="1:113" ht="9.9" customHeight="1">
      <c r="AC30" s="4" t="s">
        <v>3645</v>
      </c>
      <c r="AH30" s="4" t="s">
        <v>146</v>
      </c>
      <c r="AR30" s="4" t="s">
        <v>3644</v>
      </c>
      <c r="BD30" s="4" t="s">
        <v>2772</v>
      </c>
      <c r="BP30" s="4" t="s">
        <v>3643</v>
      </c>
      <c r="CB30" s="4" t="s">
        <v>3642</v>
      </c>
      <c r="CN30" s="4" t="s">
        <v>313</v>
      </c>
    </row>
    <row r="31" spans="1:113" ht="9.9" customHeight="1">
      <c r="E31" s="5" t="s">
        <v>38</v>
      </c>
      <c r="P31" s="4" t="s">
        <v>3641</v>
      </c>
    </row>
    <row r="32" spans="1:113" ht="9.9" customHeight="1">
      <c r="AC32" s="4" t="s">
        <v>3640</v>
      </c>
      <c r="AH32" s="4" t="s">
        <v>26</v>
      </c>
      <c r="AR32" s="4" t="s">
        <v>3639</v>
      </c>
      <c r="BD32" s="4" t="s">
        <v>3638</v>
      </c>
      <c r="BP32" s="4" t="s">
        <v>3637</v>
      </c>
      <c r="CB32" s="4" t="s">
        <v>3636</v>
      </c>
      <c r="CN32" s="4" t="s">
        <v>169</v>
      </c>
    </row>
    <row r="33" spans="5:92" ht="9.9" customHeight="1">
      <c r="E33" s="5" t="s">
        <v>29</v>
      </c>
      <c r="P33" s="4" t="s">
        <v>3635</v>
      </c>
    </row>
    <row r="34" spans="5:92" ht="9.9" customHeight="1">
      <c r="AC34" s="4" t="s">
        <v>3634</v>
      </c>
      <c r="AH34" s="4" t="s">
        <v>17</v>
      </c>
      <c r="AR34" s="4" t="s">
        <v>3633</v>
      </c>
      <c r="BD34" s="4" t="s">
        <v>3632</v>
      </c>
      <c r="BP34" s="4" t="s">
        <v>3631</v>
      </c>
      <c r="CB34" s="4" t="s">
        <v>3630</v>
      </c>
      <c r="CN34" s="4" t="s">
        <v>169</v>
      </c>
    </row>
    <row r="35" spans="5:92" ht="9.9" customHeight="1">
      <c r="E35" s="5" t="s">
        <v>20</v>
      </c>
      <c r="P35" s="4" t="s">
        <v>3629</v>
      </c>
    </row>
    <row r="36" spans="5:92" ht="9.9" customHeight="1">
      <c r="AC36" s="4" t="s">
        <v>3628</v>
      </c>
      <c r="AH36" s="4" t="s">
        <v>44</v>
      </c>
      <c r="AR36" s="4" t="s">
        <v>3627</v>
      </c>
      <c r="BD36" s="4" t="s">
        <v>3626</v>
      </c>
      <c r="BP36" s="4" t="s">
        <v>3625</v>
      </c>
      <c r="CB36" s="4" t="s">
        <v>459</v>
      </c>
      <c r="CN36" s="4" t="s">
        <v>1464</v>
      </c>
    </row>
    <row r="37" spans="5:92" ht="9.9" customHeight="1">
      <c r="E37" s="5" t="s">
        <v>11</v>
      </c>
      <c r="P37" s="4" t="s">
        <v>3624</v>
      </c>
    </row>
    <row r="38" spans="5:92" ht="9.9" customHeight="1">
      <c r="AC38" s="4" t="s">
        <v>3623</v>
      </c>
      <c r="AH38" s="4" t="s">
        <v>8</v>
      </c>
      <c r="AR38" s="4" t="s">
        <v>3622</v>
      </c>
      <c r="BD38" s="4" t="s">
        <v>3621</v>
      </c>
      <c r="BP38" s="4" t="s">
        <v>3620</v>
      </c>
      <c r="CB38" s="4" t="s">
        <v>3619</v>
      </c>
      <c r="CN38" s="4" t="s">
        <v>1744</v>
      </c>
    </row>
    <row r="39" spans="5:92" ht="9.9" customHeight="1">
      <c r="E39" s="5" t="s">
        <v>2</v>
      </c>
      <c r="P39" s="4" t="s">
        <v>3618</v>
      </c>
    </row>
    <row r="40" spans="5:92" ht="9.9" customHeight="1">
      <c r="AC40" s="4" t="s">
        <v>3617</v>
      </c>
      <c r="AH40" s="4" t="s">
        <v>35</v>
      </c>
      <c r="AR40" s="4" t="s">
        <v>3616</v>
      </c>
      <c r="BD40" s="4" t="s">
        <v>2923</v>
      </c>
      <c r="BP40" s="4" t="s">
        <v>3615</v>
      </c>
      <c r="CB40" s="4" t="s">
        <v>3614</v>
      </c>
      <c r="CN40" s="4" t="s">
        <v>3613</v>
      </c>
    </row>
    <row r="41" spans="5:92" ht="9.9" customHeight="1">
      <c r="E41" s="5" t="s">
        <v>122</v>
      </c>
      <c r="P41" s="4" t="s">
        <v>3612</v>
      </c>
      <c r="S41" s="3" t="s">
        <v>0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2045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112</v>
      </c>
      <c r="DC77" s="2"/>
      <c r="DD77" s="2"/>
      <c r="DE77" s="2"/>
      <c r="DF77" s="2"/>
      <c r="DG77" s="2"/>
      <c r="DH77" s="2"/>
      <c r="DI77" s="23" t="s">
        <v>111</v>
      </c>
    </row>
    <row r="78" spans="1:113" ht="5.0999999999999996" customHeight="1"/>
    <row r="79" spans="1:113" ht="15.9" customHeight="1">
      <c r="BD79" s="22" t="s">
        <v>110</v>
      </c>
      <c r="DI79" s="21" t="s">
        <v>109</v>
      </c>
    </row>
    <row r="80" spans="1:113" ht="14.1" customHeight="1">
      <c r="BD80" s="20" t="s">
        <v>84</v>
      </c>
      <c r="DI80" s="4" t="s">
        <v>108</v>
      </c>
    </row>
    <row r="81" spans="1:113" ht="12" customHeight="1"/>
    <row r="82" spans="1:113" ht="9.9" customHeight="1">
      <c r="A82" s="19" t="s">
        <v>98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1823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2034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3611</v>
      </c>
      <c r="CS82" s="2" t="s">
        <v>76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95</v>
      </c>
      <c r="T83" s="15" t="s">
        <v>1820</v>
      </c>
      <c r="BD83" s="1" t="s">
        <v>93</v>
      </c>
      <c r="BW83" s="15" t="s">
        <v>3550</v>
      </c>
      <c r="CR83" s="5" t="s">
        <v>191</v>
      </c>
      <c r="CS83" s="1" t="s">
        <v>92</v>
      </c>
      <c r="DI83" s="14"/>
    </row>
    <row r="84" spans="1:113" ht="9.9" customHeight="1">
      <c r="A84" s="16" t="s">
        <v>91</v>
      </c>
      <c r="T84" s="15" t="s">
        <v>1815</v>
      </c>
      <c r="BD84" s="1" t="s">
        <v>89</v>
      </c>
      <c r="BW84" s="15" t="s">
        <v>3610</v>
      </c>
      <c r="DI84" s="14"/>
    </row>
    <row r="85" spans="1:113" ht="9.9" customHeight="1">
      <c r="A85" s="16" t="s">
        <v>88</v>
      </c>
      <c r="T85" s="15" t="s">
        <v>87</v>
      </c>
      <c r="BD85" s="1" t="s">
        <v>86</v>
      </c>
      <c r="BW85" s="15" t="s">
        <v>1818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85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2044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2111</v>
      </c>
      <c r="CS86" s="7" t="s">
        <v>76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98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1817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84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84</v>
      </c>
      <c r="CS88" s="2" t="s">
        <v>76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95</v>
      </c>
      <c r="T89" s="15" t="s">
        <v>1816</v>
      </c>
      <c r="BD89" s="1" t="s">
        <v>93</v>
      </c>
      <c r="BW89" s="15" t="s">
        <v>84</v>
      </c>
      <c r="CR89" s="5" t="s">
        <v>84</v>
      </c>
      <c r="CS89" s="1" t="s">
        <v>92</v>
      </c>
      <c r="DI89" s="14"/>
    </row>
    <row r="90" spans="1:113" ht="9.9" customHeight="1">
      <c r="A90" s="16" t="s">
        <v>91</v>
      </c>
      <c r="T90" s="15" t="s">
        <v>1815</v>
      </c>
      <c r="BD90" s="1" t="s">
        <v>89</v>
      </c>
      <c r="BW90" s="15" t="s">
        <v>84</v>
      </c>
      <c r="DI90" s="14"/>
    </row>
    <row r="91" spans="1:113" ht="9.9" customHeight="1">
      <c r="A91" s="16" t="s">
        <v>88</v>
      </c>
      <c r="T91" s="15" t="s">
        <v>87</v>
      </c>
      <c r="BD91" s="1" t="s">
        <v>86</v>
      </c>
      <c r="BW91" s="15" t="s">
        <v>84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85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84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84</v>
      </c>
      <c r="CS92" s="7" t="s">
        <v>76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7" t="s">
        <v>83</v>
      </c>
      <c r="B94" s="65"/>
      <c r="C94" s="65"/>
      <c r="D94" s="65"/>
      <c r="E94" s="65"/>
      <c r="F94" s="2"/>
      <c r="G94" s="2"/>
      <c r="H94" s="64" t="s">
        <v>82</v>
      </c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2"/>
      <c r="U94" s="2"/>
      <c r="V94" s="10"/>
      <c r="W94" s="64" t="s">
        <v>81</v>
      </c>
      <c r="X94" s="65"/>
      <c r="Y94" s="65"/>
      <c r="Z94" s="65"/>
      <c r="AA94" s="65"/>
      <c r="AB94" s="65"/>
      <c r="AC94" s="65"/>
      <c r="AD94" s="65"/>
      <c r="AE94" s="65"/>
      <c r="AF94" s="2"/>
      <c r="AG94" s="2"/>
      <c r="AH94" s="10"/>
      <c r="AI94" s="10"/>
      <c r="AJ94" s="2"/>
      <c r="AK94" s="64" t="s">
        <v>80</v>
      </c>
      <c r="AL94" s="65"/>
      <c r="AM94" s="65"/>
      <c r="AN94" s="65"/>
      <c r="AO94" s="65"/>
      <c r="AP94" s="65"/>
      <c r="AQ94" s="65"/>
      <c r="AR94" s="65"/>
      <c r="AS94" s="65"/>
      <c r="AT94" s="65"/>
      <c r="AU94" s="2"/>
      <c r="AV94" s="2"/>
      <c r="AW94" s="64" t="s">
        <v>79</v>
      </c>
      <c r="AX94" s="65"/>
      <c r="AY94" s="65"/>
      <c r="AZ94" s="65"/>
      <c r="BA94" s="65"/>
      <c r="BB94" s="65"/>
      <c r="BC94" s="65"/>
      <c r="BD94" s="65"/>
      <c r="BE94" s="65"/>
      <c r="BF94" s="65"/>
      <c r="BG94" s="2"/>
      <c r="BH94" s="2"/>
      <c r="BI94" s="64" t="s">
        <v>78</v>
      </c>
      <c r="BJ94" s="65"/>
      <c r="BK94" s="65"/>
      <c r="BL94" s="65"/>
      <c r="BM94" s="65"/>
      <c r="BN94" s="65"/>
      <c r="BO94" s="65"/>
      <c r="BP94" s="65"/>
      <c r="BQ94" s="65"/>
      <c r="BR94" s="65"/>
      <c r="BS94" s="2"/>
      <c r="BT94" s="2"/>
      <c r="BU94" s="64" t="s">
        <v>77</v>
      </c>
      <c r="BV94" s="65"/>
      <c r="BW94" s="65"/>
      <c r="BX94" s="65"/>
      <c r="BY94" s="65"/>
      <c r="BZ94" s="65"/>
      <c r="CA94" s="65"/>
      <c r="CB94" s="65"/>
      <c r="CC94" s="65"/>
      <c r="CD94" s="65"/>
      <c r="CE94" s="2"/>
      <c r="CF94" s="2"/>
      <c r="CG94" s="64" t="s">
        <v>76</v>
      </c>
      <c r="CH94" s="65"/>
      <c r="CI94" s="65"/>
      <c r="CJ94" s="65"/>
      <c r="CK94" s="65"/>
      <c r="CL94" s="65"/>
      <c r="CM94" s="65"/>
      <c r="CN94" s="65"/>
      <c r="CO94" s="65"/>
      <c r="CP94" s="65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8"/>
      <c r="B95" s="66"/>
      <c r="C95" s="66"/>
      <c r="D95" s="66"/>
      <c r="E95" s="66"/>
      <c r="F95" s="7"/>
      <c r="G95" s="7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7"/>
      <c r="U95" s="7"/>
      <c r="V95" s="8"/>
      <c r="W95" s="66"/>
      <c r="X95" s="66"/>
      <c r="Y95" s="66"/>
      <c r="Z95" s="66"/>
      <c r="AA95" s="66"/>
      <c r="AB95" s="66"/>
      <c r="AC95" s="66"/>
      <c r="AD95" s="66"/>
      <c r="AE95" s="66"/>
      <c r="AF95" s="7"/>
      <c r="AG95" s="7"/>
      <c r="AH95" s="8"/>
      <c r="AI95" s="8"/>
      <c r="AJ95" s="7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7"/>
      <c r="AV95" s="7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7"/>
      <c r="BH95" s="7"/>
      <c r="BI95" s="66"/>
      <c r="BJ95" s="66"/>
      <c r="BK95" s="66"/>
      <c r="BL95" s="66"/>
      <c r="BM95" s="66"/>
      <c r="BN95" s="66"/>
      <c r="BO95" s="66"/>
      <c r="BP95" s="66"/>
      <c r="BQ95" s="66"/>
      <c r="BR95" s="66"/>
      <c r="BS95" s="7"/>
      <c r="BT95" s="7"/>
      <c r="BU95" s="66"/>
      <c r="BV95" s="66"/>
      <c r="BW95" s="66"/>
      <c r="BX95" s="66"/>
      <c r="BY95" s="66"/>
      <c r="BZ95" s="66"/>
      <c r="CA95" s="66"/>
      <c r="CB95" s="66"/>
      <c r="CC95" s="66"/>
      <c r="CD95" s="66"/>
      <c r="CE95" s="7"/>
      <c r="CF95" s="7"/>
      <c r="CG95" s="66"/>
      <c r="CH95" s="66"/>
      <c r="CI95" s="66"/>
      <c r="CJ95" s="66"/>
      <c r="CK95" s="66"/>
      <c r="CL95" s="66"/>
      <c r="CM95" s="66"/>
      <c r="CN95" s="66"/>
      <c r="CO95" s="66"/>
      <c r="CP95" s="66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3609</v>
      </c>
      <c r="BP97" s="4" t="s">
        <v>3608</v>
      </c>
      <c r="CB97" s="4" t="s">
        <v>3607</v>
      </c>
      <c r="CN97" s="4" t="s">
        <v>182</v>
      </c>
    </row>
    <row r="98" spans="5:92" ht="9.9" customHeight="1">
      <c r="E98" s="5" t="s">
        <v>72</v>
      </c>
      <c r="P98" s="4" t="s">
        <v>3606</v>
      </c>
    </row>
    <row r="99" spans="5:92" ht="9.9" customHeight="1">
      <c r="AC99" s="4" t="s">
        <v>3605</v>
      </c>
      <c r="AH99" s="4" t="s">
        <v>35</v>
      </c>
      <c r="AR99" s="4" t="s">
        <v>1350</v>
      </c>
      <c r="BD99" s="4" t="s">
        <v>2426</v>
      </c>
      <c r="BP99" s="4" t="s">
        <v>3604</v>
      </c>
      <c r="CB99" s="4" t="s">
        <v>3603</v>
      </c>
      <c r="CN99" s="4" t="s">
        <v>162</v>
      </c>
    </row>
    <row r="100" spans="5:92" ht="9.9" customHeight="1">
      <c r="E100" s="5" t="s">
        <v>64</v>
      </c>
      <c r="P100" s="4" t="s">
        <v>3602</v>
      </c>
    </row>
    <row r="101" spans="5:92" ht="9.9" customHeight="1">
      <c r="AC101" s="4" t="s">
        <v>3601</v>
      </c>
      <c r="AH101" s="4" t="s">
        <v>44</v>
      </c>
      <c r="AR101" s="4" t="s">
        <v>3600</v>
      </c>
      <c r="BD101" s="4" t="s">
        <v>3599</v>
      </c>
      <c r="BP101" s="4" t="s">
        <v>1497</v>
      </c>
      <c r="CB101" s="4" t="s">
        <v>3598</v>
      </c>
      <c r="CN101" s="4" t="s">
        <v>162</v>
      </c>
    </row>
    <row r="102" spans="5:92" ht="9.9" customHeight="1">
      <c r="E102" s="5" t="s">
        <v>56</v>
      </c>
      <c r="P102" s="4" t="s">
        <v>3597</v>
      </c>
    </row>
    <row r="103" spans="5:92" ht="9.9" customHeight="1">
      <c r="AC103" s="4" t="s">
        <v>3596</v>
      </c>
      <c r="AH103" s="4" t="s">
        <v>8</v>
      </c>
      <c r="AR103" s="4" t="s">
        <v>3595</v>
      </c>
      <c r="BD103" s="4" t="s">
        <v>3594</v>
      </c>
      <c r="BP103" s="4" t="s">
        <v>3593</v>
      </c>
      <c r="CB103" s="4" t="s">
        <v>3483</v>
      </c>
      <c r="CN103" s="4" t="s">
        <v>162</v>
      </c>
    </row>
    <row r="104" spans="5:92" ht="9.9" customHeight="1">
      <c r="E104" s="5" t="s">
        <v>47</v>
      </c>
      <c r="P104" s="4" t="s">
        <v>3592</v>
      </c>
    </row>
    <row r="105" spans="5:92" ht="9.9" customHeight="1">
      <c r="AC105" s="4" t="s">
        <v>3591</v>
      </c>
      <c r="AH105" s="4" t="s">
        <v>17</v>
      </c>
      <c r="AR105" s="4" t="s">
        <v>3590</v>
      </c>
      <c r="BD105" s="4" t="s">
        <v>3589</v>
      </c>
      <c r="BP105" s="4" t="s">
        <v>3588</v>
      </c>
      <c r="CB105" s="4" t="s">
        <v>3587</v>
      </c>
      <c r="CN105" s="4" t="s">
        <v>162</v>
      </c>
    </row>
    <row r="106" spans="5:92" ht="9.9" customHeight="1">
      <c r="E106" s="5" t="s">
        <v>38</v>
      </c>
      <c r="P106" s="4" t="s">
        <v>3586</v>
      </c>
    </row>
    <row r="107" spans="5:92" ht="9.9" customHeight="1">
      <c r="AC107" s="4" t="s">
        <v>3585</v>
      </c>
      <c r="AH107" s="4" t="s">
        <v>153</v>
      </c>
      <c r="AR107" s="4" t="s">
        <v>3584</v>
      </c>
      <c r="BD107" s="4" t="s">
        <v>3583</v>
      </c>
      <c r="BP107" s="4" t="s">
        <v>3582</v>
      </c>
      <c r="CB107" s="4" t="s">
        <v>3581</v>
      </c>
      <c r="CN107" s="4" t="s">
        <v>30</v>
      </c>
    </row>
    <row r="108" spans="5:92" ht="9.9" customHeight="1">
      <c r="E108" s="5" t="s">
        <v>29</v>
      </c>
      <c r="P108" s="4" t="s">
        <v>3580</v>
      </c>
    </row>
    <row r="109" spans="5:92" ht="9.9" customHeight="1">
      <c r="AC109" s="5" t="s">
        <v>3579</v>
      </c>
      <c r="AH109" s="4" t="s">
        <v>61</v>
      </c>
      <c r="AR109" s="4" t="s">
        <v>3578</v>
      </c>
      <c r="BD109" s="4" t="s">
        <v>3577</v>
      </c>
      <c r="BP109" s="4" t="s">
        <v>3576</v>
      </c>
      <c r="CB109" s="4" t="s">
        <v>3575</v>
      </c>
      <c r="CN109" s="4" t="s">
        <v>21</v>
      </c>
    </row>
    <row r="110" spans="5:92" ht="9.9" customHeight="1">
      <c r="E110" s="5" t="s">
        <v>20</v>
      </c>
      <c r="P110" s="4" t="s">
        <v>3574</v>
      </c>
    </row>
    <row r="111" spans="5:92" ht="9.9" customHeight="1">
      <c r="AC111" s="4" t="s">
        <v>3573</v>
      </c>
      <c r="AH111" s="4" t="s">
        <v>53</v>
      </c>
      <c r="AR111" s="4" t="s">
        <v>3572</v>
      </c>
      <c r="BD111" s="4" t="s">
        <v>3571</v>
      </c>
      <c r="BP111" s="4" t="s">
        <v>3570</v>
      </c>
      <c r="CB111" s="4" t="s">
        <v>3569</v>
      </c>
      <c r="CN111" s="4" t="s">
        <v>21</v>
      </c>
    </row>
    <row r="112" spans="5:92" ht="9.9" customHeight="1">
      <c r="E112" s="5" t="s">
        <v>11</v>
      </c>
      <c r="P112" s="4" t="s">
        <v>3568</v>
      </c>
    </row>
    <row r="113" spans="5:92" ht="9.9" customHeight="1">
      <c r="AC113" s="4" t="s">
        <v>3567</v>
      </c>
      <c r="AH113" s="4" t="s">
        <v>26</v>
      </c>
      <c r="AR113" s="4" t="s">
        <v>3566</v>
      </c>
      <c r="BD113" s="4" t="s">
        <v>1492</v>
      </c>
      <c r="BP113" s="4" t="s">
        <v>3565</v>
      </c>
      <c r="CB113" s="4" t="s">
        <v>3564</v>
      </c>
      <c r="CN113" s="4" t="s">
        <v>162</v>
      </c>
    </row>
    <row r="114" spans="5:92" ht="9.9" customHeight="1">
      <c r="E114" s="5" t="s">
        <v>2</v>
      </c>
      <c r="P114" s="4" t="s">
        <v>3563</v>
      </c>
    </row>
    <row r="115" spans="5:92" ht="9.9" customHeight="1">
      <c r="AC115" s="4" t="s">
        <v>3562</v>
      </c>
      <c r="AH115" s="4" t="s">
        <v>69</v>
      </c>
      <c r="AR115" s="4" t="s">
        <v>3561</v>
      </c>
      <c r="BD115" s="4" t="s">
        <v>3560</v>
      </c>
      <c r="BP115" s="4" t="s">
        <v>3559</v>
      </c>
      <c r="CB115" s="4" t="s">
        <v>3558</v>
      </c>
      <c r="CN115" s="4" t="s">
        <v>162</v>
      </c>
    </row>
    <row r="116" spans="5:92" ht="9.9" customHeight="1">
      <c r="E116" s="5" t="s">
        <v>122</v>
      </c>
      <c r="P116" s="4" t="s">
        <v>3557</v>
      </c>
    </row>
    <row r="117" spans="5:92" ht="9.9" customHeight="1">
      <c r="AC117" s="4" t="s">
        <v>3556</v>
      </c>
      <c r="AH117" s="4" t="s">
        <v>146</v>
      </c>
      <c r="AR117" s="4" t="s">
        <v>3555</v>
      </c>
      <c r="BD117" s="4" t="s">
        <v>3554</v>
      </c>
      <c r="BP117" s="4" t="s">
        <v>3553</v>
      </c>
      <c r="CB117" s="4" t="s">
        <v>3552</v>
      </c>
      <c r="CN117" s="4" t="s">
        <v>3551</v>
      </c>
    </row>
    <row r="118" spans="5:92" ht="9.9" customHeight="1">
      <c r="E118" s="5" t="s">
        <v>115</v>
      </c>
      <c r="P118" s="4" t="s">
        <v>3550</v>
      </c>
      <c r="S118" s="3" t="s">
        <v>0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2045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112</v>
      </c>
      <c r="DC152" s="2"/>
      <c r="DD152" s="2"/>
      <c r="DE152" s="2"/>
      <c r="DF152" s="2"/>
      <c r="DG152" s="2"/>
      <c r="DH152" s="2"/>
      <c r="DI152" s="23" t="s">
        <v>111</v>
      </c>
    </row>
    <row r="153" spans="1:113" ht="5.0999999999999996" customHeight="1"/>
    <row r="154" spans="1:113" ht="15.9" customHeight="1">
      <c r="BD154" s="22" t="s">
        <v>110</v>
      </c>
      <c r="DI154" s="21" t="s">
        <v>109</v>
      </c>
    </row>
    <row r="155" spans="1:113" ht="14.1" customHeight="1">
      <c r="BD155" s="20" t="s">
        <v>84</v>
      </c>
      <c r="DI155" s="4" t="s">
        <v>108</v>
      </c>
    </row>
    <row r="156" spans="1:113" ht="12" customHeight="1"/>
    <row r="157" spans="1:113" ht="9.9" customHeight="1">
      <c r="A157" s="19" t="s">
        <v>98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1761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2044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2111</v>
      </c>
      <c r="CS157" s="2" t="s">
        <v>76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95</v>
      </c>
      <c r="T158" s="15" t="s">
        <v>1758</v>
      </c>
      <c r="BD158" s="1" t="s">
        <v>93</v>
      </c>
      <c r="BW158" s="15" t="s">
        <v>3522</v>
      </c>
      <c r="CR158" s="5" t="s">
        <v>1761</v>
      </c>
      <c r="CS158" s="1" t="s">
        <v>92</v>
      </c>
      <c r="DI158" s="14"/>
    </row>
    <row r="159" spans="1:113" ht="9.9" customHeight="1">
      <c r="A159" s="16" t="s">
        <v>91</v>
      </c>
      <c r="T159" s="15" t="s">
        <v>838</v>
      </c>
      <c r="BD159" s="1" t="s">
        <v>89</v>
      </c>
      <c r="BW159" s="15" t="s">
        <v>3549</v>
      </c>
      <c r="DI159" s="14"/>
    </row>
    <row r="160" spans="1:113" ht="9.9" customHeight="1">
      <c r="A160" s="16" t="s">
        <v>88</v>
      </c>
      <c r="T160" s="15" t="s">
        <v>428</v>
      </c>
      <c r="BD160" s="1" t="s">
        <v>86</v>
      </c>
      <c r="BW160" s="15" t="s">
        <v>1547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85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2044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2111</v>
      </c>
      <c r="CS161" s="7" t="s">
        <v>76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98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1755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84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84</v>
      </c>
      <c r="CS163" s="2" t="s">
        <v>76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95</v>
      </c>
      <c r="T164" s="15" t="s">
        <v>1754</v>
      </c>
      <c r="BD164" s="1" t="s">
        <v>93</v>
      </c>
      <c r="BW164" s="15" t="s">
        <v>84</v>
      </c>
      <c r="CR164" s="5" t="s">
        <v>84</v>
      </c>
      <c r="CS164" s="1" t="s">
        <v>92</v>
      </c>
      <c r="DI164" s="14"/>
    </row>
    <row r="165" spans="1:113" ht="9.9" customHeight="1">
      <c r="A165" s="16" t="s">
        <v>91</v>
      </c>
      <c r="T165" s="15" t="s">
        <v>838</v>
      </c>
      <c r="BD165" s="1" t="s">
        <v>89</v>
      </c>
      <c r="BW165" s="15" t="s">
        <v>84</v>
      </c>
      <c r="DI165" s="14"/>
    </row>
    <row r="166" spans="1:113" ht="9.9" customHeight="1">
      <c r="A166" s="16" t="s">
        <v>88</v>
      </c>
      <c r="T166" s="15" t="s">
        <v>428</v>
      </c>
      <c r="BD166" s="1" t="s">
        <v>86</v>
      </c>
      <c r="BW166" s="15" t="s">
        <v>84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85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84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84</v>
      </c>
      <c r="CS167" s="7" t="s">
        <v>76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7" t="s">
        <v>83</v>
      </c>
      <c r="B169" s="65"/>
      <c r="C169" s="65"/>
      <c r="D169" s="65"/>
      <c r="E169" s="65"/>
      <c r="F169" s="2"/>
      <c r="G169" s="2"/>
      <c r="H169" s="64" t="s">
        <v>82</v>
      </c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2"/>
      <c r="U169" s="2"/>
      <c r="V169" s="10"/>
      <c r="W169" s="64" t="s">
        <v>81</v>
      </c>
      <c r="X169" s="65"/>
      <c r="Y169" s="65"/>
      <c r="Z169" s="65"/>
      <c r="AA169" s="65"/>
      <c r="AB169" s="65"/>
      <c r="AC169" s="65"/>
      <c r="AD169" s="65"/>
      <c r="AE169" s="65"/>
      <c r="AF169" s="2"/>
      <c r="AG169" s="2"/>
      <c r="AH169" s="10"/>
      <c r="AI169" s="10"/>
      <c r="AJ169" s="2"/>
      <c r="AK169" s="64" t="s">
        <v>80</v>
      </c>
      <c r="AL169" s="65"/>
      <c r="AM169" s="65"/>
      <c r="AN169" s="65"/>
      <c r="AO169" s="65"/>
      <c r="AP169" s="65"/>
      <c r="AQ169" s="65"/>
      <c r="AR169" s="65"/>
      <c r="AS169" s="65"/>
      <c r="AT169" s="65"/>
      <c r="AU169" s="2"/>
      <c r="AV169" s="2"/>
      <c r="AW169" s="64" t="s">
        <v>79</v>
      </c>
      <c r="AX169" s="65"/>
      <c r="AY169" s="65"/>
      <c r="AZ169" s="65"/>
      <c r="BA169" s="65"/>
      <c r="BB169" s="65"/>
      <c r="BC169" s="65"/>
      <c r="BD169" s="65"/>
      <c r="BE169" s="65"/>
      <c r="BF169" s="65"/>
      <c r="BG169" s="2"/>
      <c r="BH169" s="2"/>
      <c r="BI169" s="64" t="s">
        <v>78</v>
      </c>
      <c r="BJ169" s="65"/>
      <c r="BK169" s="65"/>
      <c r="BL169" s="65"/>
      <c r="BM169" s="65"/>
      <c r="BN169" s="65"/>
      <c r="BO169" s="65"/>
      <c r="BP169" s="65"/>
      <c r="BQ169" s="65"/>
      <c r="BR169" s="65"/>
      <c r="BS169" s="2"/>
      <c r="BT169" s="2"/>
      <c r="BU169" s="64" t="s">
        <v>77</v>
      </c>
      <c r="BV169" s="65"/>
      <c r="BW169" s="65"/>
      <c r="BX169" s="65"/>
      <c r="BY169" s="65"/>
      <c r="BZ169" s="65"/>
      <c r="CA169" s="65"/>
      <c r="CB169" s="65"/>
      <c r="CC169" s="65"/>
      <c r="CD169" s="65"/>
      <c r="CE169" s="2"/>
      <c r="CF169" s="2"/>
      <c r="CG169" s="64" t="s">
        <v>76</v>
      </c>
      <c r="CH169" s="65"/>
      <c r="CI169" s="65"/>
      <c r="CJ169" s="65"/>
      <c r="CK169" s="65"/>
      <c r="CL169" s="65"/>
      <c r="CM169" s="65"/>
      <c r="CN169" s="65"/>
      <c r="CO169" s="65"/>
      <c r="CP169" s="65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8"/>
      <c r="B170" s="66"/>
      <c r="C170" s="66"/>
      <c r="D170" s="66"/>
      <c r="E170" s="66"/>
      <c r="F170" s="7"/>
      <c r="G170" s="7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7"/>
      <c r="U170" s="7"/>
      <c r="V170" s="8"/>
      <c r="W170" s="66"/>
      <c r="X170" s="66"/>
      <c r="Y170" s="66"/>
      <c r="Z170" s="66"/>
      <c r="AA170" s="66"/>
      <c r="AB170" s="66"/>
      <c r="AC170" s="66"/>
      <c r="AD170" s="66"/>
      <c r="AE170" s="66"/>
      <c r="AF170" s="7"/>
      <c r="AG170" s="7"/>
      <c r="AH170" s="8"/>
      <c r="AI170" s="8"/>
      <c r="AJ170" s="7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7"/>
      <c r="AV170" s="7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7"/>
      <c r="BH170" s="7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7"/>
      <c r="BT170" s="7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7"/>
      <c r="CF170" s="7"/>
      <c r="CG170" s="66"/>
      <c r="CH170" s="66"/>
      <c r="CI170" s="66"/>
      <c r="CJ170" s="66"/>
      <c r="CK170" s="66"/>
      <c r="CL170" s="66"/>
      <c r="CM170" s="66"/>
      <c r="CN170" s="66"/>
      <c r="CO170" s="66"/>
      <c r="CP170" s="66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3548</v>
      </c>
      <c r="BP172" s="4" t="s">
        <v>3547</v>
      </c>
      <c r="CB172" s="4" t="s">
        <v>3546</v>
      </c>
      <c r="CN172" s="4" t="s">
        <v>269</v>
      </c>
    </row>
    <row r="173" spans="1:113" ht="9.9" customHeight="1">
      <c r="E173" s="5" t="s">
        <v>72</v>
      </c>
      <c r="P173" s="4" t="s">
        <v>3545</v>
      </c>
    </row>
    <row r="174" spans="1:113" ht="9.9" customHeight="1">
      <c r="AC174" s="4" t="s">
        <v>1680</v>
      </c>
      <c r="AH174" s="4" t="s">
        <v>69</v>
      </c>
      <c r="AR174" s="4" t="s">
        <v>1291</v>
      </c>
      <c r="BD174" s="4" t="s">
        <v>1498</v>
      </c>
      <c r="BP174" s="4" t="s">
        <v>3544</v>
      </c>
      <c r="CB174" s="4" t="s">
        <v>3240</v>
      </c>
      <c r="CN174" s="4" t="s">
        <v>269</v>
      </c>
    </row>
    <row r="175" spans="1:113" ht="9.9" customHeight="1">
      <c r="E175" s="5" t="s">
        <v>64</v>
      </c>
      <c r="P175" s="4" t="s">
        <v>3543</v>
      </c>
    </row>
    <row r="176" spans="1:113" ht="9.9" customHeight="1">
      <c r="AC176" s="4" t="s">
        <v>3542</v>
      </c>
      <c r="AH176" s="4" t="s">
        <v>26</v>
      </c>
      <c r="AR176" s="4" t="s">
        <v>3541</v>
      </c>
      <c r="BD176" s="4" t="s">
        <v>3540</v>
      </c>
      <c r="BP176" s="4" t="s">
        <v>3539</v>
      </c>
      <c r="CB176" s="4" t="s">
        <v>3538</v>
      </c>
      <c r="CN176" s="4" t="s">
        <v>48</v>
      </c>
    </row>
    <row r="177" spans="5:92" ht="9.9" customHeight="1">
      <c r="E177" s="5" t="s">
        <v>56</v>
      </c>
      <c r="P177" s="4" t="s">
        <v>3537</v>
      </c>
    </row>
    <row r="178" spans="5:92" ht="9.9" customHeight="1">
      <c r="AC178" s="4" t="s">
        <v>3536</v>
      </c>
      <c r="AH178" s="4" t="s">
        <v>17</v>
      </c>
      <c r="AR178" s="4" t="s">
        <v>3535</v>
      </c>
      <c r="BD178" s="4" t="s">
        <v>3534</v>
      </c>
      <c r="BP178" s="4" t="s">
        <v>973</v>
      </c>
      <c r="CB178" s="4" t="s">
        <v>3457</v>
      </c>
      <c r="CN178" s="4" t="s">
        <v>30</v>
      </c>
    </row>
    <row r="179" spans="5:92" ht="9.9" customHeight="1">
      <c r="E179" s="5" t="s">
        <v>47</v>
      </c>
      <c r="P179" s="4" t="s">
        <v>3533</v>
      </c>
    </row>
    <row r="180" spans="5:92" ht="9.9" customHeight="1">
      <c r="AC180" s="4" t="s">
        <v>3532</v>
      </c>
      <c r="AH180" s="4" t="s">
        <v>53</v>
      </c>
      <c r="AR180" s="4" t="s">
        <v>3531</v>
      </c>
      <c r="BD180" s="4" t="s">
        <v>3530</v>
      </c>
      <c r="BP180" s="4" t="s">
        <v>3529</v>
      </c>
      <c r="CB180" s="4" t="s">
        <v>3528</v>
      </c>
      <c r="CN180" s="4" t="s">
        <v>21</v>
      </c>
    </row>
    <row r="181" spans="5:92" ht="9.9" customHeight="1">
      <c r="E181" s="5" t="s">
        <v>38</v>
      </c>
      <c r="P181" s="4" t="s">
        <v>3527</v>
      </c>
    </row>
    <row r="182" spans="5:92" ht="9.9" customHeight="1">
      <c r="AC182" s="5" t="s">
        <v>3526</v>
      </c>
      <c r="AH182" s="4" t="s">
        <v>61</v>
      </c>
      <c r="AR182" s="4" t="s">
        <v>3525</v>
      </c>
      <c r="BD182" s="4" t="s">
        <v>3524</v>
      </c>
      <c r="BP182" s="4" t="s">
        <v>3523</v>
      </c>
      <c r="CB182" s="4" t="s">
        <v>1008</v>
      </c>
      <c r="CN182" s="4" t="s">
        <v>1464</v>
      </c>
    </row>
    <row r="183" spans="5:92" ht="9.9" customHeight="1">
      <c r="E183" s="5" t="s">
        <v>29</v>
      </c>
      <c r="P183" s="4" t="s">
        <v>3522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2045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112</v>
      </c>
      <c r="DC227" s="2"/>
      <c r="DD227" s="2"/>
      <c r="DE227" s="2"/>
      <c r="DF227" s="2"/>
      <c r="DG227" s="2"/>
      <c r="DH227" s="2"/>
      <c r="DI227" s="23" t="s">
        <v>111</v>
      </c>
    </row>
    <row r="228" spans="1:113" ht="5.0999999999999996" customHeight="1"/>
    <row r="229" spans="1:113" ht="15.9" customHeight="1">
      <c r="BD229" s="22" t="s">
        <v>110</v>
      </c>
      <c r="DI229" s="21" t="s">
        <v>109</v>
      </c>
    </row>
    <row r="230" spans="1:113" ht="14.1" customHeight="1">
      <c r="BD230" s="20" t="s">
        <v>84</v>
      </c>
      <c r="DI230" s="4" t="s">
        <v>108</v>
      </c>
    </row>
    <row r="231" spans="1:113" ht="12" customHeight="1"/>
    <row r="232" spans="1:113" ht="9.9" customHeight="1">
      <c r="A232" s="19" t="s">
        <v>98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1241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1407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3521</v>
      </c>
      <c r="CS232" s="2" t="s">
        <v>76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95</v>
      </c>
      <c r="T233" s="15" t="s">
        <v>1692</v>
      </c>
      <c r="BD233" s="1" t="s">
        <v>93</v>
      </c>
      <c r="BW233" s="15" t="s">
        <v>3467</v>
      </c>
      <c r="CR233" s="5" t="s">
        <v>191</v>
      </c>
      <c r="CS233" s="1" t="s">
        <v>92</v>
      </c>
      <c r="DI233" s="14"/>
    </row>
    <row r="234" spans="1:113" ht="9.9" customHeight="1">
      <c r="A234" s="16" t="s">
        <v>91</v>
      </c>
      <c r="T234" s="15" t="s">
        <v>1188</v>
      </c>
      <c r="BD234" s="1" t="s">
        <v>89</v>
      </c>
      <c r="BW234" s="15" t="s">
        <v>3520</v>
      </c>
      <c r="DI234" s="14"/>
    </row>
    <row r="235" spans="1:113" ht="9.9" customHeight="1">
      <c r="A235" s="16" t="s">
        <v>88</v>
      </c>
      <c r="T235" s="15" t="s">
        <v>87</v>
      </c>
      <c r="BD235" s="1" t="s">
        <v>86</v>
      </c>
      <c r="BW235" s="15" t="s">
        <v>432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85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2044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2111</v>
      </c>
      <c r="CS236" s="7" t="s">
        <v>76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98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1689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84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84</v>
      </c>
      <c r="CS238" s="2" t="s">
        <v>76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95</v>
      </c>
      <c r="T239" s="15" t="s">
        <v>1688</v>
      </c>
      <c r="BD239" s="1" t="s">
        <v>93</v>
      </c>
      <c r="BW239" s="15" t="s">
        <v>84</v>
      </c>
      <c r="CR239" s="5" t="s">
        <v>84</v>
      </c>
      <c r="CS239" s="1" t="s">
        <v>92</v>
      </c>
      <c r="DI239" s="14"/>
    </row>
    <row r="240" spans="1:113" ht="9.9" customHeight="1">
      <c r="A240" s="16" t="s">
        <v>91</v>
      </c>
      <c r="T240" s="15" t="s">
        <v>1188</v>
      </c>
      <c r="BD240" s="1" t="s">
        <v>89</v>
      </c>
      <c r="BW240" s="15" t="s">
        <v>84</v>
      </c>
      <c r="DI240" s="14"/>
    </row>
    <row r="241" spans="1:113" ht="9.9" customHeight="1">
      <c r="A241" s="16" t="s">
        <v>88</v>
      </c>
      <c r="T241" s="15" t="s">
        <v>87</v>
      </c>
      <c r="BD241" s="1" t="s">
        <v>86</v>
      </c>
      <c r="BW241" s="15" t="s">
        <v>84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85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84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84</v>
      </c>
      <c r="CS242" s="7" t="s">
        <v>76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7" t="s">
        <v>83</v>
      </c>
      <c r="B244" s="65"/>
      <c r="C244" s="65"/>
      <c r="D244" s="65"/>
      <c r="E244" s="65"/>
      <c r="F244" s="2"/>
      <c r="G244" s="2"/>
      <c r="H244" s="64" t="s">
        <v>82</v>
      </c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2"/>
      <c r="U244" s="2"/>
      <c r="V244" s="10"/>
      <c r="W244" s="64" t="s">
        <v>81</v>
      </c>
      <c r="X244" s="65"/>
      <c r="Y244" s="65"/>
      <c r="Z244" s="65"/>
      <c r="AA244" s="65"/>
      <c r="AB244" s="65"/>
      <c r="AC244" s="65"/>
      <c r="AD244" s="65"/>
      <c r="AE244" s="65"/>
      <c r="AF244" s="2"/>
      <c r="AG244" s="2"/>
      <c r="AH244" s="10"/>
      <c r="AI244" s="10"/>
      <c r="AJ244" s="2"/>
      <c r="AK244" s="64" t="s">
        <v>80</v>
      </c>
      <c r="AL244" s="65"/>
      <c r="AM244" s="65"/>
      <c r="AN244" s="65"/>
      <c r="AO244" s="65"/>
      <c r="AP244" s="65"/>
      <c r="AQ244" s="65"/>
      <c r="AR244" s="65"/>
      <c r="AS244" s="65"/>
      <c r="AT244" s="65"/>
      <c r="AU244" s="2"/>
      <c r="AV244" s="2"/>
      <c r="AW244" s="64" t="s">
        <v>79</v>
      </c>
      <c r="AX244" s="65"/>
      <c r="AY244" s="65"/>
      <c r="AZ244" s="65"/>
      <c r="BA244" s="65"/>
      <c r="BB244" s="65"/>
      <c r="BC244" s="65"/>
      <c r="BD244" s="65"/>
      <c r="BE244" s="65"/>
      <c r="BF244" s="65"/>
      <c r="BG244" s="2"/>
      <c r="BH244" s="2"/>
      <c r="BI244" s="64" t="s">
        <v>78</v>
      </c>
      <c r="BJ244" s="65"/>
      <c r="BK244" s="65"/>
      <c r="BL244" s="65"/>
      <c r="BM244" s="65"/>
      <c r="BN244" s="65"/>
      <c r="BO244" s="65"/>
      <c r="BP244" s="65"/>
      <c r="BQ244" s="65"/>
      <c r="BR244" s="65"/>
      <c r="BS244" s="2"/>
      <c r="BT244" s="2"/>
      <c r="BU244" s="64" t="s">
        <v>77</v>
      </c>
      <c r="BV244" s="65"/>
      <c r="BW244" s="65"/>
      <c r="BX244" s="65"/>
      <c r="BY244" s="65"/>
      <c r="BZ244" s="65"/>
      <c r="CA244" s="65"/>
      <c r="CB244" s="65"/>
      <c r="CC244" s="65"/>
      <c r="CD244" s="65"/>
      <c r="CE244" s="2"/>
      <c r="CF244" s="2"/>
      <c r="CG244" s="64" t="s">
        <v>76</v>
      </c>
      <c r="CH244" s="65"/>
      <c r="CI244" s="65"/>
      <c r="CJ244" s="65"/>
      <c r="CK244" s="65"/>
      <c r="CL244" s="65"/>
      <c r="CM244" s="65"/>
      <c r="CN244" s="65"/>
      <c r="CO244" s="65"/>
      <c r="CP244" s="65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8"/>
      <c r="B245" s="66"/>
      <c r="C245" s="66"/>
      <c r="D245" s="66"/>
      <c r="E245" s="66"/>
      <c r="F245" s="7"/>
      <c r="G245" s="7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7"/>
      <c r="U245" s="7"/>
      <c r="V245" s="8"/>
      <c r="W245" s="66"/>
      <c r="X245" s="66"/>
      <c r="Y245" s="66"/>
      <c r="Z245" s="66"/>
      <c r="AA245" s="66"/>
      <c r="AB245" s="66"/>
      <c r="AC245" s="66"/>
      <c r="AD245" s="66"/>
      <c r="AE245" s="66"/>
      <c r="AF245" s="7"/>
      <c r="AG245" s="7"/>
      <c r="AH245" s="8"/>
      <c r="AI245" s="8"/>
      <c r="AJ245" s="7"/>
      <c r="AK245" s="66"/>
      <c r="AL245" s="66"/>
      <c r="AM245" s="66"/>
      <c r="AN245" s="66"/>
      <c r="AO245" s="66"/>
      <c r="AP245" s="66"/>
      <c r="AQ245" s="66"/>
      <c r="AR245" s="66"/>
      <c r="AS245" s="66"/>
      <c r="AT245" s="66"/>
      <c r="AU245" s="7"/>
      <c r="AV245" s="7"/>
      <c r="AW245" s="66"/>
      <c r="AX245" s="66"/>
      <c r="AY245" s="66"/>
      <c r="AZ245" s="66"/>
      <c r="BA245" s="66"/>
      <c r="BB245" s="66"/>
      <c r="BC245" s="66"/>
      <c r="BD245" s="66"/>
      <c r="BE245" s="66"/>
      <c r="BF245" s="66"/>
      <c r="BG245" s="7"/>
      <c r="BH245" s="7"/>
      <c r="BI245" s="66"/>
      <c r="BJ245" s="66"/>
      <c r="BK245" s="66"/>
      <c r="BL245" s="66"/>
      <c r="BM245" s="66"/>
      <c r="BN245" s="66"/>
      <c r="BO245" s="66"/>
      <c r="BP245" s="66"/>
      <c r="BQ245" s="66"/>
      <c r="BR245" s="66"/>
      <c r="BS245" s="7"/>
      <c r="BT245" s="7"/>
      <c r="BU245" s="66"/>
      <c r="BV245" s="66"/>
      <c r="BW245" s="66"/>
      <c r="BX245" s="66"/>
      <c r="BY245" s="66"/>
      <c r="BZ245" s="66"/>
      <c r="CA245" s="66"/>
      <c r="CB245" s="66"/>
      <c r="CC245" s="66"/>
      <c r="CD245" s="66"/>
      <c r="CE245" s="7"/>
      <c r="CF245" s="7"/>
      <c r="CG245" s="66"/>
      <c r="CH245" s="66"/>
      <c r="CI245" s="66"/>
      <c r="CJ245" s="66"/>
      <c r="CK245" s="66"/>
      <c r="CL245" s="66"/>
      <c r="CM245" s="66"/>
      <c r="CN245" s="66"/>
      <c r="CO245" s="66"/>
      <c r="CP245" s="66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906</v>
      </c>
      <c r="BP247" s="4" t="s">
        <v>3519</v>
      </c>
      <c r="CB247" s="4" t="s">
        <v>2591</v>
      </c>
      <c r="CN247" s="4" t="s">
        <v>123</v>
      </c>
    </row>
    <row r="248" spans="1:113" ht="9.9" customHeight="1">
      <c r="E248" s="5" t="s">
        <v>72</v>
      </c>
      <c r="P248" s="4" t="s">
        <v>3518</v>
      </c>
    </row>
    <row r="249" spans="1:113" ht="9.9" customHeight="1">
      <c r="AC249" s="4" t="s">
        <v>3517</v>
      </c>
      <c r="AH249" s="4" t="s">
        <v>8</v>
      </c>
      <c r="AR249" s="4" t="s">
        <v>3516</v>
      </c>
      <c r="BD249" s="4" t="s">
        <v>3515</v>
      </c>
      <c r="BP249" s="4" t="s">
        <v>3514</v>
      </c>
      <c r="CB249" s="4" t="s">
        <v>1437</v>
      </c>
      <c r="CN249" s="4" t="s">
        <v>418</v>
      </c>
    </row>
    <row r="250" spans="1:113" ht="9.9" customHeight="1">
      <c r="E250" s="5" t="s">
        <v>64</v>
      </c>
      <c r="P250" s="4" t="s">
        <v>3513</v>
      </c>
    </row>
    <row r="251" spans="1:113" ht="9.9" customHeight="1">
      <c r="AC251" s="4" t="s">
        <v>3512</v>
      </c>
      <c r="AH251" s="4" t="s">
        <v>53</v>
      </c>
      <c r="AR251" s="4" t="s">
        <v>3511</v>
      </c>
      <c r="BD251" s="4" t="s">
        <v>3435</v>
      </c>
      <c r="BP251" s="4" t="s">
        <v>3510</v>
      </c>
      <c r="CB251" s="4" t="s">
        <v>3509</v>
      </c>
      <c r="CN251" s="4" t="s">
        <v>1464</v>
      </c>
    </row>
    <row r="252" spans="1:113" ht="9.9" customHeight="1">
      <c r="E252" s="5" t="s">
        <v>56</v>
      </c>
      <c r="P252" s="4" t="s">
        <v>3508</v>
      </c>
    </row>
    <row r="253" spans="1:113" ht="9.9" customHeight="1">
      <c r="AC253" s="5" t="s">
        <v>3507</v>
      </c>
      <c r="AH253" s="4" t="s">
        <v>61</v>
      </c>
      <c r="AR253" s="4" t="s">
        <v>3506</v>
      </c>
      <c r="BD253" s="4" t="s">
        <v>3505</v>
      </c>
      <c r="BP253" s="4" t="s">
        <v>1514</v>
      </c>
      <c r="CB253" s="4" t="s">
        <v>542</v>
      </c>
      <c r="CN253" s="4" t="s">
        <v>269</v>
      </c>
    </row>
    <row r="254" spans="1:113" ht="9.9" customHeight="1">
      <c r="E254" s="5" t="s">
        <v>47</v>
      </c>
      <c r="P254" s="4" t="s">
        <v>3504</v>
      </c>
    </row>
    <row r="255" spans="1:113" ht="9.9" customHeight="1">
      <c r="AC255" s="4" t="s">
        <v>3503</v>
      </c>
      <c r="AH255" s="4" t="s">
        <v>153</v>
      </c>
      <c r="AR255" s="4" t="s">
        <v>3502</v>
      </c>
      <c r="BD255" s="4" t="s">
        <v>3501</v>
      </c>
      <c r="BP255" s="4" t="s">
        <v>3500</v>
      </c>
      <c r="CB255" s="4" t="s">
        <v>3499</v>
      </c>
      <c r="CN255" s="4" t="s">
        <v>12</v>
      </c>
    </row>
    <row r="256" spans="1:113" ht="9.9" customHeight="1">
      <c r="E256" s="5" t="s">
        <v>38</v>
      </c>
      <c r="P256" s="4" t="s">
        <v>3498</v>
      </c>
    </row>
    <row r="257" spans="5:92" ht="9.9" customHeight="1">
      <c r="AC257" s="4" t="s">
        <v>3497</v>
      </c>
      <c r="AH257" s="4" t="s">
        <v>26</v>
      </c>
      <c r="AR257" s="4" t="s">
        <v>3496</v>
      </c>
      <c r="BD257" s="4" t="s">
        <v>3495</v>
      </c>
      <c r="BP257" s="4" t="s">
        <v>3494</v>
      </c>
      <c r="CB257" s="4" t="s">
        <v>1415</v>
      </c>
      <c r="CN257" s="4" t="s">
        <v>162</v>
      </c>
    </row>
    <row r="258" spans="5:92" ht="9.9" customHeight="1">
      <c r="E258" s="5" t="s">
        <v>29</v>
      </c>
      <c r="P258" s="4" t="s">
        <v>3493</v>
      </c>
    </row>
    <row r="259" spans="5:92" ht="9.9" customHeight="1">
      <c r="AC259" s="4" t="s">
        <v>3492</v>
      </c>
      <c r="AH259" s="4" t="s">
        <v>35</v>
      </c>
      <c r="AR259" s="4" t="s">
        <v>3491</v>
      </c>
      <c r="BD259" s="4" t="s">
        <v>3490</v>
      </c>
      <c r="BP259" s="4" t="s">
        <v>3489</v>
      </c>
      <c r="CB259" s="4" t="s">
        <v>3488</v>
      </c>
      <c r="CN259" s="4" t="s">
        <v>12</v>
      </c>
    </row>
    <row r="260" spans="5:92" ht="9.9" customHeight="1">
      <c r="E260" s="5" t="s">
        <v>20</v>
      </c>
      <c r="P260" s="4" t="s">
        <v>3487</v>
      </c>
    </row>
    <row r="261" spans="5:92" ht="9.9" customHeight="1">
      <c r="AC261" s="4" t="s">
        <v>3486</v>
      </c>
      <c r="AH261" s="4" t="s">
        <v>44</v>
      </c>
      <c r="AR261" s="4" t="s">
        <v>3205</v>
      </c>
      <c r="BD261" s="4" t="s">
        <v>3485</v>
      </c>
      <c r="BP261" s="4" t="s">
        <v>3484</v>
      </c>
      <c r="CB261" s="4" t="s">
        <v>3483</v>
      </c>
      <c r="CN261" s="4" t="s">
        <v>21</v>
      </c>
    </row>
    <row r="262" spans="5:92" ht="9.9" customHeight="1">
      <c r="E262" s="5" t="s">
        <v>11</v>
      </c>
      <c r="P262" s="4" t="s">
        <v>3482</v>
      </c>
    </row>
    <row r="263" spans="5:92" ht="9.9" customHeight="1">
      <c r="AC263" s="4" t="s">
        <v>3481</v>
      </c>
      <c r="AH263" s="4" t="s">
        <v>17</v>
      </c>
      <c r="AR263" s="4" t="s">
        <v>403</v>
      </c>
      <c r="BD263" s="4" t="s">
        <v>1538</v>
      </c>
      <c r="BP263" s="4" t="s">
        <v>3480</v>
      </c>
      <c r="CB263" s="4" t="s">
        <v>3240</v>
      </c>
      <c r="CN263" s="4" t="s">
        <v>269</v>
      </c>
    </row>
    <row r="264" spans="5:92" ht="9.9" customHeight="1">
      <c r="E264" s="5" t="s">
        <v>2</v>
      </c>
      <c r="P264" s="4" t="s">
        <v>3479</v>
      </c>
    </row>
    <row r="265" spans="5:92" ht="9.9" customHeight="1">
      <c r="AC265" s="4" t="s">
        <v>3478</v>
      </c>
      <c r="AH265" s="4" t="s">
        <v>69</v>
      </c>
      <c r="AR265" s="4" t="s">
        <v>3477</v>
      </c>
      <c r="BD265" s="4" t="s">
        <v>3476</v>
      </c>
      <c r="BP265" s="4" t="s">
        <v>3440</v>
      </c>
      <c r="CB265" s="4" t="s">
        <v>3475</v>
      </c>
      <c r="CN265" s="4" t="s">
        <v>21</v>
      </c>
    </row>
    <row r="266" spans="5:92" ht="9.9" customHeight="1">
      <c r="E266" s="5" t="s">
        <v>122</v>
      </c>
      <c r="P266" s="4" t="s">
        <v>3474</v>
      </c>
    </row>
    <row r="267" spans="5:92" ht="9.9" customHeight="1">
      <c r="AC267" s="4" t="s">
        <v>3473</v>
      </c>
      <c r="AH267" s="4" t="s">
        <v>146</v>
      </c>
      <c r="AR267" s="4" t="s">
        <v>3472</v>
      </c>
      <c r="BD267" s="4" t="s">
        <v>3471</v>
      </c>
      <c r="BP267" s="4" t="s">
        <v>3470</v>
      </c>
      <c r="CB267" s="4" t="s">
        <v>3469</v>
      </c>
      <c r="CN267" s="4" t="s">
        <v>3468</v>
      </c>
    </row>
    <row r="268" spans="5:92" ht="9.9" customHeight="1">
      <c r="E268" s="5" t="s">
        <v>115</v>
      </c>
      <c r="P268" s="4" t="s">
        <v>3467</v>
      </c>
      <c r="S268" s="3" t="s">
        <v>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2045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112</v>
      </c>
      <c r="DC302" s="2"/>
      <c r="DD302" s="2"/>
      <c r="DE302" s="2"/>
      <c r="DF302" s="2"/>
      <c r="DG302" s="2"/>
      <c r="DH302" s="2"/>
      <c r="DI302" s="23" t="s">
        <v>111</v>
      </c>
    </row>
    <row r="303" spans="1:113" ht="5.0999999999999996" customHeight="1"/>
    <row r="304" spans="1:113" ht="15.9" customHeight="1">
      <c r="BD304" s="22" t="s">
        <v>110</v>
      </c>
      <c r="DI304" s="21" t="s">
        <v>109</v>
      </c>
    </row>
    <row r="305" spans="1:113" ht="14.1" customHeight="1">
      <c r="BD305" s="20" t="s">
        <v>84</v>
      </c>
      <c r="DI305" s="4" t="s">
        <v>108</v>
      </c>
    </row>
    <row r="306" spans="1:113" ht="12" customHeight="1"/>
    <row r="307" spans="1:113" ht="9.9" customHeight="1">
      <c r="A307" s="19" t="s">
        <v>98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703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2029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3466</v>
      </c>
      <c r="CS307" s="2" t="s">
        <v>76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95</v>
      </c>
      <c r="T308" s="15" t="s">
        <v>1613</v>
      </c>
      <c r="BD308" s="1" t="s">
        <v>93</v>
      </c>
      <c r="BW308" s="15" t="s">
        <v>3432</v>
      </c>
      <c r="CR308" s="5" t="s">
        <v>1761</v>
      </c>
      <c r="CS308" s="1" t="s">
        <v>92</v>
      </c>
      <c r="DI308" s="14"/>
    </row>
    <row r="309" spans="1:113" ht="9.9" customHeight="1">
      <c r="A309" s="16" t="s">
        <v>91</v>
      </c>
      <c r="T309" s="15" t="s">
        <v>1608</v>
      </c>
      <c r="BD309" s="1" t="s">
        <v>89</v>
      </c>
      <c r="BW309" s="15" t="s">
        <v>3465</v>
      </c>
      <c r="DI309" s="14"/>
    </row>
    <row r="310" spans="1:113" ht="9.9" customHeight="1">
      <c r="A310" s="16" t="s">
        <v>88</v>
      </c>
      <c r="T310" s="15" t="s">
        <v>428</v>
      </c>
      <c r="BD310" s="1" t="s">
        <v>86</v>
      </c>
      <c r="BW310" s="15" t="s">
        <v>1393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85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2044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2111</v>
      </c>
      <c r="CS311" s="7" t="s">
        <v>76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98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1610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84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84</v>
      </c>
      <c r="CS313" s="2" t="s">
        <v>76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95</v>
      </c>
      <c r="T314" s="15" t="s">
        <v>1609</v>
      </c>
      <c r="BD314" s="1" t="s">
        <v>93</v>
      </c>
      <c r="BW314" s="15" t="s">
        <v>84</v>
      </c>
      <c r="CR314" s="5" t="s">
        <v>84</v>
      </c>
      <c r="CS314" s="1" t="s">
        <v>92</v>
      </c>
      <c r="DI314" s="14"/>
    </row>
    <row r="315" spans="1:113" ht="9.9" customHeight="1">
      <c r="A315" s="16" t="s">
        <v>91</v>
      </c>
      <c r="T315" s="15" t="s">
        <v>1608</v>
      </c>
      <c r="BD315" s="1" t="s">
        <v>89</v>
      </c>
      <c r="BW315" s="15" t="s">
        <v>84</v>
      </c>
      <c r="DI315" s="14"/>
    </row>
    <row r="316" spans="1:113" ht="9.9" customHeight="1">
      <c r="A316" s="16" t="s">
        <v>88</v>
      </c>
      <c r="T316" s="15" t="s">
        <v>428</v>
      </c>
      <c r="BD316" s="1" t="s">
        <v>86</v>
      </c>
      <c r="BW316" s="15" t="s">
        <v>84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85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84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84</v>
      </c>
      <c r="CS317" s="7" t="s">
        <v>76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7" t="s">
        <v>83</v>
      </c>
      <c r="B319" s="65"/>
      <c r="C319" s="65"/>
      <c r="D319" s="65"/>
      <c r="E319" s="65"/>
      <c r="F319" s="2"/>
      <c r="G319" s="2"/>
      <c r="H319" s="64" t="s">
        <v>82</v>
      </c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2"/>
      <c r="U319" s="2"/>
      <c r="V319" s="10"/>
      <c r="W319" s="64" t="s">
        <v>81</v>
      </c>
      <c r="X319" s="65"/>
      <c r="Y319" s="65"/>
      <c r="Z319" s="65"/>
      <c r="AA319" s="65"/>
      <c r="AB319" s="65"/>
      <c r="AC319" s="65"/>
      <c r="AD319" s="65"/>
      <c r="AE319" s="65"/>
      <c r="AF319" s="2"/>
      <c r="AG319" s="2"/>
      <c r="AH319" s="10"/>
      <c r="AI319" s="10"/>
      <c r="AJ319" s="2"/>
      <c r="AK319" s="64" t="s">
        <v>80</v>
      </c>
      <c r="AL319" s="65"/>
      <c r="AM319" s="65"/>
      <c r="AN319" s="65"/>
      <c r="AO319" s="65"/>
      <c r="AP319" s="65"/>
      <c r="AQ319" s="65"/>
      <c r="AR319" s="65"/>
      <c r="AS319" s="65"/>
      <c r="AT319" s="65"/>
      <c r="AU319" s="2"/>
      <c r="AV319" s="2"/>
      <c r="AW319" s="64" t="s">
        <v>79</v>
      </c>
      <c r="AX319" s="65"/>
      <c r="AY319" s="65"/>
      <c r="AZ319" s="65"/>
      <c r="BA319" s="65"/>
      <c r="BB319" s="65"/>
      <c r="BC319" s="65"/>
      <c r="BD319" s="65"/>
      <c r="BE319" s="65"/>
      <c r="BF319" s="65"/>
      <c r="BG319" s="2"/>
      <c r="BH319" s="2"/>
      <c r="BI319" s="64" t="s">
        <v>78</v>
      </c>
      <c r="BJ319" s="65"/>
      <c r="BK319" s="65"/>
      <c r="BL319" s="65"/>
      <c r="BM319" s="65"/>
      <c r="BN319" s="65"/>
      <c r="BO319" s="65"/>
      <c r="BP319" s="65"/>
      <c r="BQ319" s="65"/>
      <c r="BR319" s="65"/>
      <c r="BS319" s="2"/>
      <c r="BT319" s="2"/>
      <c r="BU319" s="64" t="s">
        <v>77</v>
      </c>
      <c r="BV319" s="65"/>
      <c r="BW319" s="65"/>
      <c r="BX319" s="65"/>
      <c r="BY319" s="65"/>
      <c r="BZ319" s="65"/>
      <c r="CA319" s="65"/>
      <c r="CB319" s="65"/>
      <c r="CC319" s="65"/>
      <c r="CD319" s="65"/>
      <c r="CE319" s="2"/>
      <c r="CF319" s="2"/>
      <c r="CG319" s="64" t="s">
        <v>76</v>
      </c>
      <c r="CH319" s="65"/>
      <c r="CI319" s="65"/>
      <c r="CJ319" s="65"/>
      <c r="CK319" s="65"/>
      <c r="CL319" s="65"/>
      <c r="CM319" s="65"/>
      <c r="CN319" s="65"/>
      <c r="CO319" s="65"/>
      <c r="CP319" s="65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8"/>
      <c r="B320" s="66"/>
      <c r="C320" s="66"/>
      <c r="D320" s="66"/>
      <c r="E320" s="66"/>
      <c r="F320" s="7"/>
      <c r="G320" s="7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7"/>
      <c r="U320" s="7"/>
      <c r="V320" s="8"/>
      <c r="W320" s="66"/>
      <c r="X320" s="66"/>
      <c r="Y320" s="66"/>
      <c r="Z320" s="66"/>
      <c r="AA320" s="66"/>
      <c r="AB320" s="66"/>
      <c r="AC320" s="66"/>
      <c r="AD320" s="66"/>
      <c r="AE320" s="66"/>
      <c r="AF320" s="7"/>
      <c r="AG320" s="7"/>
      <c r="AH320" s="8"/>
      <c r="AI320" s="8"/>
      <c r="AJ320" s="7"/>
      <c r="AK320" s="66"/>
      <c r="AL320" s="66"/>
      <c r="AM320" s="66"/>
      <c r="AN320" s="66"/>
      <c r="AO320" s="66"/>
      <c r="AP320" s="66"/>
      <c r="AQ320" s="66"/>
      <c r="AR320" s="66"/>
      <c r="AS320" s="66"/>
      <c r="AT320" s="66"/>
      <c r="AU320" s="7"/>
      <c r="AV320" s="7"/>
      <c r="AW320" s="66"/>
      <c r="AX320" s="66"/>
      <c r="AY320" s="66"/>
      <c r="AZ320" s="66"/>
      <c r="BA320" s="66"/>
      <c r="BB320" s="66"/>
      <c r="BC320" s="66"/>
      <c r="BD320" s="66"/>
      <c r="BE320" s="66"/>
      <c r="BF320" s="66"/>
      <c r="BG320" s="7"/>
      <c r="BH320" s="7"/>
      <c r="BI320" s="66"/>
      <c r="BJ320" s="66"/>
      <c r="BK320" s="66"/>
      <c r="BL320" s="66"/>
      <c r="BM320" s="66"/>
      <c r="BN320" s="66"/>
      <c r="BO320" s="66"/>
      <c r="BP320" s="66"/>
      <c r="BQ320" s="66"/>
      <c r="BR320" s="66"/>
      <c r="BS320" s="7"/>
      <c r="BT320" s="7"/>
      <c r="BU320" s="66"/>
      <c r="BV320" s="66"/>
      <c r="BW320" s="66"/>
      <c r="BX320" s="66"/>
      <c r="BY320" s="66"/>
      <c r="BZ320" s="66"/>
      <c r="CA320" s="66"/>
      <c r="CB320" s="66"/>
      <c r="CC320" s="66"/>
      <c r="CD320" s="66"/>
      <c r="CE320" s="7"/>
      <c r="CF320" s="7"/>
      <c r="CG320" s="66"/>
      <c r="CH320" s="66"/>
      <c r="CI320" s="66"/>
      <c r="CJ320" s="66"/>
      <c r="CK320" s="66"/>
      <c r="CL320" s="66"/>
      <c r="CM320" s="66"/>
      <c r="CN320" s="66"/>
      <c r="CO320" s="66"/>
      <c r="CP320" s="66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BD322" s="4" t="s">
        <v>3464</v>
      </c>
      <c r="BP322" s="4" t="s">
        <v>3463</v>
      </c>
      <c r="CB322" s="4" t="s">
        <v>3462</v>
      </c>
      <c r="CN322" s="4" t="s">
        <v>162</v>
      </c>
    </row>
    <row r="323" spans="5:92" ht="9.9" customHeight="1">
      <c r="E323" s="5" t="s">
        <v>72</v>
      </c>
      <c r="P323" s="4" t="s">
        <v>3461</v>
      </c>
    </row>
    <row r="324" spans="5:92" ht="9.9" customHeight="1">
      <c r="AC324" s="4" t="s">
        <v>3460</v>
      </c>
      <c r="AH324" s="4" t="s">
        <v>53</v>
      </c>
      <c r="AR324" s="4" t="s">
        <v>3459</v>
      </c>
      <c r="BD324" s="4" t="s">
        <v>1427</v>
      </c>
      <c r="BP324" s="4" t="s">
        <v>3458</v>
      </c>
      <c r="CB324" s="4" t="s">
        <v>3457</v>
      </c>
      <c r="CN324" s="4" t="s">
        <v>21</v>
      </c>
    </row>
    <row r="325" spans="5:92" ht="9.9" customHeight="1">
      <c r="E325" s="5" t="s">
        <v>64</v>
      </c>
      <c r="P325" s="4" t="s">
        <v>3456</v>
      </c>
    </row>
    <row r="326" spans="5:92" ht="9.9" customHeight="1">
      <c r="AC326" s="5" t="s">
        <v>3455</v>
      </c>
      <c r="AH326" s="4" t="s">
        <v>61</v>
      </c>
      <c r="AR326" s="4" t="s">
        <v>3454</v>
      </c>
      <c r="BD326" s="4" t="s">
        <v>3453</v>
      </c>
      <c r="BP326" s="4" t="s">
        <v>3452</v>
      </c>
      <c r="CB326" s="4" t="s">
        <v>3451</v>
      </c>
      <c r="CN326" s="4" t="s">
        <v>123</v>
      </c>
    </row>
    <row r="327" spans="5:92" ht="9.9" customHeight="1">
      <c r="E327" s="5" t="s">
        <v>56</v>
      </c>
      <c r="P327" s="4" t="s">
        <v>3450</v>
      </c>
    </row>
    <row r="328" spans="5:92" ht="9.9" customHeight="1">
      <c r="AC328" s="4" t="s">
        <v>3449</v>
      </c>
      <c r="AH328" s="4" t="s">
        <v>17</v>
      </c>
      <c r="AR328" s="4" t="s">
        <v>3448</v>
      </c>
      <c r="BD328" s="4" t="s">
        <v>3447</v>
      </c>
      <c r="BP328" s="4" t="s">
        <v>3446</v>
      </c>
      <c r="CB328" s="4" t="s">
        <v>3445</v>
      </c>
      <c r="CN328" s="4" t="s">
        <v>210</v>
      </c>
    </row>
    <row r="329" spans="5:92" ht="9.9" customHeight="1">
      <c r="E329" s="5" t="s">
        <v>47</v>
      </c>
      <c r="P329" s="4" t="s">
        <v>3444</v>
      </c>
    </row>
    <row r="330" spans="5:92" ht="9.9" customHeight="1">
      <c r="AC330" s="4" t="s">
        <v>3443</v>
      </c>
      <c r="AH330" s="4" t="s">
        <v>69</v>
      </c>
      <c r="AR330" s="4" t="s">
        <v>3442</v>
      </c>
      <c r="BD330" s="4" t="s">
        <v>3441</v>
      </c>
      <c r="BP330" s="4" t="s">
        <v>3440</v>
      </c>
      <c r="CB330" s="4" t="s">
        <v>3439</v>
      </c>
      <c r="CN330" s="4" t="s">
        <v>223</v>
      </c>
    </row>
    <row r="331" spans="5:92" ht="9.9" customHeight="1">
      <c r="E331" s="5" t="s">
        <v>38</v>
      </c>
      <c r="P331" s="4" t="s">
        <v>3438</v>
      </c>
    </row>
    <row r="332" spans="5:92" ht="9.9" customHeight="1">
      <c r="AC332" s="4" t="s">
        <v>3437</v>
      </c>
      <c r="AH332" s="4" t="s">
        <v>26</v>
      </c>
      <c r="AR332" s="4" t="s">
        <v>3436</v>
      </c>
      <c r="BD332" s="4" t="s">
        <v>3435</v>
      </c>
      <c r="BP332" s="4" t="s">
        <v>3434</v>
      </c>
      <c r="CB332" s="4" t="s">
        <v>3433</v>
      </c>
      <c r="CN332" s="4" t="s">
        <v>223</v>
      </c>
    </row>
    <row r="333" spans="5:92" ht="9.9" customHeight="1">
      <c r="E333" s="5" t="s">
        <v>29</v>
      </c>
      <c r="P333" s="4" t="s">
        <v>3432</v>
      </c>
    </row>
    <row r="337" s="1" customFormat="1" ht="9.9" customHeight="1"/>
    <row r="338" s="1" customFormat="1" ht="9.9" customHeight="1"/>
    <row r="339" s="1" customFormat="1" ht="9.9" customHeight="1"/>
    <row r="340" s="1" customFormat="1" ht="9.9" customHeight="1"/>
    <row r="341" s="1" customFormat="1" ht="9.9" customHeight="1"/>
    <row r="342" s="1" customFormat="1" ht="9.9" customHeight="1"/>
    <row r="343" s="1" customFormat="1" ht="9.9" customHeight="1"/>
    <row r="344" s="1" customFormat="1" ht="9.9" customHeight="1"/>
    <row r="345" s="1" customFormat="1" ht="9.9" customHeight="1"/>
    <row r="346" s="1" customFormat="1" ht="9.9" customHeight="1"/>
    <row r="347" s="1" customFormat="1" ht="9.9" customHeight="1"/>
    <row r="348" s="1" customFormat="1" ht="9.9" customHeight="1"/>
    <row r="349" s="1" customFormat="1" ht="9.9" customHeight="1"/>
    <row r="350" s="1" customFormat="1" ht="9.9" customHeight="1"/>
    <row r="351" s="1" customFormat="1" ht="9.9" customHeight="1"/>
    <row r="352" s="1" customFormat="1" ht="9.9" customHeight="1"/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2045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112</v>
      </c>
      <c r="DC377" s="2"/>
      <c r="DD377" s="2"/>
      <c r="DE377" s="2"/>
      <c r="DF377" s="2"/>
      <c r="DG377" s="2"/>
      <c r="DH377" s="2"/>
      <c r="DI377" s="23" t="s">
        <v>111</v>
      </c>
    </row>
    <row r="378" spans="1:113" ht="5.0999999999999996" customHeight="1"/>
    <row r="379" spans="1:113" ht="15.9" customHeight="1">
      <c r="BD379" s="22" t="s">
        <v>110</v>
      </c>
      <c r="DI379" s="21" t="s">
        <v>109</v>
      </c>
    </row>
    <row r="380" spans="1:113" ht="14.1" customHeight="1">
      <c r="BD380" s="20" t="s">
        <v>84</v>
      </c>
      <c r="DI380" s="4" t="s">
        <v>108</v>
      </c>
    </row>
    <row r="381" spans="1:113" ht="12" customHeight="1"/>
    <row r="382" spans="1:113" ht="9.9" customHeight="1">
      <c r="A382" s="19" t="s">
        <v>98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103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2037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3431</v>
      </c>
      <c r="CS382" s="2" t="s">
        <v>76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95</v>
      </c>
      <c r="T383" s="15" t="s">
        <v>1549</v>
      </c>
      <c r="BD383" s="1" t="s">
        <v>93</v>
      </c>
      <c r="BW383" s="15" t="s">
        <v>3368</v>
      </c>
      <c r="CR383" s="5" t="s">
        <v>993</v>
      </c>
      <c r="CS383" s="1" t="s">
        <v>92</v>
      </c>
      <c r="DI383" s="14"/>
    </row>
    <row r="384" spans="1:113" ht="9.9" customHeight="1">
      <c r="A384" s="16" t="s">
        <v>91</v>
      </c>
      <c r="T384" s="15" t="s">
        <v>1544</v>
      </c>
      <c r="BD384" s="1" t="s">
        <v>89</v>
      </c>
      <c r="BW384" s="15" t="s">
        <v>3430</v>
      </c>
      <c r="DI384" s="14"/>
    </row>
    <row r="385" spans="1:113" ht="9.9" customHeight="1">
      <c r="A385" s="16" t="s">
        <v>88</v>
      </c>
      <c r="T385" s="15" t="s">
        <v>428</v>
      </c>
      <c r="BD385" s="1" t="s">
        <v>86</v>
      </c>
      <c r="BW385" s="15" t="s">
        <v>1875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85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2044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2111</v>
      </c>
      <c r="CS386" s="7" t="s">
        <v>76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98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1546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84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84</v>
      </c>
      <c r="CS388" s="2" t="s">
        <v>76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95</v>
      </c>
      <c r="T389" s="15" t="s">
        <v>1545</v>
      </c>
      <c r="BD389" s="1" t="s">
        <v>93</v>
      </c>
      <c r="BW389" s="15" t="s">
        <v>84</v>
      </c>
      <c r="CR389" s="5" t="s">
        <v>84</v>
      </c>
      <c r="CS389" s="1" t="s">
        <v>92</v>
      </c>
      <c r="DI389" s="14"/>
    </row>
    <row r="390" spans="1:113" ht="9.9" customHeight="1">
      <c r="A390" s="16" t="s">
        <v>91</v>
      </c>
      <c r="T390" s="15" t="s">
        <v>1544</v>
      </c>
      <c r="BD390" s="1" t="s">
        <v>89</v>
      </c>
      <c r="BW390" s="15" t="s">
        <v>84</v>
      </c>
      <c r="DI390" s="14"/>
    </row>
    <row r="391" spans="1:113" ht="9.9" customHeight="1">
      <c r="A391" s="16" t="s">
        <v>88</v>
      </c>
      <c r="T391" s="15" t="s">
        <v>428</v>
      </c>
      <c r="BD391" s="1" t="s">
        <v>86</v>
      </c>
      <c r="BW391" s="15" t="s">
        <v>84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85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84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84</v>
      </c>
      <c r="CS392" s="7" t="s">
        <v>76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7" t="s">
        <v>83</v>
      </c>
      <c r="B394" s="65"/>
      <c r="C394" s="65"/>
      <c r="D394" s="65"/>
      <c r="E394" s="65"/>
      <c r="F394" s="2"/>
      <c r="G394" s="2"/>
      <c r="H394" s="64" t="s">
        <v>82</v>
      </c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2"/>
      <c r="U394" s="2"/>
      <c r="V394" s="10"/>
      <c r="W394" s="64" t="s">
        <v>81</v>
      </c>
      <c r="X394" s="65"/>
      <c r="Y394" s="65"/>
      <c r="Z394" s="65"/>
      <c r="AA394" s="65"/>
      <c r="AB394" s="65"/>
      <c r="AC394" s="65"/>
      <c r="AD394" s="65"/>
      <c r="AE394" s="65"/>
      <c r="AF394" s="2"/>
      <c r="AG394" s="2"/>
      <c r="AH394" s="10"/>
      <c r="AI394" s="10"/>
      <c r="AJ394" s="2"/>
      <c r="AK394" s="64" t="s">
        <v>80</v>
      </c>
      <c r="AL394" s="65"/>
      <c r="AM394" s="65"/>
      <c r="AN394" s="65"/>
      <c r="AO394" s="65"/>
      <c r="AP394" s="65"/>
      <c r="AQ394" s="65"/>
      <c r="AR394" s="65"/>
      <c r="AS394" s="65"/>
      <c r="AT394" s="65"/>
      <c r="AU394" s="2"/>
      <c r="AV394" s="2"/>
      <c r="AW394" s="64" t="s">
        <v>79</v>
      </c>
      <c r="AX394" s="65"/>
      <c r="AY394" s="65"/>
      <c r="AZ394" s="65"/>
      <c r="BA394" s="65"/>
      <c r="BB394" s="65"/>
      <c r="BC394" s="65"/>
      <c r="BD394" s="65"/>
      <c r="BE394" s="65"/>
      <c r="BF394" s="65"/>
      <c r="BG394" s="2"/>
      <c r="BH394" s="2"/>
      <c r="BI394" s="64" t="s">
        <v>78</v>
      </c>
      <c r="BJ394" s="65"/>
      <c r="BK394" s="65"/>
      <c r="BL394" s="65"/>
      <c r="BM394" s="65"/>
      <c r="BN394" s="65"/>
      <c r="BO394" s="65"/>
      <c r="BP394" s="65"/>
      <c r="BQ394" s="65"/>
      <c r="BR394" s="65"/>
      <c r="BS394" s="2"/>
      <c r="BT394" s="2"/>
      <c r="BU394" s="64" t="s">
        <v>77</v>
      </c>
      <c r="BV394" s="65"/>
      <c r="BW394" s="65"/>
      <c r="BX394" s="65"/>
      <c r="BY394" s="65"/>
      <c r="BZ394" s="65"/>
      <c r="CA394" s="65"/>
      <c r="CB394" s="65"/>
      <c r="CC394" s="65"/>
      <c r="CD394" s="65"/>
      <c r="CE394" s="2"/>
      <c r="CF394" s="2"/>
      <c r="CG394" s="64" t="s">
        <v>76</v>
      </c>
      <c r="CH394" s="65"/>
      <c r="CI394" s="65"/>
      <c r="CJ394" s="65"/>
      <c r="CK394" s="65"/>
      <c r="CL394" s="65"/>
      <c r="CM394" s="65"/>
      <c r="CN394" s="65"/>
      <c r="CO394" s="65"/>
      <c r="CP394" s="65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8"/>
      <c r="B395" s="66"/>
      <c r="C395" s="66"/>
      <c r="D395" s="66"/>
      <c r="E395" s="66"/>
      <c r="F395" s="7"/>
      <c r="G395" s="7"/>
      <c r="H395" s="66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7"/>
      <c r="U395" s="7"/>
      <c r="V395" s="8"/>
      <c r="W395" s="66"/>
      <c r="X395" s="66"/>
      <c r="Y395" s="66"/>
      <c r="Z395" s="66"/>
      <c r="AA395" s="66"/>
      <c r="AB395" s="66"/>
      <c r="AC395" s="66"/>
      <c r="AD395" s="66"/>
      <c r="AE395" s="66"/>
      <c r="AF395" s="7"/>
      <c r="AG395" s="7"/>
      <c r="AH395" s="8"/>
      <c r="AI395" s="8"/>
      <c r="AJ395" s="7"/>
      <c r="AK395" s="66"/>
      <c r="AL395" s="66"/>
      <c r="AM395" s="66"/>
      <c r="AN395" s="66"/>
      <c r="AO395" s="66"/>
      <c r="AP395" s="66"/>
      <c r="AQ395" s="66"/>
      <c r="AR395" s="66"/>
      <c r="AS395" s="66"/>
      <c r="AT395" s="66"/>
      <c r="AU395" s="7"/>
      <c r="AV395" s="7"/>
      <c r="AW395" s="66"/>
      <c r="AX395" s="66"/>
      <c r="AY395" s="66"/>
      <c r="AZ395" s="66"/>
      <c r="BA395" s="66"/>
      <c r="BB395" s="66"/>
      <c r="BC395" s="66"/>
      <c r="BD395" s="66"/>
      <c r="BE395" s="66"/>
      <c r="BF395" s="66"/>
      <c r="BG395" s="7"/>
      <c r="BH395" s="7"/>
      <c r="BI395" s="66"/>
      <c r="BJ395" s="66"/>
      <c r="BK395" s="66"/>
      <c r="BL395" s="66"/>
      <c r="BM395" s="66"/>
      <c r="BN395" s="66"/>
      <c r="BO395" s="66"/>
      <c r="BP395" s="66"/>
      <c r="BQ395" s="66"/>
      <c r="BR395" s="66"/>
      <c r="BS395" s="7"/>
      <c r="BT395" s="7"/>
      <c r="BU395" s="66"/>
      <c r="BV395" s="66"/>
      <c r="BW395" s="66"/>
      <c r="BX395" s="66"/>
      <c r="BY395" s="66"/>
      <c r="BZ395" s="66"/>
      <c r="CA395" s="66"/>
      <c r="CB395" s="66"/>
      <c r="CC395" s="66"/>
      <c r="CD395" s="66"/>
      <c r="CE395" s="7"/>
      <c r="CF395" s="7"/>
      <c r="CG395" s="66"/>
      <c r="CH395" s="66"/>
      <c r="CI395" s="66"/>
      <c r="CJ395" s="66"/>
      <c r="CK395" s="66"/>
      <c r="CL395" s="66"/>
      <c r="CM395" s="66"/>
      <c r="CN395" s="66"/>
      <c r="CO395" s="66"/>
      <c r="CP395" s="66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151</v>
      </c>
      <c r="BP397" s="4" t="s">
        <v>3429</v>
      </c>
      <c r="CB397" s="4" t="s">
        <v>3428</v>
      </c>
      <c r="CN397" s="4" t="s">
        <v>162</v>
      </c>
    </row>
    <row r="398" spans="1:113" ht="9.9" customHeight="1">
      <c r="E398" s="5" t="s">
        <v>72</v>
      </c>
      <c r="P398" s="4" t="s">
        <v>3427</v>
      </c>
    </row>
    <row r="399" spans="1:113" ht="9.9" customHeight="1">
      <c r="AC399" s="5" t="s">
        <v>3426</v>
      </c>
      <c r="AH399" s="4" t="s">
        <v>61</v>
      </c>
      <c r="AR399" s="4" t="s">
        <v>3425</v>
      </c>
      <c r="BD399" s="4" t="s">
        <v>3424</v>
      </c>
      <c r="BP399" s="4" t="s">
        <v>3423</v>
      </c>
      <c r="CB399" s="4" t="s">
        <v>3422</v>
      </c>
      <c r="CN399" s="4" t="s">
        <v>48</v>
      </c>
    </row>
    <row r="400" spans="1:113" ht="9.9" customHeight="1">
      <c r="E400" s="5" t="s">
        <v>64</v>
      </c>
      <c r="P400" s="4" t="s">
        <v>3421</v>
      </c>
    </row>
    <row r="401" spans="5:92" ht="9.9" customHeight="1">
      <c r="AC401" s="4" t="s">
        <v>3420</v>
      </c>
      <c r="AH401" s="4" t="s">
        <v>26</v>
      </c>
      <c r="AR401" s="4" t="s">
        <v>3419</v>
      </c>
      <c r="BD401" s="4" t="s">
        <v>3418</v>
      </c>
      <c r="BP401" s="4" t="s">
        <v>3417</v>
      </c>
      <c r="CB401" s="4" t="s">
        <v>3416</v>
      </c>
      <c r="CN401" s="4" t="s">
        <v>269</v>
      </c>
    </row>
    <row r="402" spans="5:92" ht="9.9" customHeight="1">
      <c r="E402" s="5" t="s">
        <v>56</v>
      </c>
      <c r="P402" s="4" t="s">
        <v>3415</v>
      </c>
    </row>
    <row r="403" spans="5:92" ht="9.9" customHeight="1">
      <c r="AC403" s="4" t="s">
        <v>3414</v>
      </c>
      <c r="AH403" s="4" t="s">
        <v>53</v>
      </c>
      <c r="AR403" s="4" t="s">
        <v>3413</v>
      </c>
      <c r="BD403" s="4" t="s">
        <v>3412</v>
      </c>
      <c r="BP403" s="4" t="s">
        <v>3411</v>
      </c>
      <c r="CB403" s="4" t="s">
        <v>3103</v>
      </c>
      <c r="CN403" s="4" t="s">
        <v>294</v>
      </c>
    </row>
    <row r="404" spans="5:92" ht="9.9" customHeight="1">
      <c r="E404" s="5" t="s">
        <v>47</v>
      </c>
      <c r="P404" s="4" t="s">
        <v>3410</v>
      </c>
    </row>
    <row r="405" spans="5:92" ht="9.9" customHeight="1">
      <c r="AC405" s="4" t="s">
        <v>3409</v>
      </c>
      <c r="AH405" s="4" t="s">
        <v>69</v>
      </c>
      <c r="AR405" s="4" t="s">
        <v>3408</v>
      </c>
      <c r="BD405" s="4" t="s">
        <v>3407</v>
      </c>
      <c r="BP405" s="4" t="s">
        <v>3406</v>
      </c>
      <c r="CB405" s="4" t="s">
        <v>1852</v>
      </c>
      <c r="CN405" s="4" t="s">
        <v>294</v>
      </c>
    </row>
    <row r="406" spans="5:92" ht="9.9" customHeight="1">
      <c r="E406" s="5" t="s">
        <v>38</v>
      </c>
      <c r="P406" s="4" t="s">
        <v>3405</v>
      </c>
    </row>
    <row r="407" spans="5:92" ht="9.9" customHeight="1">
      <c r="AC407" s="4" t="s">
        <v>3404</v>
      </c>
      <c r="AH407" s="4" t="s">
        <v>397</v>
      </c>
      <c r="AR407" s="4" t="s">
        <v>3403</v>
      </c>
      <c r="BD407" s="4" t="s">
        <v>3382</v>
      </c>
      <c r="BP407" s="4" t="s">
        <v>3402</v>
      </c>
      <c r="CB407" s="4" t="s">
        <v>3401</v>
      </c>
      <c r="CN407" s="4" t="s">
        <v>12</v>
      </c>
    </row>
    <row r="408" spans="5:92" ht="9.9" customHeight="1">
      <c r="E408" s="5" t="s">
        <v>29</v>
      </c>
      <c r="P408" s="4" t="s">
        <v>3400</v>
      </c>
    </row>
    <row r="409" spans="5:92" ht="9.9" customHeight="1">
      <c r="AC409" s="4" t="s">
        <v>3399</v>
      </c>
      <c r="AH409" s="4" t="s">
        <v>17</v>
      </c>
      <c r="AR409" s="4" t="s">
        <v>3398</v>
      </c>
      <c r="BD409" s="4" t="s">
        <v>3382</v>
      </c>
      <c r="BP409" s="4" t="s">
        <v>3397</v>
      </c>
      <c r="CB409" s="4" t="s">
        <v>3396</v>
      </c>
      <c r="CN409" s="4" t="s">
        <v>123</v>
      </c>
    </row>
    <row r="410" spans="5:92" ht="9.9" customHeight="1">
      <c r="E410" s="5" t="s">
        <v>20</v>
      </c>
      <c r="P410" s="4" t="s">
        <v>3395</v>
      </c>
    </row>
    <row r="411" spans="5:92" ht="9.9" customHeight="1">
      <c r="AC411" s="4" t="s">
        <v>3394</v>
      </c>
      <c r="AH411" s="4" t="s">
        <v>8</v>
      </c>
      <c r="AR411" s="4" t="s">
        <v>3393</v>
      </c>
      <c r="BD411" s="4" t="s">
        <v>3392</v>
      </c>
      <c r="BP411" s="4" t="s">
        <v>3391</v>
      </c>
      <c r="CB411" s="4" t="s">
        <v>3070</v>
      </c>
      <c r="CN411" s="4" t="s">
        <v>12</v>
      </c>
    </row>
    <row r="412" spans="5:92" ht="9.9" customHeight="1">
      <c r="E412" s="5" t="s">
        <v>11</v>
      </c>
      <c r="P412" s="4" t="s">
        <v>3390</v>
      </c>
    </row>
    <row r="413" spans="5:92" ht="9.9" customHeight="1">
      <c r="AC413" s="4" t="s">
        <v>3389</v>
      </c>
      <c r="AH413" s="4" t="s">
        <v>44</v>
      </c>
      <c r="AR413" s="4" t="s">
        <v>3388</v>
      </c>
      <c r="BD413" s="4" t="s">
        <v>3387</v>
      </c>
      <c r="BP413" s="4" t="s">
        <v>3386</v>
      </c>
      <c r="CB413" s="4" t="s">
        <v>3385</v>
      </c>
      <c r="CN413" s="4" t="s">
        <v>12</v>
      </c>
    </row>
    <row r="414" spans="5:92" ht="9.9" customHeight="1">
      <c r="E414" s="5" t="s">
        <v>2</v>
      </c>
      <c r="P414" s="4" t="s">
        <v>3384</v>
      </c>
    </row>
    <row r="415" spans="5:92" ht="9.9" customHeight="1">
      <c r="AC415" s="4" t="s">
        <v>3383</v>
      </c>
      <c r="AH415" s="4" t="s">
        <v>35</v>
      </c>
      <c r="AR415" s="4" t="s">
        <v>3355</v>
      </c>
      <c r="BD415" s="4" t="s">
        <v>3382</v>
      </c>
      <c r="BP415" s="4" t="s">
        <v>3381</v>
      </c>
      <c r="CB415" s="4" t="s">
        <v>1145</v>
      </c>
      <c r="CN415" s="4" t="s">
        <v>123</v>
      </c>
    </row>
    <row r="416" spans="5:92" ht="9.9" customHeight="1">
      <c r="E416" s="5" t="s">
        <v>122</v>
      </c>
      <c r="P416" s="4" t="s">
        <v>3380</v>
      </c>
    </row>
    <row r="417" spans="5:92" ht="9.9" customHeight="1">
      <c r="AC417" s="4" t="s">
        <v>3379</v>
      </c>
      <c r="AH417" s="4" t="s">
        <v>153</v>
      </c>
      <c r="AR417" s="4" t="s">
        <v>3378</v>
      </c>
      <c r="BD417" s="4" t="s">
        <v>3377</v>
      </c>
      <c r="BP417" s="4" t="s">
        <v>3376</v>
      </c>
      <c r="CB417" s="4" t="s">
        <v>3375</v>
      </c>
      <c r="CN417" s="4" t="s">
        <v>12</v>
      </c>
    </row>
    <row r="418" spans="5:92" ht="9.9" customHeight="1">
      <c r="E418" s="5" t="s">
        <v>115</v>
      </c>
      <c r="P418" s="4" t="s">
        <v>3374</v>
      </c>
    </row>
    <row r="419" spans="5:92" ht="9.9" customHeight="1">
      <c r="AC419" s="4" t="s">
        <v>3373</v>
      </c>
      <c r="AH419" s="4" t="s">
        <v>146</v>
      </c>
      <c r="AR419" s="4" t="s">
        <v>3372</v>
      </c>
      <c r="BD419" s="4" t="s">
        <v>3371</v>
      </c>
      <c r="BP419" s="4" t="s">
        <v>3370</v>
      </c>
      <c r="CB419" s="4" t="s">
        <v>3369</v>
      </c>
      <c r="CN419" s="4" t="s">
        <v>21</v>
      </c>
    </row>
    <row r="420" spans="5:92" ht="9.9" customHeight="1">
      <c r="E420" s="5" t="s">
        <v>355</v>
      </c>
      <c r="P420" s="4" t="s">
        <v>3368</v>
      </c>
      <c r="S420" s="3" t="s">
        <v>0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2045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112</v>
      </c>
      <c r="DC452" s="2"/>
      <c r="DD452" s="2"/>
      <c r="DE452" s="2"/>
      <c r="DF452" s="2"/>
      <c r="DG452" s="2"/>
      <c r="DH452" s="2"/>
      <c r="DI452" s="23" t="s">
        <v>111</v>
      </c>
    </row>
    <row r="453" spans="1:113" ht="5.0999999999999996" customHeight="1"/>
    <row r="454" spans="1:113" ht="15.9" customHeight="1">
      <c r="BD454" s="22" t="s">
        <v>110</v>
      </c>
      <c r="DI454" s="21" t="s">
        <v>109</v>
      </c>
    </row>
    <row r="455" spans="1:113" ht="14.1" customHeight="1">
      <c r="BD455" s="20" t="s">
        <v>84</v>
      </c>
      <c r="DI455" s="4" t="s">
        <v>108</v>
      </c>
    </row>
    <row r="456" spans="1:113" ht="12" customHeight="1"/>
    <row r="457" spans="1:113" ht="9.9" customHeight="1">
      <c r="A457" s="19" t="s">
        <v>98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993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2039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3367</v>
      </c>
      <c r="CS457" s="2" t="s">
        <v>76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95</v>
      </c>
      <c r="T458" s="15" t="s">
        <v>1473</v>
      </c>
      <c r="BD458" s="1" t="s">
        <v>93</v>
      </c>
      <c r="BW458" s="15" t="s">
        <v>3307</v>
      </c>
      <c r="CR458" s="5" t="s">
        <v>191</v>
      </c>
      <c r="CS458" s="1" t="s">
        <v>92</v>
      </c>
      <c r="DI458" s="14"/>
    </row>
    <row r="459" spans="1:113" ht="9.9" customHeight="1">
      <c r="A459" s="16" t="s">
        <v>91</v>
      </c>
      <c r="T459" s="15" t="s">
        <v>1468</v>
      </c>
      <c r="BD459" s="1" t="s">
        <v>89</v>
      </c>
      <c r="BW459" s="15" t="s">
        <v>3366</v>
      </c>
      <c r="DI459" s="14"/>
    </row>
    <row r="460" spans="1:113" ht="9.9" customHeight="1">
      <c r="A460" s="16" t="s">
        <v>88</v>
      </c>
      <c r="T460" s="15" t="s">
        <v>428</v>
      </c>
      <c r="BD460" s="1" t="s">
        <v>86</v>
      </c>
      <c r="BW460" s="15" t="s">
        <v>1756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85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2044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2111</v>
      </c>
      <c r="CS461" s="7" t="s">
        <v>76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98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1470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84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84</v>
      </c>
      <c r="CS463" s="2" t="s">
        <v>76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95</v>
      </c>
      <c r="T464" s="15" t="s">
        <v>1469</v>
      </c>
      <c r="BD464" s="1" t="s">
        <v>93</v>
      </c>
      <c r="BW464" s="15" t="s">
        <v>84</v>
      </c>
      <c r="CR464" s="5" t="s">
        <v>84</v>
      </c>
      <c r="CS464" s="1" t="s">
        <v>92</v>
      </c>
      <c r="DI464" s="14"/>
    </row>
    <row r="465" spans="1:113" ht="9.9" customHeight="1">
      <c r="A465" s="16" t="s">
        <v>91</v>
      </c>
      <c r="T465" s="15" t="s">
        <v>1468</v>
      </c>
      <c r="BD465" s="1" t="s">
        <v>89</v>
      </c>
      <c r="BW465" s="15" t="s">
        <v>84</v>
      </c>
      <c r="DI465" s="14"/>
    </row>
    <row r="466" spans="1:113" ht="9.9" customHeight="1">
      <c r="A466" s="16" t="s">
        <v>88</v>
      </c>
      <c r="T466" s="15" t="s">
        <v>428</v>
      </c>
      <c r="BD466" s="1" t="s">
        <v>86</v>
      </c>
      <c r="BW466" s="15" t="s">
        <v>84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85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84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84</v>
      </c>
      <c r="CS467" s="7" t="s">
        <v>76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7" t="s">
        <v>83</v>
      </c>
      <c r="B469" s="65"/>
      <c r="C469" s="65"/>
      <c r="D469" s="65"/>
      <c r="E469" s="65"/>
      <c r="F469" s="2"/>
      <c r="G469" s="2"/>
      <c r="H469" s="64" t="s">
        <v>82</v>
      </c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2"/>
      <c r="U469" s="2"/>
      <c r="V469" s="10"/>
      <c r="W469" s="64" t="s">
        <v>81</v>
      </c>
      <c r="X469" s="65"/>
      <c r="Y469" s="65"/>
      <c r="Z469" s="65"/>
      <c r="AA469" s="65"/>
      <c r="AB469" s="65"/>
      <c r="AC469" s="65"/>
      <c r="AD469" s="65"/>
      <c r="AE469" s="65"/>
      <c r="AF469" s="2"/>
      <c r="AG469" s="2"/>
      <c r="AH469" s="10"/>
      <c r="AI469" s="10"/>
      <c r="AJ469" s="2"/>
      <c r="AK469" s="64" t="s">
        <v>80</v>
      </c>
      <c r="AL469" s="65"/>
      <c r="AM469" s="65"/>
      <c r="AN469" s="65"/>
      <c r="AO469" s="65"/>
      <c r="AP469" s="65"/>
      <c r="AQ469" s="65"/>
      <c r="AR469" s="65"/>
      <c r="AS469" s="65"/>
      <c r="AT469" s="65"/>
      <c r="AU469" s="2"/>
      <c r="AV469" s="2"/>
      <c r="AW469" s="64" t="s">
        <v>79</v>
      </c>
      <c r="AX469" s="65"/>
      <c r="AY469" s="65"/>
      <c r="AZ469" s="65"/>
      <c r="BA469" s="65"/>
      <c r="BB469" s="65"/>
      <c r="BC469" s="65"/>
      <c r="BD469" s="65"/>
      <c r="BE469" s="65"/>
      <c r="BF469" s="65"/>
      <c r="BG469" s="2"/>
      <c r="BH469" s="2"/>
      <c r="BI469" s="64" t="s">
        <v>78</v>
      </c>
      <c r="BJ469" s="65"/>
      <c r="BK469" s="65"/>
      <c r="BL469" s="65"/>
      <c r="BM469" s="65"/>
      <c r="BN469" s="65"/>
      <c r="BO469" s="65"/>
      <c r="BP469" s="65"/>
      <c r="BQ469" s="65"/>
      <c r="BR469" s="65"/>
      <c r="BS469" s="2"/>
      <c r="BT469" s="2"/>
      <c r="BU469" s="64" t="s">
        <v>77</v>
      </c>
      <c r="BV469" s="65"/>
      <c r="BW469" s="65"/>
      <c r="BX469" s="65"/>
      <c r="BY469" s="65"/>
      <c r="BZ469" s="65"/>
      <c r="CA469" s="65"/>
      <c r="CB469" s="65"/>
      <c r="CC469" s="65"/>
      <c r="CD469" s="65"/>
      <c r="CE469" s="2"/>
      <c r="CF469" s="2"/>
      <c r="CG469" s="64" t="s">
        <v>76</v>
      </c>
      <c r="CH469" s="65"/>
      <c r="CI469" s="65"/>
      <c r="CJ469" s="65"/>
      <c r="CK469" s="65"/>
      <c r="CL469" s="65"/>
      <c r="CM469" s="65"/>
      <c r="CN469" s="65"/>
      <c r="CO469" s="65"/>
      <c r="CP469" s="65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8"/>
      <c r="B470" s="66"/>
      <c r="C470" s="66"/>
      <c r="D470" s="66"/>
      <c r="E470" s="66"/>
      <c r="F470" s="7"/>
      <c r="G470" s="7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7"/>
      <c r="U470" s="7"/>
      <c r="V470" s="8"/>
      <c r="W470" s="66"/>
      <c r="X470" s="66"/>
      <c r="Y470" s="66"/>
      <c r="Z470" s="66"/>
      <c r="AA470" s="66"/>
      <c r="AB470" s="66"/>
      <c r="AC470" s="66"/>
      <c r="AD470" s="66"/>
      <c r="AE470" s="66"/>
      <c r="AF470" s="7"/>
      <c r="AG470" s="7"/>
      <c r="AH470" s="8"/>
      <c r="AI470" s="8"/>
      <c r="AJ470" s="7"/>
      <c r="AK470" s="66"/>
      <c r="AL470" s="66"/>
      <c r="AM470" s="66"/>
      <c r="AN470" s="66"/>
      <c r="AO470" s="66"/>
      <c r="AP470" s="66"/>
      <c r="AQ470" s="66"/>
      <c r="AR470" s="66"/>
      <c r="AS470" s="66"/>
      <c r="AT470" s="66"/>
      <c r="AU470" s="7"/>
      <c r="AV470" s="7"/>
      <c r="AW470" s="66"/>
      <c r="AX470" s="66"/>
      <c r="AY470" s="66"/>
      <c r="AZ470" s="66"/>
      <c r="BA470" s="66"/>
      <c r="BB470" s="66"/>
      <c r="BC470" s="66"/>
      <c r="BD470" s="66"/>
      <c r="BE470" s="66"/>
      <c r="BF470" s="66"/>
      <c r="BG470" s="7"/>
      <c r="BH470" s="7"/>
      <c r="BI470" s="66"/>
      <c r="BJ470" s="66"/>
      <c r="BK470" s="66"/>
      <c r="BL470" s="66"/>
      <c r="BM470" s="66"/>
      <c r="BN470" s="66"/>
      <c r="BO470" s="66"/>
      <c r="BP470" s="66"/>
      <c r="BQ470" s="66"/>
      <c r="BR470" s="66"/>
      <c r="BS470" s="7"/>
      <c r="BT470" s="7"/>
      <c r="BU470" s="66"/>
      <c r="BV470" s="66"/>
      <c r="BW470" s="66"/>
      <c r="BX470" s="66"/>
      <c r="BY470" s="66"/>
      <c r="BZ470" s="66"/>
      <c r="CA470" s="66"/>
      <c r="CB470" s="66"/>
      <c r="CC470" s="66"/>
      <c r="CD470" s="66"/>
      <c r="CE470" s="7"/>
      <c r="CF470" s="7"/>
      <c r="CG470" s="66"/>
      <c r="CH470" s="66"/>
      <c r="CI470" s="66"/>
      <c r="CJ470" s="66"/>
      <c r="CK470" s="66"/>
      <c r="CL470" s="66"/>
      <c r="CM470" s="66"/>
      <c r="CN470" s="66"/>
      <c r="CO470" s="66"/>
      <c r="CP470" s="66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3365</v>
      </c>
      <c r="BP472" s="4" t="s">
        <v>3364</v>
      </c>
      <c r="CB472" s="4" t="s">
        <v>2898</v>
      </c>
      <c r="CN472" s="4" t="s">
        <v>21</v>
      </c>
    </row>
    <row r="473" spans="1:113" ht="9.9" customHeight="1">
      <c r="E473" s="5" t="s">
        <v>72</v>
      </c>
      <c r="P473" s="4" t="s">
        <v>3363</v>
      </c>
    </row>
    <row r="474" spans="1:113" ht="9.9" customHeight="1">
      <c r="AC474" s="4" t="s">
        <v>3362</v>
      </c>
      <c r="AH474" s="4" t="s">
        <v>8</v>
      </c>
      <c r="AR474" s="4" t="s">
        <v>3361</v>
      </c>
      <c r="BD474" s="4" t="s">
        <v>3360</v>
      </c>
      <c r="BP474" s="4" t="s">
        <v>3359</v>
      </c>
      <c r="CB474" s="4" t="s">
        <v>3358</v>
      </c>
      <c r="CN474" s="4" t="s">
        <v>48</v>
      </c>
    </row>
    <row r="475" spans="1:113" ht="9.9" customHeight="1">
      <c r="E475" s="5" t="s">
        <v>64</v>
      </c>
      <c r="P475" s="4" t="s">
        <v>3357</v>
      </c>
    </row>
    <row r="476" spans="1:113" ht="9.9" customHeight="1">
      <c r="AC476" s="4" t="s">
        <v>3356</v>
      </c>
      <c r="AH476" s="4" t="s">
        <v>17</v>
      </c>
      <c r="AR476" s="4" t="s">
        <v>3355</v>
      </c>
      <c r="BD476" s="4" t="s">
        <v>1445</v>
      </c>
      <c r="BP476" s="4" t="s">
        <v>3354</v>
      </c>
      <c r="CB476" s="4" t="s">
        <v>3353</v>
      </c>
      <c r="CN476" s="4" t="s">
        <v>48</v>
      </c>
    </row>
    <row r="477" spans="1:113" ht="9.9" customHeight="1">
      <c r="E477" s="5" t="s">
        <v>56</v>
      </c>
      <c r="P477" s="4" t="s">
        <v>3352</v>
      </c>
    </row>
    <row r="478" spans="1:113" ht="9.9" customHeight="1">
      <c r="AC478" s="4" t="s">
        <v>3351</v>
      </c>
      <c r="AH478" s="4" t="s">
        <v>26</v>
      </c>
      <c r="AR478" s="4" t="s">
        <v>3350</v>
      </c>
      <c r="BD478" s="4" t="s">
        <v>3349</v>
      </c>
      <c r="BP478" s="4" t="s">
        <v>3348</v>
      </c>
      <c r="CB478" s="4" t="s">
        <v>3347</v>
      </c>
      <c r="CN478" s="4" t="s">
        <v>269</v>
      </c>
    </row>
    <row r="479" spans="1:113" ht="9.9" customHeight="1">
      <c r="E479" s="5" t="s">
        <v>47</v>
      </c>
      <c r="P479" s="4" t="s">
        <v>3346</v>
      </c>
    </row>
    <row r="480" spans="1:113" ht="9.9" customHeight="1">
      <c r="AC480" s="4" t="s">
        <v>3345</v>
      </c>
      <c r="AH480" s="4" t="s">
        <v>35</v>
      </c>
      <c r="AR480" s="4" t="s">
        <v>3344</v>
      </c>
      <c r="BD480" s="4" t="s">
        <v>3343</v>
      </c>
      <c r="BP480" s="4" t="s">
        <v>3342</v>
      </c>
      <c r="CB480" s="4" t="s">
        <v>3341</v>
      </c>
      <c r="CN480" s="4" t="s">
        <v>30</v>
      </c>
    </row>
    <row r="481" spans="5:92" ht="9.9" customHeight="1">
      <c r="E481" s="5" t="s">
        <v>38</v>
      </c>
      <c r="P481" s="4" t="s">
        <v>3340</v>
      </c>
      <c r="S481" s="3" t="s">
        <v>0</v>
      </c>
    </row>
    <row r="482" spans="5:92" ht="9.9" customHeight="1">
      <c r="AC482" s="4" t="s">
        <v>3339</v>
      </c>
      <c r="AH482" s="4" t="s">
        <v>146</v>
      </c>
      <c r="AR482" s="4" t="s">
        <v>3338</v>
      </c>
      <c r="BD482" s="4" t="s">
        <v>3337</v>
      </c>
      <c r="BP482" s="4" t="s">
        <v>3336</v>
      </c>
      <c r="CB482" s="4" t="s">
        <v>3335</v>
      </c>
      <c r="CN482" s="4" t="s">
        <v>12</v>
      </c>
    </row>
    <row r="483" spans="5:92" ht="9.9" customHeight="1">
      <c r="E483" s="5" t="s">
        <v>29</v>
      </c>
      <c r="P483" s="4" t="s">
        <v>3334</v>
      </c>
    </row>
    <row r="484" spans="5:92" ht="9.9" customHeight="1">
      <c r="AC484" s="4" t="s">
        <v>3333</v>
      </c>
      <c r="AH484" s="4" t="s">
        <v>153</v>
      </c>
      <c r="AR484" s="4" t="s">
        <v>3332</v>
      </c>
      <c r="BD484" s="4" t="s">
        <v>3331</v>
      </c>
      <c r="BP484" s="4" t="s">
        <v>3330</v>
      </c>
      <c r="CB484" s="4" t="s">
        <v>3329</v>
      </c>
      <c r="CN484" s="4" t="s">
        <v>123</v>
      </c>
    </row>
    <row r="485" spans="5:92" ht="9.9" customHeight="1">
      <c r="E485" s="5" t="s">
        <v>20</v>
      </c>
      <c r="P485" s="4" t="s">
        <v>3328</v>
      </c>
    </row>
    <row r="486" spans="5:92" ht="9.9" customHeight="1">
      <c r="AC486" s="5" t="s">
        <v>3327</v>
      </c>
      <c r="AH486" s="4" t="s">
        <v>61</v>
      </c>
      <c r="AR486" s="4" t="s">
        <v>3326</v>
      </c>
      <c r="BD486" s="4" t="s">
        <v>3320</v>
      </c>
      <c r="BP486" s="4" t="s">
        <v>3325</v>
      </c>
      <c r="CB486" s="4" t="s">
        <v>3324</v>
      </c>
      <c r="CN486" s="4" t="s">
        <v>48</v>
      </c>
    </row>
    <row r="487" spans="5:92" ht="9.9" customHeight="1">
      <c r="E487" s="5" t="s">
        <v>11</v>
      </c>
      <c r="P487" s="4" t="s">
        <v>3323</v>
      </c>
    </row>
    <row r="488" spans="5:92" ht="9.9" customHeight="1">
      <c r="AC488" s="4" t="s">
        <v>3322</v>
      </c>
      <c r="AH488" s="4" t="s">
        <v>53</v>
      </c>
      <c r="AR488" s="4" t="s">
        <v>3321</v>
      </c>
      <c r="BD488" s="4" t="s">
        <v>3320</v>
      </c>
      <c r="BP488" s="4" t="s">
        <v>3319</v>
      </c>
      <c r="CB488" s="4" t="s">
        <v>3318</v>
      </c>
      <c r="CN488" s="4" t="s">
        <v>48</v>
      </c>
    </row>
    <row r="489" spans="5:92" ht="9.9" customHeight="1">
      <c r="E489" s="5" t="s">
        <v>2</v>
      </c>
      <c r="P489" s="4" t="s">
        <v>3317</v>
      </c>
    </row>
    <row r="490" spans="5:92" ht="9.9" customHeight="1">
      <c r="AC490" s="4" t="s">
        <v>3316</v>
      </c>
      <c r="AH490" s="4" t="s">
        <v>44</v>
      </c>
      <c r="AR490" s="4" t="s">
        <v>3315</v>
      </c>
      <c r="BD490" s="4" t="s">
        <v>3314</v>
      </c>
      <c r="BP490" s="4" t="s">
        <v>3313</v>
      </c>
      <c r="CB490" s="4" t="s">
        <v>3312</v>
      </c>
      <c r="CN490" s="4" t="s">
        <v>21</v>
      </c>
    </row>
    <row r="491" spans="5:92" ht="9.9" customHeight="1">
      <c r="E491" s="5" t="s">
        <v>122</v>
      </c>
      <c r="P491" s="4" t="s">
        <v>3311</v>
      </c>
    </row>
    <row r="492" spans="5:92" ht="9.9" customHeight="1">
      <c r="AC492" s="4" t="s">
        <v>3310</v>
      </c>
      <c r="AH492" s="4" t="s">
        <v>69</v>
      </c>
      <c r="AR492" s="4" t="s">
        <v>3309</v>
      </c>
      <c r="BD492" s="4" t="s">
        <v>1526</v>
      </c>
      <c r="BP492" s="4" t="s">
        <v>2397</v>
      </c>
      <c r="CB492" s="4" t="s">
        <v>3308</v>
      </c>
      <c r="CN492" s="4" t="s">
        <v>48</v>
      </c>
    </row>
    <row r="493" spans="5:92" ht="9.9" customHeight="1">
      <c r="E493" s="5" t="s">
        <v>115</v>
      </c>
      <c r="P493" s="4" t="s">
        <v>3307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2045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112</v>
      </c>
      <c r="DC527" s="2"/>
      <c r="DD527" s="2"/>
      <c r="DE527" s="2"/>
      <c r="DF527" s="2"/>
      <c r="DG527" s="2"/>
      <c r="DH527" s="2"/>
      <c r="DI527" s="23" t="s">
        <v>111</v>
      </c>
    </row>
    <row r="528" spans="1:113" ht="5.0999999999999996" customHeight="1"/>
    <row r="529" spans="1:113" ht="15.9" customHeight="1">
      <c r="BD529" s="22" t="s">
        <v>110</v>
      </c>
      <c r="DI529" s="21" t="s">
        <v>109</v>
      </c>
    </row>
    <row r="530" spans="1:113" ht="14.1" customHeight="1">
      <c r="BD530" s="20" t="s">
        <v>84</v>
      </c>
      <c r="DI530" s="4" t="s">
        <v>108</v>
      </c>
    </row>
    <row r="531" spans="1:113" ht="12" customHeight="1"/>
    <row r="532" spans="1:113" ht="9.9" customHeight="1">
      <c r="A532" s="19" t="s">
        <v>98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434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2031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3306</v>
      </c>
      <c r="CS532" s="2" t="s">
        <v>76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95</v>
      </c>
      <c r="T533" s="15" t="s">
        <v>1395</v>
      </c>
      <c r="BD533" s="1" t="s">
        <v>93</v>
      </c>
      <c r="BW533" s="15" t="s">
        <v>3233</v>
      </c>
      <c r="CR533" s="5" t="s">
        <v>434</v>
      </c>
      <c r="CS533" s="1" t="s">
        <v>92</v>
      </c>
      <c r="DI533" s="14"/>
    </row>
    <row r="534" spans="1:113" ht="9.9" customHeight="1">
      <c r="A534" s="16" t="s">
        <v>91</v>
      </c>
      <c r="T534" s="15" t="s">
        <v>1390</v>
      </c>
      <c r="BD534" s="1" t="s">
        <v>89</v>
      </c>
      <c r="BW534" s="15" t="s">
        <v>3305</v>
      </c>
      <c r="DI534" s="14"/>
    </row>
    <row r="535" spans="1:113" ht="9.9" customHeight="1">
      <c r="A535" s="16" t="s">
        <v>88</v>
      </c>
      <c r="T535" s="15" t="s">
        <v>87</v>
      </c>
      <c r="BD535" s="1" t="s">
        <v>86</v>
      </c>
      <c r="BW535" s="15" t="s">
        <v>1611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85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2044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2111</v>
      </c>
      <c r="CS536" s="7" t="s">
        <v>76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98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1392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84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84</v>
      </c>
      <c r="CS538" s="2" t="s">
        <v>76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95</v>
      </c>
      <c r="T539" s="15" t="s">
        <v>1391</v>
      </c>
      <c r="BD539" s="1" t="s">
        <v>93</v>
      </c>
      <c r="BW539" s="15" t="s">
        <v>84</v>
      </c>
      <c r="CR539" s="5" t="s">
        <v>84</v>
      </c>
      <c r="CS539" s="1" t="s">
        <v>92</v>
      </c>
      <c r="DI539" s="14"/>
    </row>
    <row r="540" spans="1:113" ht="9.9" customHeight="1">
      <c r="A540" s="16" t="s">
        <v>91</v>
      </c>
      <c r="T540" s="15" t="s">
        <v>1390</v>
      </c>
      <c r="BD540" s="1" t="s">
        <v>89</v>
      </c>
      <c r="BW540" s="15" t="s">
        <v>84</v>
      </c>
      <c r="DI540" s="14"/>
    </row>
    <row r="541" spans="1:113" ht="9.9" customHeight="1">
      <c r="A541" s="16" t="s">
        <v>88</v>
      </c>
      <c r="T541" s="15" t="s">
        <v>87</v>
      </c>
      <c r="BD541" s="1" t="s">
        <v>86</v>
      </c>
      <c r="BW541" s="15" t="s">
        <v>84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85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84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84</v>
      </c>
      <c r="CS542" s="7" t="s">
        <v>76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7" t="s">
        <v>83</v>
      </c>
      <c r="B544" s="65"/>
      <c r="C544" s="65"/>
      <c r="D544" s="65"/>
      <c r="E544" s="65"/>
      <c r="F544" s="2"/>
      <c r="G544" s="2"/>
      <c r="H544" s="64" t="s">
        <v>82</v>
      </c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2"/>
      <c r="U544" s="2"/>
      <c r="V544" s="10"/>
      <c r="W544" s="64" t="s">
        <v>81</v>
      </c>
      <c r="X544" s="65"/>
      <c r="Y544" s="65"/>
      <c r="Z544" s="65"/>
      <c r="AA544" s="65"/>
      <c r="AB544" s="65"/>
      <c r="AC544" s="65"/>
      <c r="AD544" s="65"/>
      <c r="AE544" s="65"/>
      <c r="AF544" s="2"/>
      <c r="AG544" s="2"/>
      <c r="AH544" s="10"/>
      <c r="AI544" s="10"/>
      <c r="AJ544" s="2"/>
      <c r="AK544" s="64" t="s">
        <v>80</v>
      </c>
      <c r="AL544" s="65"/>
      <c r="AM544" s="65"/>
      <c r="AN544" s="65"/>
      <c r="AO544" s="65"/>
      <c r="AP544" s="65"/>
      <c r="AQ544" s="65"/>
      <c r="AR544" s="65"/>
      <c r="AS544" s="65"/>
      <c r="AT544" s="65"/>
      <c r="AU544" s="2"/>
      <c r="AV544" s="2"/>
      <c r="AW544" s="64" t="s">
        <v>79</v>
      </c>
      <c r="AX544" s="65"/>
      <c r="AY544" s="65"/>
      <c r="AZ544" s="65"/>
      <c r="BA544" s="65"/>
      <c r="BB544" s="65"/>
      <c r="BC544" s="65"/>
      <c r="BD544" s="65"/>
      <c r="BE544" s="65"/>
      <c r="BF544" s="65"/>
      <c r="BG544" s="2"/>
      <c r="BH544" s="2"/>
      <c r="BI544" s="64" t="s">
        <v>78</v>
      </c>
      <c r="BJ544" s="65"/>
      <c r="BK544" s="65"/>
      <c r="BL544" s="65"/>
      <c r="BM544" s="65"/>
      <c r="BN544" s="65"/>
      <c r="BO544" s="65"/>
      <c r="BP544" s="65"/>
      <c r="BQ544" s="65"/>
      <c r="BR544" s="65"/>
      <c r="BS544" s="2"/>
      <c r="BT544" s="2"/>
      <c r="BU544" s="64" t="s">
        <v>77</v>
      </c>
      <c r="BV544" s="65"/>
      <c r="BW544" s="65"/>
      <c r="BX544" s="65"/>
      <c r="BY544" s="65"/>
      <c r="BZ544" s="65"/>
      <c r="CA544" s="65"/>
      <c r="CB544" s="65"/>
      <c r="CC544" s="65"/>
      <c r="CD544" s="65"/>
      <c r="CE544" s="2"/>
      <c r="CF544" s="2"/>
      <c r="CG544" s="64" t="s">
        <v>76</v>
      </c>
      <c r="CH544" s="65"/>
      <c r="CI544" s="65"/>
      <c r="CJ544" s="65"/>
      <c r="CK544" s="65"/>
      <c r="CL544" s="65"/>
      <c r="CM544" s="65"/>
      <c r="CN544" s="65"/>
      <c r="CO544" s="65"/>
      <c r="CP544" s="65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8"/>
      <c r="B545" s="66"/>
      <c r="C545" s="66"/>
      <c r="D545" s="66"/>
      <c r="E545" s="66"/>
      <c r="F545" s="7"/>
      <c r="G545" s="7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7"/>
      <c r="U545" s="7"/>
      <c r="V545" s="8"/>
      <c r="W545" s="66"/>
      <c r="X545" s="66"/>
      <c r="Y545" s="66"/>
      <c r="Z545" s="66"/>
      <c r="AA545" s="66"/>
      <c r="AB545" s="66"/>
      <c r="AC545" s="66"/>
      <c r="AD545" s="66"/>
      <c r="AE545" s="66"/>
      <c r="AF545" s="7"/>
      <c r="AG545" s="7"/>
      <c r="AH545" s="8"/>
      <c r="AI545" s="8"/>
      <c r="AJ545" s="7"/>
      <c r="AK545" s="66"/>
      <c r="AL545" s="66"/>
      <c r="AM545" s="66"/>
      <c r="AN545" s="66"/>
      <c r="AO545" s="66"/>
      <c r="AP545" s="66"/>
      <c r="AQ545" s="66"/>
      <c r="AR545" s="66"/>
      <c r="AS545" s="66"/>
      <c r="AT545" s="66"/>
      <c r="AU545" s="7"/>
      <c r="AV545" s="7"/>
      <c r="AW545" s="66"/>
      <c r="AX545" s="66"/>
      <c r="AY545" s="66"/>
      <c r="AZ545" s="66"/>
      <c r="BA545" s="66"/>
      <c r="BB545" s="66"/>
      <c r="BC545" s="66"/>
      <c r="BD545" s="66"/>
      <c r="BE545" s="66"/>
      <c r="BF545" s="66"/>
      <c r="BG545" s="7"/>
      <c r="BH545" s="7"/>
      <c r="BI545" s="66"/>
      <c r="BJ545" s="66"/>
      <c r="BK545" s="66"/>
      <c r="BL545" s="66"/>
      <c r="BM545" s="66"/>
      <c r="BN545" s="66"/>
      <c r="BO545" s="66"/>
      <c r="BP545" s="66"/>
      <c r="BQ545" s="66"/>
      <c r="BR545" s="66"/>
      <c r="BS545" s="7"/>
      <c r="BT545" s="7"/>
      <c r="BU545" s="66"/>
      <c r="BV545" s="66"/>
      <c r="BW545" s="66"/>
      <c r="BX545" s="66"/>
      <c r="BY545" s="66"/>
      <c r="BZ545" s="66"/>
      <c r="CA545" s="66"/>
      <c r="CB545" s="66"/>
      <c r="CC545" s="66"/>
      <c r="CD545" s="66"/>
      <c r="CE545" s="7"/>
      <c r="CF545" s="7"/>
      <c r="CG545" s="66"/>
      <c r="CH545" s="66"/>
      <c r="CI545" s="66"/>
      <c r="CJ545" s="66"/>
      <c r="CK545" s="66"/>
      <c r="CL545" s="66"/>
      <c r="CM545" s="66"/>
      <c r="CN545" s="66"/>
      <c r="CO545" s="66"/>
      <c r="CP545" s="66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3304</v>
      </c>
      <c r="BP547" s="4" t="s">
        <v>3303</v>
      </c>
      <c r="CB547" s="4" t="s">
        <v>3302</v>
      </c>
      <c r="CN547" s="4" t="s">
        <v>248</v>
      </c>
    </row>
    <row r="548" spans="1:113" ht="9.9" customHeight="1">
      <c r="E548" s="5" t="s">
        <v>72</v>
      </c>
      <c r="P548" s="4" t="s">
        <v>3301</v>
      </c>
    </row>
    <row r="549" spans="1:113" ht="9.9" customHeight="1">
      <c r="AC549" s="4" t="s">
        <v>3300</v>
      </c>
      <c r="AH549" s="4" t="s">
        <v>8</v>
      </c>
      <c r="AR549" s="4" t="s">
        <v>3299</v>
      </c>
      <c r="BD549" s="4" t="s">
        <v>3298</v>
      </c>
      <c r="BP549" s="4" t="s">
        <v>3297</v>
      </c>
      <c r="CB549" s="4" t="s">
        <v>3296</v>
      </c>
      <c r="CN549" s="4" t="s">
        <v>1464</v>
      </c>
    </row>
    <row r="550" spans="1:113" ht="9.9" customHeight="1">
      <c r="E550" s="5" t="s">
        <v>64</v>
      </c>
      <c r="P550" s="4" t="s">
        <v>3295</v>
      </c>
    </row>
    <row r="551" spans="1:113" ht="9.9" customHeight="1">
      <c r="AC551" s="5" t="s">
        <v>3294</v>
      </c>
      <c r="AH551" s="4" t="s">
        <v>61</v>
      </c>
      <c r="AR551" s="4" t="s">
        <v>3293</v>
      </c>
      <c r="BD551" s="4" t="s">
        <v>3292</v>
      </c>
      <c r="BP551" s="4" t="s">
        <v>3291</v>
      </c>
      <c r="CB551" s="4" t="s">
        <v>3290</v>
      </c>
      <c r="CN551" s="4" t="s">
        <v>3289</v>
      </c>
    </row>
    <row r="552" spans="1:113" ht="9.9" customHeight="1">
      <c r="E552" s="5" t="s">
        <v>56</v>
      </c>
      <c r="P552" s="4" t="s">
        <v>3288</v>
      </c>
    </row>
    <row r="553" spans="1:113" ht="9.9" customHeight="1">
      <c r="AC553" s="4" t="s">
        <v>3287</v>
      </c>
      <c r="AH553" s="4" t="s">
        <v>26</v>
      </c>
      <c r="AR553" s="4" t="s">
        <v>3286</v>
      </c>
      <c r="BD553" s="4" t="s">
        <v>3285</v>
      </c>
      <c r="BP553" s="4" t="s">
        <v>3284</v>
      </c>
      <c r="CB553" s="4" t="s">
        <v>3283</v>
      </c>
      <c r="CN553" s="4" t="s">
        <v>21</v>
      </c>
    </row>
    <row r="554" spans="1:113" ht="9.9" customHeight="1">
      <c r="E554" s="5" t="s">
        <v>47</v>
      </c>
      <c r="P554" s="4" t="s">
        <v>3282</v>
      </c>
    </row>
    <row r="555" spans="1:113" ht="9.9" customHeight="1">
      <c r="AC555" s="4" t="s">
        <v>3281</v>
      </c>
      <c r="AH555" s="4" t="s">
        <v>153</v>
      </c>
      <c r="AR555" s="4" t="s">
        <v>3280</v>
      </c>
      <c r="BD555" s="4" t="s">
        <v>3279</v>
      </c>
      <c r="BP555" s="4" t="s">
        <v>3278</v>
      </c>
      <c r="CB555" s="4" t="s">
        <v>3277</v>
      </c>
      <c r="CN555" s="4" t="s">
        <v>48</v>
      </c>
    </row>
    <row r="556" spans="1:113" ht="9.9" customHeight="1">
      <c r="E556" s="5" t="s">
        <v>38</v>
      </c>
      <c r="P556" s="4" t="s">
        <v>3276</v>
      </c>
    </row>
    <row r="557" spans="1:113" ht="9.9" customHeight="1">
      <c r="AC557" s="4" t="s">
        <v>3275</v>
      </c>
      <c r="AH557" s="4" t="s">
        <v>35</v>
      </c>
      <c r="AR557" s="4" t="s">
        <v>3274</v>
      </c>
      <c r="BD557" s="4" t="s">
        <v>3273</v>
      </c>
      <c r="BP557" s="4" t="s">
        <v>1497</v>
      </c>
      <c r="CB557" s="4" t="s">
        <v>3272</v>
      </c>
      <c r="CN557" s="4" t="s">
        <v>30</v>
      </c>
    </row>
    <row r="558" spans="1:113" ht="9.9" customHeight="1">
      <c r="E558" s="5" t="s">
        <v>29</v>
      </c>
      <c r="P558" s="4" t="s">
        <v>3271</v>
      </c>
    </row>
    <row r="559" spans="1:113" ht="9.9" customHeight="1">
      <c r="AC559" s="4" t="s">
        <v>3270</v>
      </c>
      <c r="AH559" s="4" t="s">
        <v>17</v>
      </c>
      <c r="AR559" s="4" t="s">
        <v>3269</v>
      </c>
      <c r="BD559" s="4" t="s">
        <v>3268</v>
      </c>
      <c r="BP559" s="4" t="s">
        <v>3267</v>
      </c>
      <c r="CB559" s="4" t="s">
        <v>3266</v>
      </c>
      <c r="CN559" s="4" t="s">
        <v>269</v>
      </c>
    </row>
    <row r="560" spans="1:113" ht="9.9" customHeight="1">
      <c r="E560" s="5" t="s">
        <v>20</v>
      </c>
      <c r="P560" s="4" t="s">
        <v>3265</v>
      </c>
    </row>
    <row r="561" spans="5:92" ht="9.9" customHeight="1">
      <c r="AC561" s="4" t="s">
        <v>3264</v>
      </c>
      <c r="AH561" s="4" t="s">
        <v>53</v>
      </c>
      <c r="AR561" s="4" t="s">
        <v>3263</v>
      </c>
      <c r="BD561" s="4" t="s">
        <v>3262</v>
      </c>
      <c r="BP561" s="4" t="s">
        <v>3261</v>
      </c>
      <c r="CB561" s="4" t="s">
        <v>3260</v>
      </c>
      <c r="CN561" s="4" t="s">
        <v>12</v>
      </c>
    </row>
    <row r="562" spans="5:92" ht="9.9" customHeight="1">
      <c r="E562" s="5" t="s">
        <v>11</v>
      </c>
      <c r="P562" s="4" t="s">
        <v>3259</v>
      </c>
    </row>
    <row r="563" spans="5:92" ht="9.9" customHeight="1">
      <c r="AC563" s="4" t="s">
        <v>3258</v>
      </c>
      <c r="AH563" s="4" t="s">
        <v>69</v>
      </c>
      <c r="AR563" s="4" t="s">
        <v>3257</v>
      </c>
      <c r="BD563" s="4" t="s">
        <v>3256</v>
      </c>
      <c r="BP563" s="4" t="s">
        <v>3255</v>
      </c>
      <c r="CB563" s="4" t="s">
        <v>3254</v>
      </c>
      <c r="CN563" s="4" t="s">
        <v>21</v>
      </c>
    </row>
    <row r="564" spans="5:92" ht="9.9" customHeight="1">
      <c r="E564" s="5" t="s">
        <v>2</v>
      </c>
      <c r="P564" s="4" t="s">
        <v>3253</v>
      </c>
    </row>
    <row r="565" spans="5:92" ht="9.9" customHeight="1">
      <c r="AC565" s="4" t="s">
        <v>3252</v>
      </c>
      <c r="AH565" s="4" t="s">
        <v>372</v>
      </c>
      <c r="AR565" s="4" t="s">
        <v>3251</v>
      </c>
      <c r="BD565" s="4" t="s">
        <v>3250</v>
      </c>
      <c r="BP565" s="4" t="s">
        <v>3249</v>
      </c>
      <c r="CB565" s="4" t="s">
        <v>3248</v>
      </c>
      <c r="CN565" s="4" t="s">
        <v>294</v>
      </c>
    </row>
    <row r="566" spans="5:92" ht="9.9" customHeight="1">
      <c r="E566" s="5" t="s">
        <v>122</v>
      </c>
      <c r="P566" s="4" t="s">
        <v>3247</v>
      </c>
    </row>
    <row r="567" spans="5:92" ht="9.9" customHeight="1">
      <c r="AC567" s="4" t="s">
        <v>3246</v>
      </c>
      <c r="AH567" s="4" t="s">
        <v>146</v>
      </c>
      <c r="AR567" s="4" t="s">
        <v>3245</v>
      </c>
      <c r="BD567" s="4" t="s">
        <v>3055</v>
      </c>
      <c r="BP567" s="4" t="s">
        <v>2823</v>
      </c>
      <c r="CB567" s="4" t="s">
        <v>1789</v>
      </c>
      <c r="CN567" s="4" t="s">
        <v>21</v>
      </c>
    </row>
    <row r="568" spans="5:92" ht="9.9" customHeight="1">
      <c r="E568" s="5" t="s">
        <v>115</v>
      </c>
      <c r="P568" s="4" t="s">
        <v>3244</v>
      </c>
    </row>
    <row r="569" spans="5:92" ht="9.9" customHeight="1">
      <c r="AC569" s="4" t="s">
        <v>3243</v>
      </c>
      <c r="AH569" s="4" t="s">
        <v>44</v>
      </c>
      <c r="AR569" s="4" t="s">
        <v>3242</v>
      </c>
      <c r="BD569" s="4" t="s">
        <v>1791</v>
      </c>
      <c r="BP569" s="4" t="s">
        <v>3241</v>
      </c>
      <c r="CB569" s="4" t="s">
        <v>3240</v>
      </c>
      <c r="CN569" s="4" t="s">
        <v>12</v>
      </c>
    </row>
    <row r="570" spans="5:92" ht="9.9" customHeight="1">
      <c r="E570" s="5" t="s">
        <v>355</v>
      </c>
      <c r="P570" s="4" t="s">
        <v>3239</v>
      </c>
    </row>
    <row r="571" spans="5:92" ht="9.9" customHeight="1">
      <c r="AC571" s="4" t="s">
        <v>3238</v>
      </c>
      <c r="AH571" s="4" t="s">
        <v>397</v>
      </c>
      <c r="AR571" s="4" t="s">
        <v>3237</v>
      </c>
      <c r="BD571" s="4" t="s">
        <v>820</v>
      </c>
      <c r="BP571" s="4" t="s">
        <v>3236</v>
      </c>
      <c r="CB571" s="4" t="s">
        <v>3235</v>
      </c>
      <c r="CN571" s="4" t="s">
        <v>3234</v>
      </c>
    </row>
    <row r="572" spans="5:92" ht="9.9" customHeight="1">
      <c r="E572" s="5" t="s">
        <v>347</v>
      </c>
      <c r="P572" s="4" t="s">
        <v>3233</v>
      </c>
      <c r="S572" s="3" t="s">
        <v>0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2045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112</v>
      </c>
      <c r="DC602" s="2"/>
      <c r="DD602" s="2"/>
      <c r="DE602" s="2"/>
      <c r="DF602" s="2"/>
      <c r="DG602" s="2"/>
      <c r="DH602" s="2"/>
      <c r="DI602" s="23" t="s">
        <v>111</v>
      </c>
    </row>
    <row r="603" spans="1:113" ht="5.0999999999999996" customHeight="1"/>
    <row r="604" spans="1:113" ht="15.9" customHeight="1">
      <c r="BD604" s="22" t="s">
        <v>110</v>
      </c>
      <c r="DI604" s="21" t="s">
        <v>109</v>
      </c>
    </row>
    <row r="605" spans="1:113" ht="14.1" customHeight="1">
      <c r="BD605" s="20" t="s">
        <v>84</v>
      </c>
      <c r="DI605" s="4" t="s">
        <v>108</v>
      </c>
    </row>
    <row r="606" spans="1:113" ht="12" customHeight="1"/>
    <row r="607" spans="1:113" ht="9.9" customHeight="1">
      <c r="A607" s="19" t="s">
        <v>98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1316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2021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3232</v>
      </c>
      <c r="CS607" s="2" t="s">
        <v>76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95</v>
      </c>
      <c r="T608" s="15" t="s">
        <v>1313</v>
      </c>
      <c r="BD608" s="1" t="s">
        <v>93</v>
      </c>
      <c r="BW608" s="15" t="s">
        <v>3176</v>
      </c>
      <c r="CR608" s="5" t="s">
        <v>191</v>
      </c>
      <c r="CS608" s="1" t="s">
        <v>92</v>
      </c>
      <c r="DI608" s="14"/>
    </row>
    <row r="609" spans="1:113" ht="9.9" customHeight="1">
      <c r="A609" s="16" t="s">
        <v>91</v>
      </c>
      <c r="T609" s="15" t="s">
        <v>1308</v>
      </c>
      <c r="BD609" s="1" t="s">
        <v>89</v>
      </c>
      <c r="BW609" s="15" t="s">
        <v>3231</v>
      </c>
      <c r="DI609" s="14"/>
    </row>
    <row r="610" spans="1:113" ht="9.9" customHeight="1">
      <c r="A610" s="16" t="s">
        <v>88</v>
      </c>
      <c r="T610" s="15" t="s">
        <v>87</v>
      </c>
      <c r="BD610" s="1" t="s">
        <v>86</v>
      </c>
      <c r="BW610" s="15" t="s">
        <v>1239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85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2044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2111</v>
      </c>
      <c r="CS611" s="7" t="s">
        <v>76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98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1310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84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84</v>
      </c>
      <c r="CS613" s="2" t="s">
        <v>76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95</v>
      </c>
      <c r="T614" s="15" t="s">
        <v>1309</v>
      </c>
      <c r="BD614" s="1" t="s">
        <v>93</v>
      </c>
      <c r="BW614" s="15" t="s">
        <v>84</v>
      </c>
      <c r="CR614" s="5" t="s">
        <v>84</v>
      </c>
      <c r="CS614" s="1" t="s">
        <v>92</v>
      </c>
      <c r="DI614" s="14"/>
    </row>
    <row r="615" spans="1:113" ht="9.9" customHeight="1">
      <c r="A615" s="16" t="s">
        <v>91</v>
      </c>
      <c r="T615" s="15" t="s">
        <v>1308</v>
      </c>
      <c r="BD615" s="1" t="s">
        <v>89</v>
      </c>
      <c r="BW615" s="15" t="s">
        <v>84</v>
      </c>
      <c r="DI615" s="14"/>
    </row>
    <row r="616" spans="1:113" ht="9.9" customHeight="1">
      <c r="A616" s="16" t="s">
        <v>88</v>
      </c>
      <c r="T616" s="15" t="s">
        <v>87</v>
      </c>
      <c r="BD616" s="1" t="s">
        <v>86</v>
      </c>
      <c r="BW616" s="15" t="s">
        <v>84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85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84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84</v>
      </c>
      <c r="CS617" s="7" t="s">
        <v>76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7" t="s">
        <v>83</v>
      </c>
      <c r="B619" s="65"/>
      <c r="C619" s="65"/>
      <c r="D619" s="65"/>
      <c r="E619" s="65"/>
      <c r="F619" s="2"/>
      <c r="G619" s="2"/>
      <c r="H619" s="64" t="s">
        <v>82</v>
      </c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2"/>
      <c r="U619" s="2"/>
      <c r="V619" s="10"/>
      <c r="W619" s="64" t="s">
        <v>81</v>
      </c>
      <c r="X619" s="65"/>
      <c r="Y619" s="65"/>
      <c r="Z619" s="65"/>
      <c r="AA619" s="65"/>
      <c r="AB619" s="65"/>
      <c r="AC619" s="65"/>
      <c r="AD619" s="65"/>
      <c r="AE619" s="65"/>
      <c r="AF619" s="2"/>
      <c r="AG619" s="2"/>
      <c r="AH619" s="10"/>
      <c r="AI619" s="10"/>
      <c r="AJ619" s="2"/>
      <c r="AK619" s="64" t="s">
        <v>80</v>
      </c>
      <c r="AL619" s="65"/>
      <c r="AM619" s="65"/>
      <c r="AN619" s="65"/>
      <c r="AO619" s="65"/>
      <c r="AP619" s="65"/>
      <c r="AQ619" s="65"/>
      <c r="AR619" s="65"/>
      <c r="AS619" s="65"/>
      <c r="AT619" s="65"/>
      <c r="AU619" s="2"/>
      <c r="AV619" s="2"/>
      <c r="AW619" s="64" t="s">
        <v>79</v>
      </c>
      <c r="AX619" s="65"/>
      <c r="AY619" s="65"/>
      <c r="AZ619" s="65"/>
      <c r="BA619" s="65"/>
      <c r="BB619" s="65"/>
      <c r="BC619" s="65"/>
      <c r="BD619" s="65"/>
      <c r="BE619" s="65"/>
      <c r="BF619" s="65"/>
      <c r="BG619" s="2"/>
      <c r="BH619" s="2"/>
      <c r="BI619" s="64" t="s">
        <v>78</v>
      </c>
      <c r="BJ619" s="65"/>
      <c r="BK619" s="65"/>
      <c r="BL619" s="65"/>
      <c r="BM619" s="65"/>
      <c r="BN619" s="65"/>
      <c r="BO619" s="65"/>
      <c r="BP619" s="65"/>
      <c r="BQ619" s="65"/>
      <c r="BR619" s="65"/>
      <c r="BS619" s="2"/>
      <c r="BT619" s="2"/>
      <c r="BU619" s="64" t="s">
        <v>77</v>
      </c>
      <c r="BV619" s="65"/>
      <c r="BW619" s="65"/>
      <c r="BX619" s="65"/>
      <c r="BY619" s="65"/>
      <c r="BZ619" s="65"/>
      <c r="CA619" s="65"/>
      <c r="CB619" s="65"/>
      <c r="CC619" s="65"/>
      <c r="CD619" s="65"/>
      <c r="CE619" s="2"/>
      <c r="CF619" s="2"/>
      <c r="CG619" s="64" t="s">
        <v>76</v>
      </c>
      <c r="CH619" s="65"/>
      <c r="CI619" s="65"/>
      <c r="CJ619" s="65"/>
      <c r="CK619" s="65"/>
      <c r="CL619" s="65"/>
      <c r="CM619" s="65"/>
      <c r="CN619" s="65"/>
      <c r="CO619" s="65"/>
      <c r="CP619" s="65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8"/>
      <c r="B620" s="66"/>
      <c r="C620" s="66"/>
      <c r="D620" s="66"/>
      <c r="E620" s="66"/>
      <c r="F620" s="7"/>
      <c r="G620" s="7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7"/>
      <c r="U620" s="7"/>
      <c r="V620" s="8"/>
      <c r="W620" s="66"/>
      <c r="X620" s="66"/>
      <c r="Y620" s="66"/>
      <c r="Z620" s="66"/>
      <c r="AA620" s="66"/>
      <c r="AB620" s="66"/>
      <c r="AC620" s="66"/>
      <c r="AD620" s="66"/>
      <c r="AE620" s="66"/>
      <c r="AF620" s="7"/>
      <c r="AG620" s="7"/>
      <c r="AH620" s="8"/>
      <c r="AI620" s="8"/>
      <c r="AJ620" s="7"/>
      <c r="AK620" s="66"/>
      <c r="AL620" s="66"/>
      <c r="AM620" s="66"/>
      <c r="AN620" s="66"/>
      <c r="AO620" s="66"/>
      <c r="AP620" s="66"/>
      <c r="AQ620" s="66"/>
      <c r="AR620" s="66"/>
      <c r="AS620" s="66"/>
      <c r="AT620" s="66"/>
      <c r="AU620" s="7"/>
      <c r="AV620" s="7"/>
      <c r="AW620" s="66"/>
      <c r="AX620" s="66"/>
      <c r="AY620" s="66"/>
      <c r="AZ620" s="66"/>
      <c r="BA620" s="66"/>
      <c r="BB620" s="66"/>
      <c r="BC620" s="66"/>
      <c r="BD620" s="66"/>
      <c r="BE620" s="66"/>
      <c r="BF620" s="66"/>
      <c r="BG620" s="7"/>
      <c r="BH620" s="7"/>
      <c r="BI620" s="66"/>
      <c r="BJ620" s="66"/>
      <c r="BK620" s="66"/>
      <c r="BL620" s="66"/>
      <c r="BM620" s="66"/>
      <c r="BN620" s="66"/>
      <c r="BO620" s="66"/>
      <c r="BP620" s="66"/>
      <c r="BQ620" s="66"/>
      <c r="BR620" s="66"/>
      <c r="BS620" s="7"/>
      <c r="BT620" s="7"/>
      <c r="BU620" s="66"/>
      <c r="BV620" s="66"/>
      <c r="BW620" s="66"/>
      <c r="BX620" s="66"/>
      <c r="BY620" s="66"/>
      <c r="BZ620" s="66"/>
      <c r="CA620" s="66"/>
      <c r="CB620" s="66"/>
      <c r="CC620" s="66"/>
      <c r="CD620" s="66"/>
      <c r="CE620" s="7"/>
      <c r="CF620" s="7"/>
      <c r="CG620" s="66"/>
      <c r="CH620" s="66"/>
      <c r="CI620" s="66"/>
      <c r="CJ620" s="66"/>
      <c r="CK620" s="66"/>
      <c r="CL620" s="66"/>
      <c r="CM620" s="66"/>
      <c r="CN620" s="66"/>
      <c r="CO620" s="66"/>
      <c r="CP620" s="66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2164</v>
      </c>
      <c r="BP622" s="4" t="s">
        <v>3230</v>
      </c>
      <c r="CB622" s="4" t="s">
        <v>3229</v>
      </c>
      <c r="CN622" s="4" t="s">
        <v>123</v>
      </c>
    </row>
    <row r="623" spans="1:113" ht="9.9" customHeight="1">
      <c r="E623" s="5" t="s">
        <v>72</v>
      </c>
      <c r="P623" s="4" t="s">
        <v>3228</v>
      </c>
    </row>
    <row r="624" spans="1:113" ht="9.9" customHeight="1">
      <c r="AC624" s="4" t="s">
        <v>1604</v>
      </c>
      <c r="AH624" s="4" t="s">
        <v>53</v>
      </c>
      <c r="AR624" s="4" t="s">
        <v>3227</v>
      </c>
      <c r="BD624" s="4" t="s">
        <v>3226</v>
      </c>
      <c r="BP624" s="4" t="s">
        <v>3225</v>
      </c>
      <c r="CB624" s="4" t="s">
        <v>3224</v>
      </c>
      <c r="CN624" s="4" t="s">
        <v>123</v>
      </c>
    </row>
    <row r="625" spans="5:92" ht="9.9" customHeight="1">
      <c r="E625" s="5" t="s">
        <v>64</v>
      </c>
      <c r="P625" s="4" t="s">
        <v>3223</v>
      </c>
    </row>
    <row r="626" spans="5:92" ht="9.9" customHeight="1">
      <c r="AC626" s="5" t="s">
        <v>3222</v>
      </c>
      <c r="AH626" s="4" t="s">
        <v>61</v>
      </c>
      <c r="AR626" s="4" t="s">
        <v>3087</v>
      </c>
      <c r="BD626" s="4" t="s">
        <v>3221</v>
      </c>
      <c r="BP626" s="4" t="s">
        <v>3220</v>
      </c>
      <c r="CB626" s="4" t="s">
        <v>3219</v>
      </c>
      <c r="CN626" s="4" t="s">
        <v>30</v>
      </c>
    </row>
    <row r="627" spans="5:92" ht="9.9" customHeight="1">
      <c r="E627" s="5" t="s">
        <v>56</v>
      </c>
      <c r="P627" s="4" t="s">
        <v>3218</v>
      </c>
    </row>
    <row r="628" spans="5:92" ht="9.9" customHeight="1">
      <c r="AC628" s="4" t="s">
        <v>3217</v>
      </c>
      <c r="AH628" s="4" t="s">
        <v>35</v>
      </c>
      <c r="AR628" s="4" t="s">
        <v>3216</v>
      </c>
      <c r="BD628" s="4" t="s">
        <v>3215</v>
      </c>
      <c r="BP628" s="4" t="s">
        <v>3214</v>
      </c>
      <c r="CB628" s="4" t="s">
        <v>3213</v>
      </c>
      <c r="CN628" s="4" t="s">
        <v>21</v>
      </c>
    </row>
    <row r="629" spans="5:92" ht="9.9" customHeight="1">
      <c r="E629" s="5" t="s">
        <v>47</v>
      </c>
      <c r="P629" s="4" t="s">
        <v>3212</v>
      </c>
      <c r="S629" s="3" t="s">
        <v>0</v>
      </c>
    </row>
    <row r="630" spans="5:92" ht="9.9" customHeight="1">
      <c r="AC630" s="4" t="s">
        <v>3211</v>
      </c>
      <c r="AH630" s="4" t="s">
        <v>146</v>
      </c>
      <c r="AR630" s="4" t="s">
        <v>3210</v>
      </c>
      <c r="BD630" s="4" t="s">
        <v>3209</v>
      </c>
      <c r="BP630" s="4" t="s">
        <v>3208</v>
      </c>
      <c r="CB630" s="4" t="s">
        <v>2857</v>
      </c>
      <c r="CN630" s="4" t="s">
        <v>123</v>
      </c>
    </row>
    <row r="631" spans="5:92" ht="9.9" customHeight="1">
      <c r="E631" s="5" t="s">
        <v>38</v>
      </c>
      <c r="P631" s="4" t="s">
        <v>3207</v>
      </c>
    </row>
    <row r="632" spans="5:92" ht="9.9" customHeight="1">
      <c r="AC632" s="4" t="s">
        <v>3206</v>
      </c>
      <c r="AH632" s="4" t="s">
        <v>26</v>
      </c>
      <c r="AR632" s="4" t="s">
        <v>3205</v>
      </c>
      <c r="BD632" s="4" t="s">
        <v>3204</v>
      </c>
      <c r="BP632" s="4" t="s">
        <v>1283</v>
      </c>
      <c r="CB632" s="4" t="s">
        <v>3203</v>
      </c>
      <c r="CN632" s="4" t="s">
        <v>223</v>
      </c>
    </row>
    <row r="633" spans="5:92" ht="9.9" customHeight="1">
      <c r="E633" s="5" t="s">
        <v>29</v>
      </c>
      <c r="P633" s="4" t="s">
        <v>3202</v>
      </c>
    </row>
    <row r="634" spans="5:92" ht="9.9" customHeight="1">
      <c r="AC634" s="4" t="s">
        <v>3201</v>
      </c>
      <c r="AH634" s="4" t="s">
        <v>69</v>
      </c>
      <c r="AR634" s="4" t="s">
        <v>3200</v>
      </c>
      <c r="BD634" s="4" t="s">
        <v>2414</v>
      </c>
      <c r="BP634" s="4" t="s">
        <v>3199</v>
      </c>
      <c r="CB634" s="4" t="s">
        <v>1358</v>
      </c>
      <c r="CN634" s="4" t="s">
        <v>223</v>
      </c>
    </row>
    <row r="635" spans="5:92" ht="9.9" customHeight="1">
      <c r="E635" s="5" t="s">
        <v>20</v>
      </c>
      <c r="P635" s="4" t="s">
        <v>3198</v>
      </c>
    </row>
    <row r="636" spans="5:92" ht="9.9" customHeight="1">
      <c r="AC636" s="4" t="s">
        <v>3197</v>
      </c>
      <c r="AH636" s="4" t="s">
        <v>44</v>
      </c>
      <c r="AR636" s="4" t="s">
        <v>3196</v>
      </c>
      <c r="BD636" s="4" t="s">
        <v>3195</v>
      </c>
      <c r="BP636" s="4" t="s">
        <v>2864</v>
      </c>
      <c r="CB636" s="4" t="s">
        <v>3194</v>
      </c>
      <c r="CN636" s="4" t="s">
        <v>223</v>
      </c>
    </row>
    <row r="637" spans="5:92" ht="9.9" customHeight="1">
      <c r="E637" s="5" t="s">
        <v>11</v>
      </c>
      <c r="P637" s="4" t="s">
        <v>3193</v>
      </c>
    </row>
    <row r="638" spans="5:92" ht="9.9" customHeight="1">
      <c r="AC638" s="4" t="s">
        <v>3192</v>
      </c>
      <c r="AH638" s="4" t="s">
        <v>153</v>
      </c>
      <c r="AR638" s="4" t="s">
        <v>3191</v>
      </c>
      <c r="BD638" s="4" t="s">
        <v>3190</v>
      </c>
      <c r="BP638" s="4" t="s">
        <v>3189</v>
      </c>
      <c r="CB638" s="4" t="s">
        <v>3188</v>
      </c>
      <c r="CN638" s="4" t="s">
        <v>123</v>
      </c>
    </row>
    <row r="639" spans="5:92" ht="9.9" customHeight="1">
      <c r="E639" s="5" t="s">
        <v>2</v>
      </c>
      <c r="P639" s="4" t="s">
        <v>3187</v>
      </c>
    </row>
    <row r="640" spans="5:92" ht="9.9" customHeight="1">
      <c r="AC640" s="4" t="s">
        <v>3186</v>
      </c>
      <c r="AH640" s="4" t="s">
        <v>17</v>
      </c>
      <c r="AR640" s="4" t="s">
        <v>3185</v>
      </c>
      <c r="BD640" s="4" t="s">
        <v>3184</v>
      </c>
      <c r="BP640" s="4" t="s">
        <v>1369</v>
      </c>
      <c r="CB640" s="4" t="s">
        <v>3183</v>
      </c>
      <c r="CN640" s="4" t="s">
        <v>48</v>
      </c>
    </row>
    <row r="641" spans="5:92" ht="9.9" customHeight="1">
      <c r="E641" s="5" t="s">
        <v>122</v>
      </c>
      <c r="P641" s="4" t="s">
        <v>3182</v>
      </c>
    </row>
    <row r="642" spans="5:92" ht="9.9" customHeight="1">
      <c r="AC642" s="4" t="s">
        <v>3181</v>
      </c>
      <c r="AH642" s="4" t="s">
        <v>8</v>
      </c>
      <c r="AR642" s="4" t="s">
        <v>3180</v>
      </c>
      <c r="BD642" s="4" t="s">
        <v>3179</v>
      </c>
      <c r="BP642" s="4" t="s">
        <v>3178</v>
      </c>
      <c r="CB642" s="4" t="s">
        <v>3177</v>
      </c>
      <c r="CN642" s="4" t="s">
        <v>123</v>
      </c>
    </row>
    <row r="643" spans="5:92" ht="9.9" customHeight="1">
      <c r="E643" s="5" t="s">
        <v>115</v>
      </c>
      <c r="P643" s="4" t="s">
        <v>3176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2045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112</v>
      </c>
      <c r="DC677" s="2"/>
      <c r="DD677" s="2"/>
      <c r="DE677" s="2"/>
      <c r="DF677" s="2"/>
      <c r="DG677" s="2"/>
      <c r="DH677" s="2"/>
      <c r="DI677" s="23" t="s">
        <v>111</v>
      </c>
    </row>
    <row r="678" spans="1:113" ht="5.0999999999999996" customHeight="1"/>
    <row r="679" spans="1:113" ht="15.9" customHeight="1">
      <c r="BD679" s="22" t="s">
        <v>110</v>
      </c>
      <c r="DI679" s="21" t="s">
        <v>109</v>
      </c>
    </row>
    <row r="680" spans="1:113" ht="14.1" customHeight="1">
      <c r="BD680" s="20" t="s">
        <v>84</v>
      </c>
      <c r="DI680" s="4" t="s">
        <v>108</v>
      </c>
    </row>
    <row r="681" spans="1:113" ht="12" customHeight="1"/>
    <row r="682" spans="1:113" ht="9.9" customHeight="1">
      <c r="A682" s="19" t="s">
        <v>98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1245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2011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3175</v>
      </c>
      <c r="CS682" s="2" t="s">
        <v>76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95</v>
      </c>
      <c r="T683" s="15" t="s">
        <v>1242</v>
      </c>
      <c r="BD683" s="1" t="s">
        <v>93</v>
      </c>
      <c r="BW683" s="15" t="s">
        <v>3098</v>
      </c>
      <c r="CR683" s="5" t="s">
        <v>1933</v>
      </c>
      <c r="CS683" s="1" t="s">
        <v>92</v>
      </c>
      <c r="DI683" s="14"/>
    </row>
    <row r="684" spans="1:113" ht="9.9" customHeight="1">
      <c r="A684" s="16" t="s">
        <v>91</v>
      </c>
      <c r="T684" s="15" t="s">
        <v>698</v>
      </c>
      <c r="BD684" s="1" t="s">
        <v>89</v>
      </c>
      <c r="BW684" s="15" t="s">
        <v>3174</v>
      </c>
      <c r="DI684" s="14"/>
    </row>
    <row r="685" spans="1:113" ht="9.9" customHeight="1">
      <c r="A685" s="16" t="s">
        <v>88</v>
      </c>
      <c r="T685" s="15" t="s">
        <v>428</v>
      </c>
      <c r="BD685" s="1" t="s">
        <v>86</v>
      </c>
      <c r="BW685" s="15" t="s">
        <v>841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85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2044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2111</v>
      </c>
      <c r="CS686" s="7" t="s">
        <v>76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98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1238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84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84</v>
      </c>
      <c r="CS688" s="2" t="s">
        <v>76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95</v>
      </c>
      <c r="T689" s="15" t="s">
        <v>1237</v>
      </c>
      <c r="BD689" s="1" t="s">
        <v>93</v>
      </c>
      <c r="BW689" s="15" t="s">
        <v>84</v>
      </c>
      <c r="CR689" s="5" t="s">
        <v>84</v>
      </c>
      <c r="CS689" s="1" t="s">
        <v>92</v>
      </c>
      <c r="DI689" s="14"/>
    </row>
    <row r="690" spans="1:113" ht="9.9" customHeight="1">
      <c r="A690" s="16" t="s">
        <v>91</v>
      </c>
      <c r="T690" s="15" t="s">
        <v>698</v>
      </c>
      <c r="BD690" s="1" t="s">
        <v>89</v>
      </c>
      <c r="BW690" s="15" t="s">
        <v>84</v>
      </c>
      <c r="DI690" s="14"/>
    </row>
    <row r="691" spans="1:113" ht="9.9" customHeight="1">
      <c r="A691" s="16" t="s">
        <v>88</v>
      </c>
      <c r="T691" s="15" t="s">
        <v>428</v>
      </c>
      <c r="BD691" s="1" t="s">
        <v>86</v>
      </c>
      <c r="BW691" s="15" t="s">
        <v>84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85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84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84</v>
      </c>
      <c r="CS692" s="7" t="s">
        <v>76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7" t="s">
        <v>83</v>
      </c>
      <c r="B694" s="65"/>
      <c r="C694" s="65"/>
      <c r="D694" s="65"/>
      <c r="E694" s="65"/>
      <c r="F694" s="2"/>
      <c r="G694" s="2"/>
      <c r="H694" s="64" t="s">
        <v>82</v>
      </c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2"/>
      <c r="U694" s="2"/>
      <c r="V694" s="10"/>
      <c r="W694" s="64" t="s">
        <v>81</v>
      </c>
      <c r="X694" s="65"/>
      <c r="Y694" s="65"/>
      <c r="Z694" s="65"/>
      <c r="AA694" s="65"/>
      <c r="AB694" s="65"/>
      <c r="AC694" s="65"/>
      <c r="AD694" s="65"/>
      <c r="AE694" s="65"/>
      <c r="AF694" s="2"/>
      <c r="AG694" s="2"/>
      <c r="AH694" s="10"/>
      <c r="AI694" s="10"/>
      <c r="AJ694" s="2"/>
      <c r="AK694" s="64" t="s">
        <v>80</v>
      </c>
      <c r="AL694" s="65"/>
      <c r="AM694" s="65"/>
      <c r="AN694" s="65"/>
      <c r="AO694" s="65"/>
      <c r="AP694" s="65"/>
      <c r="AQ694" s="65"/>
      <c r="AR694" s="65"/>
      <c r="AS694" s="65"/>
      <c r="AT694" s="65"/>
      <c r="AU694" s="2"/>
      <c r="AV694" s="2"/>
      <c r="AW694" s="64" t="s">
        <v>79</v>
      </c>
      <c r="AX694" s="65"/>
      <c r="AY694" s="65"/>
      <c r="AZ694" s="65"/>
      <c r="BA694" s="65"/>
      <c r="BB694" s="65"/>
      <c r="BC694" s="65"/>
      <c r="BD694" s="65"/>
      <c r="BE694" s="65"/>
      <c r="BF694" s="65"/>
      <c r="BG694" s="2"/>
      <c r="BH694" s="2"/>
      <c r="BI694" s="64" t="s">
        <v>78</v>
      </c>
      <c r="BJ694" s="65"/>
      <c r="BK694" s="65"/>
      <c r="BL694" s="65"/>
      <c r="BM694" s="65"/>
      <c r="BN694" s="65"/>
      <c r="BO694" s="65"/>
      <c r="BP694" s="65"/>
      <c r="BQ694" s="65"/>
      <c r="BR694" s="65"/>
      <c r="BS694" s="2"/>
      <c r="BT694" s="2"/>
      <c r="BU694" s="64" t="s">
        <v>77</v>
      </c>
      <c r="BV694" s="65"/>
      <c r="BW694" s="65"/>
      <c r="BX694" s="65"/>
      <c r="BY694" s="65"/>
      <c r="BZ694" s="65"/>
      <c r="CA694" s="65"/>
      <c r="CB694" s="65"/>
      <c r="CC694" s="65"/>
      <c r="CD694" s="65"/>
      <c r="CE694" s="2"/>
      <c r="CF694" s="2"/>
      <c r="CG694" s="64" t="s">
        <v>76</v>
      </c>
      <c r="CH694" s="65"/>
      <c r="CI694" s="65"/>
      <c r="CJ694" s="65"/>
      <c r="CK694" s="65"/>
      <c r="CL694" s="65"/>
      <c r="CM694" s="65"/>
      <c r="CN694" s="65"/>
      <c r="CO694" s="65"/>
      <c r="CP694" s="65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8"/>
      <c r="B695" s="66"/>
      <c r="C695" s="66"/>
      <c r="D695" s="66"/>
      <c r="E695" s="66"/>
      <c r="F695" s="7"/>
      <c r="G695" s="7"/>
      <c r="H695" s="66"/>
      <c r="I695" s="66"/>
      <c r="J695" s="66"/>
      <c r="K695" s="66"/>
      <c r="L695" s="66"/>
      <c r="M695" s="66"/>
      <c r="N695" s="66"/>
      <c r="O695" s="66"/>
      <c r="P695" s="66"/>
      <c r="Q695" s="66"/>
      <c r="R695" s="66"/>
      <c r="S695" s="66"/>
      <c r="T695" s="7"/>
      <c r="U695" s="7"/>
      <c r="V695" s="8"/>
      <c r="W695" s="66"/>
      <c r="X695" s="66"/>
      <c r="Y695" s="66"/>
      <c r="Z695" s="66"/>
      <c r="AA695" s="66"/>
      <c r="AB695" s="66"/>
      <c r="AC695" s="66"/>
      <c r="AD695" s="66"/>
      <c r="AE695" s="66"/>
      <c r="AF695" s="7"/>
      <c r="AG695" s="7"/>
      <c r="AH695" s="8"/>
      <c r="AI695" s="8"/>
      <c r="AJ695" s="7"/>
      <c r="AK695" s="66"/>
      <c r="AL695" s="66"/>
      <c r="AM695" s="66"/>
      <c r="AN695" s="66"/>
      <c r="AO695" s="66"/>
      <c r="AP695" s="66"/>
      <c r="AQ695" s="66"/>
      <c r="AR695" s="66"/>
      <c r="AS695" s="66"/>
      <c r="AT695" s="66"/>
      <c r="AU695" s="7"/>
      <c r="AV695" s="7"/>
      <c r="AW695" s="66"/>
      <c r="AX695" s="66"/>
      <c r="AY695" s="66"/>
      <c r="AZ695" s="66"/>
      <c r="BA695" s="66"/>
      <c r="BB695" s="66"/>
      <c r="BC695" s="66"/>
      <c r="BD695" s="66"/>
      <c r="BE695" s="66"/>
      <c r="BF695" s="66"/>
      <c r="BG695" s="7"/>
      <c r="BH695" s="7"/>
      <c r="BI695" s="66"/>
      <c r="BJ695" s="66"/>
      <c r="BK695" s="66"/>
      <c r="BL695" s="66"/>
      <c r="BM695" s="66"/>
      <c r="BN695" s="66"/>
      <c r="BO695" s="66"/>
      <c r="BP695" s="66"/>
      <c r="BQ695" s="66"/>
      <c r="BR695" s="66"/>
      <c r="BS695" s="7"/>
      <c r="BT695" s="7"/>
      <c r="BU695" s="66"/>
      <c r="BV695" s="66"/>
      <c r="BW695" s="66"/>
      <c r="BX695" s="66"/>
      <c r="BY695" s="66"/>
      <c r="BZ695" s="66"/>
      <c r="CA695" s="66"/>
      <c r="CB695" s="66"/>
      <c r="CC695" s="66"/>
      <c r="CD695" s="66"/>
      <c r="CE695" s="7"/>
      <c r="CF695" s="7"/>
      <c r="CG695" s="66"/>
      <c r="CH695" s="66"/>
      <c r="CI695" s="66"/>
      <c r="CJ695" s="66"/>
      <c r="CK695" s="66"/>
      <c r="CL695" s="66"/>
      <c r="CM695" s="66"/>
      <c r="CN695" s="66"/>
      <c r="CO695" s="66"/>
      <c r="CP695" s="66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3173</v>
      </c>
      <c r="BP697" s="4" t="s">
        <v>3172</v>
      </c>
      <c r="CB697" s="4" t="s">
        <v>876</v>
      </c>
      <c r="CN697" s="4" t="s">
        <v>21</v>
      </c>
    </row>
    <row r="698" spans="1:113" ht="9.9" customHeight="1">
      <c r="E698" s="5" t="s">
        <v>72</v>
      </c>
      <c r="P698" s="4" t="s">
        <v>3171</v>
      </c>
    </row>
    <row r="699" spans="1:113" ht="9.9" customHeight="1">
      <c r="AC699" s="4" t="s">
        <v>3170</v>
      </c>
      <c r="AH699" s="4" t="s">
        <v>35</v>
      </c>
      <c r="AR699" s="4" t="s">
        <v>3169</v>
      </c>
      <c r="BD699" s="4" t="s">
        <v>3168</v>
      </c>
      <c r="BP699" s="4" t="s">
        <v>3167</v>
      </c>
      <c r="CB699" s="4" t="s">
        <v>3166</v>
      </c>
      <c r="CN699" s="4" t="s">
        <v>786</v>
      </c>
    </row>
    <row r="700" spans="1:113" ht="9.9" customHeight="1">
      <c r="E700" s="5" t="s">
        <v>64</v>
      </c>
      <c r="P700" s="4" t="s">
        <v>3165</v>
      </c>
    </row>
    <row r="701" spans="1:113" ht="9.9" customHeight="1">
      <c r="AC701" s="4" t="s">
        <v>3164</v>
      </c>
      <c r="AH701" s="4" t="s">
        <v>26</v>
      </c>
      <c r="AR701" s="4" t="s">
        <v>3163</v>
      </c>
      <c r="BD701" s="4" t="s">
        <v>3162</v>
      </c>
      <c r="BP701" s="4" t="s">
        <v>3161</v>
      </c>
      <c r="CB701" s="4" t="s">
        <v>3160</v>
      </c>
      <c r="CN701" s="4" t="s">
        <v>294</v>
      </c>
    </row>
    <row r="702" spans="1:113" ht="9.9" customHeight="1">
      <c r="E702" s="5" t="s">
        <v>56</v>
      </c>
      <c r="P702" s="4" t="s">
        <v>3159</v>
      </c>
    </row>
    <row r="703" spans="1:113" ht="9.9" customHeight="1">
      <c r="AC703" s="4" t="s">
        <v>3158</v>
      </c>
      <c r="AH703" s="4" t="s">
        <v>44</v>
      </c>
      <c r="AR703" s="4" t="s">
        <v>3157</v>
      </c>
      <c r="BD703" s="4" t="s">
        <v>3156</v>
      </c>
      <c r="BP703" s="4" t="s">
        <v>3155</v>
      </c>
      <c r="CB703" s="4" t="s">
        <v>3154</v>
      </c>
      <c r="CN703" s="4" t="s">
        <v>294</v>
      </c>
    </row>
    <row r="704" spans="1:113" ht="9.9" customHeight="1">
      <c r="E704" s="5" t="s">
        <v>47</v>
      </c>
      <c r="P704" s="4" t="s">
        <v>3153</v>
      </c>
    </row>
    <row r="705" spans="5:92" ht="9.9" customHeight="1">
      <c r="AC705" s="4" t="s">
        <v>3152</v>
      </c>
      <c r="AH705" s="4" t="s">
        <v>69</v>
      </c>
      <c r="AR705" s="4" t="s">
        <v>3151</v>
      </c>
      <c r="BD705" s="4" t="s">
        <v>3150</v>
      </c>
      <c r="BP705" s="4" t="s">
        <v>2116</v>
      </c>
      <c r="CB705" s="4" t="s">
        <v>2776</v>
      </c>
      <c r="CN705" s="4" t="s">
        <v>3</v>
      </c>
    </row>
    <row r="706" spans="5:92" ht="9.9" customHeight="1">
      <c r="E706" s="5" t="s">
        <v>38</v>
      </c>
      <c r="P706" s="4" t="s">
        <v>3149</v>
      </c>
    </row>
    <row r="707" spans="5:92" ht="9.9" customHeight="1">
      <c r="AC707" s="4" t="s">
        <v>3148</v>
      </c>
      <c r="AH707" s="4" t="s">
        <v>397</v>
      </c>
      <c r="AR707" s="4" t="s">
        <v>3147</v>
      </c>
      <c r="BD707" s="4" t="s">
        <v>3146</v>
      </c>
      <c r="BP707" s="4" t="s">
        <v>3145</v>
      </c>
      <c r="CB707" s="4" t="s">
        <v>3144</v>
      </c>
      <c r="CN707" s="4" t="s">
        <v>210</v>
      </c>
    </row>
    <row r="708" spans="5:92" ht="9.9" customHeight="1">
      <c r="E708" s="5" t="s">
        <v>29</v>
      </c>
      <c r="P708" s="4" t="s">
        <v>3143</v>
      </c>
      <c r="S708" s="3" t="s">
        <v>0</v>
      </c>
    </row>
    <row r="709" spans="5:92" ht="9.9" customHeight="1">
      <c r="AC709" s="4" t="s">
        <v>3142</v>
      </c>
      <c r="AH709" s="4" t="s">
        <v>3141</v>
      </c>
      <c r="AR709" s="4" t="s">
        <v>3140</v>
      </c>
      <c r="BD709" s="4" t="s">
        <v>3139</v>
      </c>
      <c r="BP709" s="4" t="s">
        <v>3138</v>
      </c>
      <c r="CB709" s="4" t="s">
        <v>1636</v>
      </c>
      <c r="CN709" s="4" t="s">
        <v>162</v>
      </c>
    </row>
    <row r="710" spans="5:92" ht="9.9" customHeight="1">
      <c r="E710" s="5" t="s">
        <v>20</v>
      </c>
      <c r="P710" s="4" t="s">
        <v>3137</v>
      </c>
    </row>
    <row r="711" spans="5:92" ht="9.9" customHeight="1">
      <c r="AC711" s="5" t="s">
        <v>3136</v>
      </c>
      <c r="AH711" s="4" t="s">
        <v>61</v>
      </c>
      <c r="AR711" s="4" t="s">
        <v>3135</v>
      </c>
      <c r="BD711" s="4" t="s">
        <v>3134</v>
      </c>
      <c r="BP711" s="4" t="s">
        <v>3133</v>
      </c>
      <c r="CB711" s="4" t="s">
        <v>3132</v>
      </c>
      <c r="CN711" s="4" t="s">
        <v>21</v>
      </c>
    </row>
    <row r="712" spans="5:92" ht="9.9" customHeight="1">
      <c r="E712" s="5" t="s">
        <v>11</v>
      </c>
      <c r="P712" s="4" t="s">
        <v>3131</v>
      </c>
    </row>
    <row r="713" spans="5:92" ht="9.9" customHeight="1">
      <c r="AC713" s="4" t="s">
        <v>3130</v>
      </c>
      <c r="AH713" s="4" t="s">
        <v>146</v>
      </c>
      <c r="AR713" s="4" t="s">
        <v>1361</v>
      </c>
      <c r="BD713" s="4" t="s">
        <v>3129</v>
      </c>
      <c r="BP713" s="4" t="s">
        <v>3128</v>
      </c>
      <c r="CB713" s="4" t="s">
        <v>3127</v>
      </c>
      <c r="CN713" s="4" t="s">
        <v>162</v>
      </c>
    </row>
    <row r="714" spans="5:92" ht="9.9" customHeight="1">
      <c r="E714" s="5" t="s">
        <v>2</v>
      </c>
      <c r="P714" s="4" t="s">
        <v>3126</v>
      </c>
    </row>
    <row r="715" spans="5:92" ht="9.9" customHeight="1">
      <c r="AC715" s="4" t="s">
        <v>3125</v>
      </c>
      <c r="AH715" s="4" t="s">
        <v>53</v>
      </c>
      <c r="AR715" s="4" t="s">
        <v>3124</v>
      </c>
      <c r="BD715" s="4" t="s">
        <v>3050</v>
      </c>
      <c r="BP715" s="4" t="s">
        <v>3123</v>
      </c>
      <c r="CB715" s="4" t="s">
        <v>2857</v>
      </c>
      <c r="CN715" s="4" t="s">
        <v>48</v>
      </c>
    </row>
    <row r="716" spans="5:92" ht="9.9" customHeight="1">
      <c r="E716" s="5" t="s">
        <v>122</v>
      </c>
      <c r="P716" s="4" t="s">
        <v>3122</v>
      </c>
    </row>
    <row r="717" spans="5:92" ht="9.9" customHeight="1">
      <c r="AC717" s="4" t="s">
        <v>3121</v>
      </c>
      <c r="AH717" s="4" t="s">
        <v>8</v>
      </c>
      <c r="AR717" s="4" t="s">
        <v>3120</v>
      </c>
      <c r="BD717" s="4" t="s">
        <v>3119</v>
      </c>
      <c r="BP717" s="4" t="s">
        <v>3118</v>
      </c>
      <c r="CB717" s="4" t="s">
        <v>2369</v>
      </c>
      <c r="CN717" s="4" t="s">
        <v>21</v>
      </c>
    </row>
    <row r="718" spans="5:92" ht="9.9" customHeight="1">
      <c r="E718" s="5" t="s">
        <v>115</v>
      </c>
      <c r="P718" s="4" t="s">
        <v>3117</v>
      </c>
    </row>
    <row r="719" spans="5:92" ht="9.9" customHeight="1">
      <c r="AC719" s="4" t="s">
        <v>3116</v>
      </c>
      <c r="AH719" s="4" t="s">
        <v>17</v>
      </c>
      <c r="AR719" s="4" t="s">
        <v>3115</v>
      </c>
      <c r="BD719" s="4" t="s">
        <v>1249</v>
      </c>
      <c r="BP719" s="4" t="s">
        <v>3114</v>
      </c>
      <c r="CB719" s="4" t="s">
        <v>3113</v>
      </c>
      <c r="CN719" s="4" t="s">
        <v>123</v>
      </c>
    </row>
    <row r="720" spans="5:92" ht="9.9" customHeight="1">
      <c r="E720" s="5" t="s">
        <v>355</v>
      </c>
      <c r="P720" s="4" t="s">
        <v>3112</v>
      </c>
    </row>
    <row r="721" spans="5:92" ht="9.9" customHeight="1">
      <c r="AC721" s="4" t="s">
        <v>3111</v>
      </c>
      <c r="AH721" s="4" t="s">
        <v>153</v>
      </c>
      <c r="AR721" s="4" t="s">
        <v>3110</v>
      </c>
      <c r="BD721" s="4" t="s">
        <v>3109</v>
      </c>
      <c r="BP721" s="4" t="s">
        <v>3108</v>
      </c>
      <c r="CB721" s="4" t="s">
        <v>3107</v>
      </c>
      <c r="CN721" s="4" t="s">
        <v>123</v>
      </c>
    </row>
    <row r="722" spans="5:92" ht="9.9" customHeight="1">
      <c r="E722" s="5" t="s">
        <v>347</v>
      </c>
      <c r="P722" s="4" t="s">
        <v>3106</v>
      </c>
    </row>
    <row r="723" spans="5:92" ht="9.9" customHeight="1">
      <c r="AC723" s="4" t="s">
        <v>3105</v>
      </c>
      <c r="AH723" s="4" t="s">
        <v>372</v>
      </c>
      <c r="AR723" s="4" t="s">
        <v>3104</v>
      </c>
      <c r="BD723" s="4" t="s">
        <v>3103</v>
      </c>
      <c r="BP723" s="4" t="s">
        <v>3102</v>
      </c>
      <c r="CB723" s="4" t="s">
        <v>3101</v>
      </c>
      <c r="CN723" s="4" t="s">
        <v>3100</v>
      </c>
    </row>
    <row r="724" spans="5:92" ht="9.9" customHeight="1">
      <c r="E724" s="5" t="s">
        <v>3099</v>
      </c>
      <c r="P724" s="4" t="s">
        <v>3098</v>
      </c>
      <c r="S724" s="3" t="s">
        <v>0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2045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112</v>
      </c>
      <c r="DC752" s="2"/>
      <c r="DD752" s="2"/>
      <c r="DE752" s="2"/>
      <c r="DF752" s="2"/>
      <c r="DG752" s="2"/>
      <c r="DH752" s="2"/>
      <c r="DI752" s="23" t="s">
        <v>111</v>
      </c>
    </row>
    <row r="753" spans="1:113" ht="5.0999999999999996" customHeight="1"/>
    <row r="754" spans="1:113" ht="15.9" customHeight="1">
      <c r="BD754" s="22" t="s">
        <v>110</v>
      </c>
      <c r="DI754" s="21" t="s">
        <v>109</v>
      </c>
    </row>
    <row r="755" spans="1:113" ht="14.1" customHeight="1">
      <c r="BD755" s="20" t="s">
        <v>84</v>
      </c>
      <c r="DI755" s="4" t="s">
        <v>108</v>
      </c>
    </row>
    <row r="756" spans="1:113" ht="12" customHeight="1"/>
    <row r="757" spans="1:113" ht="9.9" customHeight="1">
      <c r="A757" s="19" t="s">
        <v>98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1196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2018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3097</v>
      </c>
      <c r="CS757" s="2" t="s">
        <v>76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95</v>
      </c>
      <c r="T758" s="15" t="s">
        <v>1193</v>
      </c>
      <c r="BD758" s="1" t="s">
        <v>93</v>
      </c>
      <c r="BW758" s="15" t="s">
        <v>3029</v>
      </c>
      <c r="CR758" s="5" t="s">
        <v>434</v>
      </c>
      <c r="CS758" s="1" t="s">
        <v>92</v>
      </c>
      <c r="DI758" s="14"/>
    </row>
    <row r="759" spans="1:113" ht="9.9" customHeight="1">
      <c r="A759" s="16" t="s">
        <v>91</v>
      </c>
      <c r="T759" s="15" t="s">
        <v>1188</v>
      </c>
      <c r="BD759" s="1" t="s">
        <v>89</v>
      </c>
      <c r="BW759" s="15" t="s">
        <v>3096</v>
      </c>
      <c r="DI759" s="14"/>
    </row>
    <row r="760" spans="1:113" ht="9.9" customHeight="1">
      <c r="A760" s="16" t="s">
        <v>88</v>
      </c>
      <c r="T760" s="15" t="s">
        <v>87</v>
      </c>
      <c r="BD760" s="1" t="s">
        <v>86</v>
      </c>
      <c r="BW760" s="15" t="s">
        <v>910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85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2044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2111</v>
      </c>
      <c r="CS761" s="7" t="s">
        <v>76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98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1190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84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84</v>
      </c>
      <c r="CS763" s="2" t="s">
        <v>76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95</v>
      </c>
      <c r="T764" s="15" t="s">
        <v>1189</v>
      </c>
      <c r="BD764" s="1" t="s">
        <v>93</v>
      </c>
      <c r="BW764" s="15" t="s">
        <v>84</v>
      </c>
      <c r="CR764" s="5" t="s">
        <v>84</v>
      </c>
      <c r="CS764" s="1" t="s">
        <v>92</v>
      </c>
      <c r="DI764" s="14"/>
    </row>
    <row r="765" spans="1:113" ht="9.9" customHeight="1">
      <c r="A765" s="16" t="s">
        <v>91</v>
      </c>
      <c r="T765" s="15" t="s">
        <v>1188</v>
      </c>
      <c r="BD765" s="1" t="s">
        <v>89</v>
      </c>
      <c r="BW765" s="15" t="s">
        <v>84</v>
      </c>
      <c r="DI765" s="14"/>
    </row>
    <row r="766" spans="1:113" ht="9.9" customHeight="1">
      <c r="A766" s="16" t="s">
        <v>88</v>
      </c>
      <c r="T766" s="15" t="s">
        <v>87</v>
      </c>
      <c r="BD766" s="1" t="s">
        <v>86</v>
      </c>
      <c r="BW766" s="15" t="s">
        <v>84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85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84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84</v>
      </c>
      <c r="CS767" s="7" t="s">
        <v>76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7" t="s">
        <v>83</v>
      </c>
      <c r="B769" s="65"/>
      <c r="C769" s="65"/>
      <c r="D769" s="65"/>
      <c r="E769" s="65"/>
      <c r="F769" s="2"/>
      <c r="G769" s="2"/>
      <c r="H769" s="64" t="s">
        <v>82</v>
      </c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2"/>
      <c r="U769" s="2"/>
      <c r="V769" s="10"/>
      <c r="W769" s="64" t="s">
        <v>81</v>
      </c>
      <c r="X769" s="65"/>
      <c r="Y769" s="65"/>
      <c r="Z769" s="65"/>
      <c r="AA769" s="65"/>
      <c r="AB769" s="65"/>
      <c r="AC769" s="65"/>
      <c r="AD769" s="65"/>
      <c r="AE769" s="65"/>
      <c r="AF769" s="2"/>
      <c r="AG769" s="2"/>
      <c r="AH769" s="10"/>
      <c r="AI769" s="10"/>
      <c r="AJ769" s="2"/>
      <c r="AK769" s="64" t="s">
        <v>80</v>
      </c>
      <c r="AL769" s="65"/>
      <c r="AM769" s="65"/>
      <c r="AN769" s="65"/>
      <c r="AO769" s="65"/>
      <c r="AP769" s="65"/>
      <c r="AQ769" s="65"/>
      <c r="AR769" s="65"/>
      <c r="AS769" s="65"/>
      <c r="AT769" s="65"/>
      <c r="AU769" s="2"/>
      <c r="AV769" s="2"/>
      <c r="AW769" s="64" t="s">
        <v>79</v>
      </c>
      <c r="AX769" s="65"/>
      <c r="AY769" s="65"/>
      <c r="AZ769" s="65"/>
      <c r="BA769" s="65"/>
      <c r="BB769" s="65"/>
      <c r="BC769" s="65"/>
      <c r="BD769" s="65"/>
      <c r="BE769" s="65"/>
      <c r="BF769" s="65"/>
      <c r="BG769" s="2"/>
      <c r="BH769" s="2"/>
      <c r="BI769" s="64" t="s">
        <v>78</v>
      </c>
      <c r="BJ769" s="65"/>
      <c r="BK769" s="65"/>
      <c r="BL769" s="65"/>
      <c r="BM769" s="65"/>
      <c r="BN769" s="65"/>
      <c r="BO769" s="65"/>
      <c r="BP769" s="65"/>
      <c r="BQ769" s="65"/>
      <c r="BR769" s="65"/>
      <c r="BS769" s="2"/>
      <c r="BT769" s="2"/>
      <c r="BU769" s="64" t="s">
        <v>77</v>
      </c>
      <c r="BV769" s="65"/>
      <c r="BW769" s="65"/>
      <c r="BX769" s="65"/>
      <c r="BY769" s="65"/>
      <c r="BZ769" s="65"/>
      <c r="CA769" s="65"/>
      <c r="CB769" s="65"/>
      <c r="CC769" s="65"/>
      <c r="CD769" s="65"/>
      <c r="CE769" s="2"/>
      <c r="CF769" s="2"/>
      <c r="CG769" s="64" t="s">
        <v>76</v>
      </c>
      <c r="CH769" s="65"/>
      <c r="CI769" s="65"/>
      <c r="CJ769" s="65"/>
      <c r="CK769" s="65"/>
      <c r="CL769" s="65"/>
      <c r="CM769" s="65"/>
      <c r="CN769" s="65"/>
      <c r="CO769" s="65"/>
      <c r="CP769" s="65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8"/>
      <c r="B770" s="66"/>
      <c r="C770" s="66"/>
      <c r="D770" s="66"/>
      <c r="E770" s="66"/>
      <c r="F770" s="7"/>
      <c r="G770" s="7"/>
      <c r="H770" s="66"/>
      <c r="I770" s="66"/>
      <c r="J770" s="66"/>
      <c r="K770" s="66"/>
      <c r="L770" s="66"/>
      <c r="M770" s="66"/>
      <c r="N770" s="66"/>
      <c r="O770" s="66"/>
      <c r="P770" s="66"/>
      <c r="Q770" s="66"/>
      <c r="R770" s="66"/>
      <c r="S770" s="66"/>
      <c r="T770" s="7"/>
      <c r="U770" s="7"/>
      <c r="V770" s="8"/>
      <c r="W770" s="66"/>
      <c r="X770" s="66"/>
      <c r="Y770" s="66"/>
      <c r="Z770" s="66"/>
      <c r="AA770" s="66"/>
      <c r="AB770" s="66"/>
      <c r="AC770" s="66"/>
      <c r="AD770" s="66"/>
      <c r="AE770" s="66"/>
      <c r="AF770" s="7"/>
      <c r="AG770" s="7"/>
      <c r="AH770" s="8"/>
      <c r="AI770" s="8"/>
      <c r="AJ770" s="7"/>
      <c r="AK770" s="66"/>
      <c r="AL770" s="66"/>
      <c r="AM770" s="66"/>
      <c r="AN770" s="66"/>
      <c r="AO770" s="66"/>
      <c r="AP770" s="66"/>
      <c r="AQ770" s="66"/>
      <c r="AR770" s="66"/>
      <c r="AS770" s="66"/>
      <c r="AT770" s="66"/>
      <c r="AU770" s="7"/>
      <c r="AV770" s="7"/>
      <c r="AW770" s="66"/>
      <c r="AX770" s="66"/>
      <c r="AY770" s="66"/>
      <c r="AZ770" s="66"/>
      <c r="BA770" s="66"/>
      <c r="BB770" s="66"/>
      <c r="BC770" s="66"/>
      <c r="BD770" s="66"/>
      <c r="BE770" s="66"/>
      <c r="BF770" s="66"/>
      <c r="BG770" s="7"/>
      <c r="BH770" s="7"/>
      <c r="BI770" s="66"/>
      <c r="BJ770" s="66"/>
      <c r="BK770" s="66"/>
      <c r="BL770" s="66"/>
      <c r="BM770" s="66"/>
      <c r="BN770" s="66"/>
      <c r="BO770" s="66"/>
      <c r="BP770" s="66"/>
      <c r="BQ770" s="66"/>
      <c r="BR770" s="66"/>
      <c r="BS770" s="7"/>
      <c r="BT770" s="7"/>
      <c r="BU770" s="66"/>
      <c r="BV770" s="66"/>
      <c r="BW770" s="66"/>
      <c r="BX770" s="66"/>
      <c r="BY770" s="66"/>
      <c r="BZ770" s="66"/>
      <c r="CA770" s="66"/>
      <c r="CB770" s="66"/>
      <c r="CC770" s="66"/>
      <c r="CD770" s="66"/>
      <c r="CE770" s="7"/>
      <c r="CF770" s="7"/>
      <c r="CG770" s="66"/>
      <c r="CH770" s="66"/>
      <c r="CI770" s="66"/>
      <c r="CJ770" s="66"/>
      <c r="CK770" s="66"/>
      <c r="CL770" s="66"/>
      <c r="CM770" s="66"/>
      <c r="CN770" s="66"/>
      <c r="CO770" s="66"/>
      <c r="CP770" s="66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3095</v>
      </c>
      <c r="BP772" s="4" t="s">
        <v>3094</v>
      </c>
      <c r="CB772" s="4" t="s">
        <v>3093</v>
      </c>
      <c r="CN772" s="4" t="s">
        <v>162</v>
      </c>
    </row>
    <row r="773" spans="1:113" ht="9.9" customHeight="1">
      <c r="E773" s="5" t="s">
        <v>72</v>
      </c>
      <c r="P773" s="4" t="s">
        <v>3092</v>
      </c>
    </row>
    <row r="774" spans="1:113" ht="9.9" customHeight="1">
      <c r="AC774" s="4" t="s">
        <v>3091</v>
      </c>
      <c r="AH774" s="4" t="s">
        <v>146</v>
      </c>
      <c r="AR774" s="4" t="s">
        <v>1748</v>
      </c>
      <c r="BD774" s="4" t="s">
        <v>3090</v>
      </c>
      <c r="BP774" s="4" t="s">
        <v>2138</v>
      </c>
      <c r="CB774" s="4" t="s">
        <v>2369</v>
      </c>
      <c r="CN774" s="4" t="s">
        <v>21</v>
      </c>
    </row>
    <row r="775" spans="1:113" ht="9.9" customHeight="1">
      <c r="E775" s="5" t="s">
        <v>64</v>
      </c>
      <c r="P775" s="4" t="s">
        <v>3089</v>
      </c>
    </row>
    <row r="776" spans="1:113" ht="9.9" customHeight="1">
      <c r="AC776" s="4" t="s">
        <v>3088</v>
      </c>
      <c r="AH776" s="4" t="s">
        <v>53</v>
      </c>
      <c r="AR776" s="4" t="s">
        <v>3087</v>
      </c>
      <c r="BD776" s="4" t="s">
        <v>3086</v>
      </c>
      <c r="BP776" s="4" t="s">
        <v>3085</v>
      </c>
      <c r="CB776" s="4" t="s">
        <v>3084</v>
      </c>
      <c r="CN776" s="4" t="s">
        <v>327</v>
      </c>
    </row>
    <row r="777" spans="1:113" ht="9.9" customHeight="1">
      <c r="E777" s="5" t="s">
        <v>56</v>
      </c>
      <c r="P777" s="4" t="s">
        <v>3083</v>
      </c>
    </row>
    <row r="778" spans="1:113" ht="9.9" customHeight="1">
      <c r="AC778" s="4" t="s">
        <v>3082</v>
      </c>
      <c r="AH778" s="4" t="s">
        <v>44</v>
      </c>
      <c r="AR778" s="4" t="s">
        <v>328</v>
      </c>
      <c r="BD778" s="4" t="s">
        <v>1360</v>
      </c>
      <c r="BP778" s="4" t="s">
        <v>1677</v>
      </c>
      <c r="CB778" s="4" t="s">
        <v>3081</v>
      </c>
      <c r="CN778" s="4" t="s">
        <v>418</v>
      </c>
    </row>
    <row r="779" spans="1:113" ht="9.9" customHeight="1">
      <c r="E779" s="5" t="s">
        <v>47</v>
      </c>
      <c r="P779" s="4" t="s">
        <v>3080</v>
      </c>
    </row>
    <row r="780" spans="1:113" ht="9.9" customHeight="1">
      <c r="AC780" s="4" t="s">
        <v>3079</v>
      </c>
      <c r="AH780" s="4" t="s">
        <v>17</v>
      </c>
      <c r="AR780" s="4" t="s">
        <v>3078</v>
      </c>
      <c r="BD780" s="4" t="s">
        <v>1153</v>
      </c>
      <c r="BP780" s="4" t="s">
        <v>3077</v>
      </c>
      <c r="CB780" s="4" t="s">
        <v>3076</v>
      </c>
      <c r="CN780" s="4" t="s">
        <v>269</v>
      </c>
    </row>
    <row r="781" spans="1:113" ht="9.9" customHeight="1">
      <c r="E781" s="5" t="s">
        <v>38</v>
      </c>
      <c r="P781" s="4" t="s">
        <v>3075</v>
      </c>
    </row>
    <row r="782" spans="1:113" ht="9.9" customHeight="1">
      <c r="AC782" s="4" t="s">
        <v>3074</v>
      </c>
      <c r="AH782" s="4" t="s">
        <v>26</v>
      </c>
      <c r="AR782" s="4" t="s">
        <v>3073</v>
      </c>
      <c r="BD782" s="4" t="s">
        <v>3072</v>
      </c>
      <c r="BP782" s="4" t="s">
        <v>3071</v>
      </c>
      <c r="CB782" s="4" t="s">
        <v>3070</v>
      </c>
      <c r="CN782" s="4" t="s">
        <v>269</v>
      </c>
    </row>
    <row r="783" spans="1:113" ht="9.9" customHeight="1">
      <c r="E783" s="5" t="s">
        <v>29</v>
      </c>
      <c r="P783" s="4" t="s">
        <v>3069</v>
      </c>
    </row>
    <row r="784" spans="1:113" ht="9.9" customHeight="1">
      <c r="AC784" s="5" t="s">
        <v>3068</v>
      </c>
      <c r="AH784" s="4" t="s">
        <v>61</v>
      </c>
      <c r="AR784" s="4" t="s">
        <v>3067</v>
      </c>
      <c r="BD784" s="4" t="s">
        <v>3066</v>
      </c>
      <c r="BP784" s="4" t="s">
        <v>3065</v>
      </c>
      <c r="CB784" s="4" t="s">
        <v>3064</v>
      </c>
      <c r="CN784" s="4" t="s">
        <v>294</v>
      </c>
    </row>
    <row r="785" spans="5:92" ht="9.9" customHeight="1">
      <c r="E785" s="5" t="s">
        <v>20</v>
      </c>
      <c r="P785" s="4" t="s">
        <v>3063</v>
      </c>
    </row>
    <row r="786" spans="5:92" ht="9.9" customHeight="1">
      <c r="AC786" s="4" t="s">
        <v>3062</v>
      </c>
      <c r="AH786" s="4" t="s">
        <v>372</v>
      </c>
      <c r="AR786" s="4" t="s">
        <v>3061</v>
      </c>
      <c r="BD786" s="4" t="s">
        <v>3060</v>
      </c>
      <c r="BP786" s="4" t="s">
        <v>894</v>
      </c>
      <c r="CB786" s="4" t="s">
        <v>3059</v>
      </c>
      <c r="CN786" s="4" t="s">
        <v>269</v>
      </c>
    </row>
    <row r="787" spans="5:92" ht="9.9" customHeight="1">
      <c r="E787" s="5" t="s">
        <v>11</v>
      </c>
      <c r="P787" s="4" t="s">
        <v>3058</v>
      </c>
    </row>
    <row r="788" spans="5:92" ht="9.9" customHeight="1">
      <c r="AC788" s="4" t="s">
        <v>3057</v>
      </c>
      <c r="AH788" s="4" t="s">
        <v>8</v>
      </c>
      <c r="AR788" s="4" t="s">
        <v>3056</v>
      </c>
      <c r="BD788" s="4" t="s">
        <v>3055</v>
      </c>
      <c r="BP788" s="4" t="s">
        <v>3049</v>
      </c>
      <c r="CB788" s="4" t="s">
        <v>3054</v>
      </c>
      <c r="CN788" s="4" t="s">
        <v>48</v>
      </c>
    </row>
    <row r="789" spans="5:92" ht="9.9" customHeight="1">
      <c r="E789" s="5" t="s">
        <v>2</v>
      </c>
      <c r="P789" s="4" t="s">
        <v>3053</v>
      </c>
    </row>
    <row r="790" spans="5:92" ht="9.9" customHeight="1">
      <c r="AC790" s="4" t="s">
        <v>3052</v>
      </c>
      <c r="AH790" s="4" t="s">
        <v>69</v>
      </c>
      <c r="AR790" s="4" t="s">
        <v>3051</v>
      </c>
      <c r="BD790" s="4" t="s">
        <v>3050</v>
      </c>
      <c r="BP790" s="4" t="s">
        <v>3049</v>
      </c>
      <c r="CB790" s="4" t="s">
        <v>3048</v>
      </c>
      <c r="CN790" s="4" t="s">
        <v>48</v>
      </c>
    </row>
    <row r="791" spans="5:92" ht="9.9" customHeight="1">
      <c r="E791" s="5" t="s">
        <v>122</v>
      </c>
      <c r="P791" s="4" t="s">
        <v>3047</v>
      </c>
    </row>
    <row r="792" spans="5:92" ht="9.9" customHeight="1">
      <c r="AC792" s="4" t="s">
        <v>3046</v>
      </c>
      <c r="AH792" s="4" t="s">
        <v>35</v>
      </c>
      <c r="AR792" s="4" t="s">
        <v>1539</v>
      </c>
      <c r="BD792" s="4" t="s">
        <v>3045</v>
      </c>
      <c r="BP792" s="4" t="s">
        <v>3044</v>
      </c>
      <c r="CB792" s="4" t="s">
        <v>3043</v>
      </c>
      <c r="CN792" s="4" t="s">
        <v>294</v>
      </c>
    </row>
    <row r="793" spans="5:92" ht="9.9" customHeight="1">
      <c r="E793" s="5" t="s">
        <v>115</v>
      </c>
      <c r="P793" s="4" t="s">
        <v>3042</v>
      </c>
    </row>
    <row r="794" spans="5:92" ht="9.9" customHeight="1">
      <c r="AC794" s="4" t="s">
        <v>3041</v>
      </c>
      <c r="AH794" s="4" t="s">
        <v>153</v>
      </c>
      <c r="AR794" s="4" t="s">
        <v>3040</v>
      </c>
      <c r="BD794" s="4" t="s">
        <v>3039</v>
      </c>
      <c r="BP794" s="4" t="s">
        <v>3038</v>
      </c>
      <c r="CB794" s="4" t="s">
        <v>3037</v>
      </c>
      <c r="CN794" s="4" t="s">
        <v>294</v>
      </c>
    </row>
    <row r="795" spans="5:92" ht="9.9" customHeight="1">
      <c r="E795" s="5" t="s">
        <v>355</v>
      </c>
      <c r="P795" s="4" t="s">
        <v>3036</v>
      </c>
    </row>
    <row r="796" spans="5:92" ht="9.9" customHeight="1">
      <c r="AC796" s="4" t="s">
        <v>3035</v>
      </c>
      <c r="AH796" s="4" t="s">
        <v>397</v>
      </c>
      <c r="AR796" s="4" t="s">
        <v>3034</v>
      </c>
      <c r="BD796" s="4" t="s">
        <v>3033</v>
      </c>
      <c r="BP796" s="4" t="s">
        <v>3032</v>
      </c>
      <c r="CB796" s="4" t="s">
        <v>3031</v>
      </c>
      <c r="CN796" s="4" t="s">
        <v>3030</v>
      </c>
    </row>
    <row r="797" spans="5:92" ht="9.9" customHeight="1">
      <c r="E797" s="5" t="s">
        <v>347</v>
      </c>
      <c r="P797" s="4" t="s">
        <v>3029</v>
      </c>
      <c r="S797" s="3" t="s">
        <v>0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2045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112</v>
      </c>
      <c r="DC827" s="2"/>
      <c r="DD827" s="2"/>
      <c r="DE827" s="2"/>
      <c r="DF827" s="2"/>
      <c r="DG827" s="2"/>
      <c r="DH827" s="2"/>
      <c r="DI827" s="23" t="s">
        <v>111</v>
      </c>
    </row>
    <row r="828" spans="1:113" ht="5.0999999999999996" customHeight="1"/>
    <row r="829" spans="1:113" ht="15.9" customHeight="1">
      <c r="BD829" s="22" t="s">
        <v>110</v>
      </c>
      <c r="DI829" s="21" t="s">
        <v>109</v>
      </c>
    </row>
    <row r="830" spans="1:113" ht="14.1" customHeight="1">
      <c r="BD830" s="20" t="s">
        <v>84</v>
      </c>
      <c r="DI830" s="4" t="s">
        <v>108</v>
      </c>
    </row>
    <row r="831" spans="1:113" ht="12" customHeight="1"/>
    <row r="832" spans="1:113" ht="9.9" customHeight="1">
      <c r="A832" s="19" t="s">
        <v>98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1124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1982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3028</v>
      </c>
      <c r="CS832" s="2" t="s">
        <v>76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95</v>
      </c>
      <c r="T833" s="15" t="s">
        <v>1121</v>
      </c>
      <c r="BD833" s="1" t="s">
        <v>93</v>
      </c>
      <c r="BW833" s="15" t="s">
        <v>2957</v>
      </c>
      <c r="CR833" s="5" t="s">
        <v>993</v>
      </c>
      <c r="CS833" s="1" t="s">
        <v>92</v>
      </c>
      <c r="DI833" s="14"/>
    </row>
    <row r="834" spans="1:113" ht="9.9" customHeight="1">
      <c r="A834" s="16" t="s">
        <v>91</v>
      </c>
      <c r="T834" s="15" t="s">
        <v>1116</v>
      </c>
      <c r="BD834" s="1" t="s">
        <v>89</v>
      </c>
      <c r="BW834" s="15" t="s">
        <v>3027</v>
      </c>
      <c r="DI834" s="14"/>
    </row>
    <row r="835" spans="1:113" ht="9.9" customHeight="1">
      <c r="A835" s="16" t="s">
        <v>88</v>
      </c>
      <c r="T835" s="15" t="s">
        <v>428</v>
      </c>
      <c r="BD835" s="1" t="s">
        <v>86</v>
      </c>
      <c r="BW835" s="15" t="s">
        <v>3026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85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2044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2111</v>
      </c>
      <c r="CS836" s="7" t="s">
        <v>76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98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1118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84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84</v>
      </c>
      <c r="CS838" s="2" t="s">
        <v>76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95</v>
      </c>
      <c r="T839" s="15" t="s">
        <v>1117</v>
      </c>
      <c r="BD839" s="1" t="s">
        <v>93</v>
      </c>
      <c r="BW839" s="15" t="s">
        <v>84</v>
      </c>
      <c r="CR839" s="5" t="s">
        <v>84</v>
      </c>
      <c r="CS839" s="1" t="s">
        <v>92</v>
      </c>
      <c r="DI839" s="14"/>
    </row>
    <row r="840" spans="1:113" ht="9.9" customHeight="1">
      <c r="A840" s="16" t="s">
        <v>91</v>
      </c>
      <c r="T840" s="15" t="s">
        <v>1116</v>
      </c>
      <c r="BD840" s="1" t="s">
        <v>89</v>
      </c>
      <c r="BW840" s="15" t="s">
        <v>84</v>
      </c>
      <c r="DI840" s="14"/>
    </row>
    <row r="841" spans="1:113" ht="9.9" customHeight="1">
      <c r="A841" s="16" t="s">
        <v>88</v>
      </c>
      <c r="T841" s="15" t="s">
        <v>428</v>
      </c>
      <c r="BD841" s="1" t="s">
        <v>86</v>
      </c>
      <c r="BW841" s="15" t="s">
        <v>84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85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84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84</v>
      </c>
      <c r="CS842" s="7" t="s">
        <v>76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7" t="s">
        <v>83</v>
      </c>
      <c r="B844" s="65"/>
      <c r="C844" s="65"/>
      <c r="D844" s="65"/>
      <c r="E844" s="65"/>
      <c r="F844" s="2"/>
      <c r="G844" s="2"/>
      <c r="H844" s="64" t="s">
        <v>82</v>
      </c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2"/>
      <c r="U844" s="2"/>
      <c r="V844" s="10"/>
      <c r="W844" s="64" t="s">
        <v>81</v>
      </c>
      <c r="X844" s="65"/>
      <c r="Y844" s="65"/>
      <c r="Z844" s="65"/>
      <c r="AA844" s="65"/>
      <c r="AB844" s="65"/>
      <c r="AC844" s="65"/>
      <c r="AD844" s="65"/>
      <c r="AE844" s="65"/>
      <c r="AF844" s="2"/>
      <c r="AG844" s="2"/>
      <c r="AH844" s="10"/>
      <c r="AI844" s="10"/>
      <c r="AJ844" s="2"/>
      <c r="AK844" s="64" t="s">
        <v>80</v>
      </c>
      <c r="AL844" s="65"/>
      <c r="AM844" s="65"/>
      <c r="AN844" s="65"/>
      <c r="AO844" s="65"/>
      <c r="AP844" s="65"/>
      <c r="AQ844" s="65"/>
      <c r="AR844" s="65"/>
      <c r="AS844" s="65"/>
      <c r="AT844" s="65"/>
      <c r="AU844" s="2"/>
      <c r="AV844" s="2"/>
      <c r="AW844" s="64" t="s">
        <v>79</v>
      </c>
      <c r="AX844" s="65"/>
      <c r="AY844" s="65"/>
      <c r="AZ844" s="65"/>
      <c r="BA844" s="65"/>
      <c r="BB844" s="65"/>
      <c r="BC844" s="65"/>
      <c r="BD844" s="65"/>
      <c r="BE844" s="65"/>
      <c r="BF844" s="65"/>
      <c r="BG844" s="2"/>
      <c r="BH844" s="2"/>
      <c r="BI844" s="64" t="s">
        <v>78</v>
      </c>
      <c r="BJ844" s="65"/>
      <c r="BK844" s="65"/>
      <c r="BL844" s="65"/>
      <c r="BM844" s="65"/>
      <c r="BN844" s="65"/>
      <c r="BO844" s="65"/>
      <c r="BP844" s="65"/>
      <c r="BQ844" s="65"/>
      <c r="BR844" s="65"/>
      <c r="BS844" s="2"/>
      <c r="BT844" s="2"/>
      <c r="BU844" s="64" t="s">
        <v>77</v>
      </c>
      <c r="BV844" s="65"/>
      <c r="BW844" s="65"/>
      <c r="BX844" s="65"/>
      <c r="BY844" s="65"/>
      <c r="BZ844" s="65"/>
      <c r="CA844" s="65"/>
      <c r="CB844" s="65"/>
      <c r="CC844" s="65"/>
      <c r="CD844" s="65"/>
      <c r="CE844" s="2"/>
      <c r="CF844" s="2"/>
      <c r="CG844" s="64" t="s">
        <v>76</v>
      </c>
      <c r="CH844" s="65"/>
      <c r="CI844" s="65"/>
      <c r="CJ844" s="65"/>
      <c r="CK844" s="65"/>
      <c r="CL844" s="65"/>
      <c r="CM844" s="65"/>
      <c r="CN844" s="65"/>
      <c r="CO844" s="65"/>
      <c r="CP844" s="65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8"/>
      <c r="B845" s="66"/>
      <c r="C845" s="66"/>
      <c r="D845" s="66"/>
      <c r="E845" s="66"/>
      <c r="F845" s="7"/>
      <c r="G845" s="7"/>
      <c r="H845" s="66"/>
      <c r="I845" s="66"/>
      <c r="J845" s="66"/>
      <c r="K845" s="66"/>
      <c r="L845" s="66"/>
      <c r="M845" s="66"/>
      <c r="N845" s="66"/>
      <c r="O845" s="66"/>
      <c r="P845" s="66"/>
      <c r="Q845" s="66"/>
      <c r="R845" s="66"/>
      <c r="S845" s="66"/>
      <c r="T845" s="7"/>
      <c r="U845" s="7"/>
      <c r="V845" s="8"/>
      <c r="W845" s="66"/>
      <c r="X845" s="66"/>
      <c r="Y845" s="66"/>
      <c r="Z845" s="66"/>
      <c r="AA845" s="66"/>
      <c r="AB845" s="66"/>
      <c r="AC845" s="66"/>
      <c r="AD845" s="66"/>
      <c r="AE845" s="66"/>
      <c r="AF845" s="7"/>
      <c r="AG845" s="7"/>
      <c r="AH845" s="8"/>
      <c r="AI845" s="8"/>
      <c r="AJ845" s="7"/>
      <c r="AK845" s="66"/>
      <c r="AL845" s="66"/>
      <c r="AM845" s="66"/>
      <c r="AN845" s="66"/>
      <c r="AO845" s="66"/>
      <c r="AP845" s="66"/>
      <c r="AQ845" s="66"/>
      <c r="AR845" s="66"/>
      <c r="AS845" s="66"/>
      <c r="AT845" s="66"/>
      <c r="AU845" s="7"/>
      <c r="AV845" s="7"/>
      <c r="AW845" s="66"/>
      <c r="AX845" s="66"/>
      <c r="AY845" s="66"/>
      <c r="AZ845" s="66"/>
      <c r="BA845" s="66"/>
      <c r="BB845" s="66"/>
      <c r="BC845" s="66"/>
      <c r="BD845" s="66"/>
      <c r="BE845" s="66"/>
      <c r="BF845" s="66"/>
      <c r="BG845" s="7"/>
      <c r="BH845" s="7"/>
      <c r="BI845" s="66"/>
      <c r="BJ845" s="66"/>
      <c r="BK845" s="66"/>
      <c r="BL845" s="66"/>
      <c r="BM845" s="66"/>
      <c r="BN845" s="66"/>
      <c r="BO845" s="66"/>
      <c r="BP845" s="66"/>
      <c r="BQ845" s="66"/>
      <c r="BR845" s="66"/>
      <c r="BS845" s="7"/>
      <c r="BT845" s="7"/>
      <c r="BU845" s="66"/>
      <c r="BV845" s="66"/>
      <c r="BW845" s="66"/>
      <c r="BX845" s="66"/>
      <c r="BY845" s="66"/>
      <c r="BZ845" s="66"/>
      <c r="CA845" s="66"/>
      <c r="CB845" s="66"/>
      <c r="CC845" s="66"/>
      <c r="CD845" s="66"/>
      <c r="CE845" s="7"/>
      <c r="CF845" s="7"/>
      <c r="CG845" s="66"/>
      <c r="CH845" s="66"/>
      <c r="CI845" s="66"/>
      <c r="CJ845" s="66"/>
      <c r="CK845" s="66"/>
      <c r="CL845" s="66"/>
      <c r="CM845" s="66"/>
      <c r="CN845" s="66"/>
      <c r="CO845" s="66"/>
      <c r="CP845" s="66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3025</v>
      </c>
      <c r="BP847" s="4" t="s">
        <v>3024</v>
      </c>
      <c r="CB847" s="4" t="s">
        <v>3023</v>
      </c>
      <c r="CN847" s="4" t="s">
        <v>3022</v>
      </c>
    </row>
    <row r="848" spans="1:113" ht="9.9" customHeight="1">
      <c r="E848" s="5" t="s">
        <v>72</v>
      </c>
      <c r="P848" s="4" t="s">
        <v>3021</v>
      </c>
      <c r="S848" s="3" t="s">
        <v>0</v>
      </c>
    </row>
    <row r="849" spans="5:92" ht="9.9" customHeight="1">
      <c r="AC849" s="4" t="s">
        <v>3020</v>
      </c>
      <c r="AH849" s="4" t="s">
        <v>397</v>
      </c>
      <c r="AR849" s="4" t="s">
        <v>3019</v>
      </c>
      <c r="BD849" s="4" t="s">
        <v>3018</v>
      </c>
      <c r="BP849" s="4" t="s">
        <v>3017</v>
      </c>
      <c r="CB849" s="4" t="s">
        <v>3016</v>
      </c>
      <c r="CN849" s="4" t="s">
        <v>1072</v>
      </c>
    </row>
    <row r="850" spans="5:92" ht="9.9" customHeight="1">
      <c r="E850" s="5" t="s">
        <v>64</v>
      </c>
      <c r="P850" s="4" t="s">
        <v>3015</v>
      </c>
    </row>
    <row r="851" spans="5:92" ht="9.9" customHeight="1">
      <c r="AC851" s="4" t="s">
        <v>3014</v>
      </c>
      <c r="AH851" s="4" t="s">
        <v>146</v>
      </c>
      <c r="AR851" s="4" t="s">
        <v>3013</v>
      </c>
      <c r="BD851" s="4" t="s">
        <v>3012</v>
      </c>
      <c r="BP851" s="4" t="s">
        <v>3011</v>
      </c>
      <c r="CB851" s="4" t="s">
        <v>3010</v>
      </c>
      <c r="CN851" s="4" t="s">
        <v>2958</v>
      </c>
    </row>
    <row r="852" spans="5:92" ht="9.9" customHeight="1">
      <c r="E852" s="5" t="s">
        <v>56</v>
      </c>
      <c r="P852" s="4" t="s">
        <v>3009</v>
      </c>
    </row>
    <row r="853" spans="5:92" ht="9.9" customHeight="1">
      <c r="AC853" s="4" t="s">
        <v>3008</v>
      </c>
      <c r="AH853" s="4" t="s">
        <v>8</v>
      </c>
      <c r="AR853" s="4" t="s">
        <v>3007</v>
      </c>
      <c r="BD853" s="4" t="s">
        <v>3006</v>
      </c>
      <c r="BP853" s="4" t="s">
        <v>3005</v>
      </c>
      <c r="CB853" s="4" t="s">
        <v>3004</v>
      </c>
      <c r="CN853" s="4" t="s">
        <v>1086</v>
      </c>
    </row>
    <row r="854" spans="5:92" ht="9.9" customHeight="1">
      <c r="E854" s="5" t="s">
        <v>47</v>
      </c>
      <c r="P854" s="4" t="s">
        <v>3003</v>
      </c>
    </row>
    <row r="855" spans="5:92" ht="9.9" customHeight="1">
      <c r="AC855" s="4" t="s">
        <v>3002</v>
      </c>
      <c r="AH855" s="4" t="s">
        <v>44</v>
      </c>
      <c r="AR855" s="4" t="s">
        <v>3001</v>
      </c>
      <c r="BD855" s="4" t="s">
        <v>3000</v>
      </c>
      <c r="BP855" s="4" t="s">
        <v>2999</v>
      </c>
      <c r="CB855" s="4" t="s">
        <v>2998</v>
      </c>
      <c r="CN855" s="4" t="s">
        <v>999</v>
      </c>
    </row>
    <row r="856" spans="5:92" ht="9.9" customHeight="1">
      <c r="E856" s="5" t="s">
        <v>38</v>
      </c>
      <c r="P856" s="4" t="s">
        <v>2997</v>
      </c>
    </row>
    <row r="857" spans="5:92" ht="9.9" customHeight="1">
      <c r="AC857" s="4" t="s">
        <v>2996</v>
      </c>
      <c r="AH857" s="4" t="s">
        <v>69</v>
      </c>
      <c r="AR857" s="4" t="s">
        <v>2995</v>
      </c>
      <c r="BD857" s="4" t="s">
        <v>2994</v>
      </c>
      <c r="BP857" s="4" t="s">
        <v>2993</v>
      </c>
      <c r="CB857" s="4" t="s">
        <v>2992</v>
      </c>
      <c r="CN857" s="4" t="s">
        <v>39</v>
      </c>
    </row>
    <row r="858" spans="5:92" ht="9.9" customHeight="1">
      <c r="E858" s="5" t="s">
        <v>29</v>
      </c>
      <c r="P858" s="4" t="s">
        <v>2991</v>
      </c>
    </row>
    <row r="859" spans="5:92" ht="9.9" customHeight="1">
      <c r="AC859" s="4" t="s">
        <v>2990</v>
      </c>
      <c r="AH859" s="4" t="s">
        <v>35</v>
      </c>
      <c r="AR859" s="4" t="s">
        <v>2989</v>
      </c>
      <c r="BD859" s="4" t="s">
        <v>2988</v>
      </c>
      <c r="BP859" s="4" t="s">
        <v>2987</v>
      </c>
      <c r="CB859" s="4" t="s">
        <v>2986</v>
      </c>
      <c r="CN859" s="4" t="s">
        <v>1113</v>
      </c>
    </row>
    <row r="860" spans="5:92" ht="9.9" customHeight="1">
      <c r="E860" s="5" t="s">
        <v>20</v>
      </c>
      <c r="P860" s="4" t="s">
        <v>2985</v>
      </c>
    </row>
    <row r="861" spans="5:92" ht="9.9" customHeight="1">
      <c r="AC861" s="4" t="s">
        <v>2984</v>
      </c>
      <c r="AH861" s="4" t="s">
        <v>17</v>
      </c>
      <c r="AR861" s="4" t="s">
        <v>2983</v>
      </c>
      <c r="BD861" s="4" t="s">
        <v>2982</v>
      </c>
      <c r="BP861" s="4" t="s">
        <v>2981</v>
      </c>
      <c r="CB861" s="4" t="s">
        <v>2980</v>
      </c>
      <c r="CN861" s="4" t="s">
        <v>1113</v>
      </c>
    </row>
    <row r="862" spans="5:92" ht="9.9" customHeight="1">
      <c r="E862" s="5" t="s">
        <v>11</v>
      </c>
      <c r="P862" s="4" t="s">
        <v>2979</v>
      </c>
    </row>
    <row r="863" spans="5:92" ht="9.9" customHeight="1">
      <c r="AC863" s="4" t="s">
        <v>2978</v>
      </c>
      <c r="AH863" s="4" t="s">
        <v>53</v>
      </c>
      <c r="AR863" s="4" t="s">
        <v>2977</v>
      </c>
      <c r="BD863" s="4" t="s">
        <v>185</v>
      </c>
      <c r="BP863" s="4" t="s">
        <v>2976</v>
      </c>
      <c r="CB863" s="4" t="s">
        <v>2975</v>
      </c>
      <c r="CN863" s="4" t="s">
        <v>1113</v>
      </c>
    </row>
    <row r="864" spans="5:92" ht="9.9" customHeight="1">
      <c r="E864" s="5" t="s">
        <v>2</v>
      </c>
      <c r="P864" s="4" t="s">
        <v>2974</v>
      </c>
    </row>
    <row r="865" spans="5:92" ht="9.9" customHeight="1">
      <c r="AC865" s="4" t="s">
        <v>2973</v>
      </c>
      <c r="AH865" s="4" t="s">
        <v>26</v>
      </c>
      <c r="AR865" s="4" t="s">
        <v>2972</v>
      </c>
      <c r="BD865" s="4" t="s">
        <v>2971</v>
      </c>
      <c r="BP865" s="4" t="s">
        <v>2970</v>
      </c>
      <c r="CB865" s="4" t="s">
        <v>2876</v>
      </c>
      <c r="CN865" s="4" t="s">
        <v>999</v>
      </c>
    </row>
    <row r="866" spans="5:92" ht="9.9" customHeight="1">
      <c r="E866" s="5" t="s">
        <v>122</v>
      </c>
      <c r="P866" s="4" t="s">
        <v>2969</v>
      </c>
    </row>
    <row r="867" spans="5:92" ht="9.9" customHeight="1">
      <c r="AC867" s="5" t="s">
        <v>2968</v>
      </c>
      <c r="AH867" s="4" t="s">
        <v>61</v>
      </c>
      <c r="AR867" s="4" t="s">
        <v>2967</v>
      </c>
      <c r="BD867" s="4" t="s">
        <v>2966</v>
      </c>
      <c r="BP867" s="4" t="s">
        <v>596</v>
      </c>
      <c r="CB867" s="4" t="s">
        <v>2965</v>
      </c>
      <c r="CN867" s="4" t="s">
        <v>39</v>
      </c>
    </row>
    <row r="868" spans="5:92" ht="9.9" customHeight="1">
      <c r="E868" s="5" t="s">
        <v>115</v>
      </c>
      <c r="P868" s="4" t="s">
        <v>2964</v>
      </c>
    </row>
    <row r="869" spans="5:92" ht="9.9" customHeight="1">
      <c r="AC869" s="4" t="s">
        <v>2963</v>
      </c>
      <c r="AH869" s="4" t="s">
        <v>153</v>
      </c>
      <c r="AR869" s="4" t="s">
        <v>2962</v>
      </c>
      <c r="BD869" s="4" t="s">
        <v>2961</v>
      </c>
      <c r="BP869" s="4" t="s">
        <v>2960</v>
      </c>
      <c r="CB869" s="4" t="s">
        <v>2959</v>
      </c>
      <c r="CN869" s="4" t="s">
        <v>2958</v>
      </c>
    </row>
    <row r="870" spans="5:92" ht="9.9" customHeight="1">
      <c r="E870" s="5" t="s">
        <v>355</v>
      </c>
      <c r="P870" s="4" t="s">
        <v>2957</v>
      </c>
      <c r="S870" s="3" t="s">
        <v>0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2045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112</v>
      </c>
      <c r="DC902" s="2"/>
      <c r="DD902" s="2"/>
      <c r="DE902" s="2"/>
      <c r="DF902" s="2"/>
      <c r="DG902" s="2"/>
      <c r="DH902" s="2"/>
      <c r="DI902" s="23" t="s">
        <v>111</v>
      </c>
    </row>
    <row r="903" spans="1:113" ht="5.0999999999999996" customHeight="1"/>
    <row r="904" spans="1:113" ht="15.9" customHeight="1">
      <c r="BD904" s="22" t="s">
        <v>110</v>
      </c>
      <c r="DI904" s="21" t="s">
        <v>109</v>
      </c>
    </row>
    <row r="905" spans="1:113" ht="14.1" customHeight="1">
      <c r="BD905" s="20" t="s">
        <v>84</v>
      </c>
      <c r="DI905" s="4" t="s">
        <v>108</v>
      </c>
    </row>
    <row r="906" spans="1:113" ht="12" customHeight="1"/>
    <row r="907" spans="1:113" ht="9.9" customHeight="1">
      <c r="A907" s="19" t="s">
        <v>98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1064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1990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2956</v>
      </c>
      <c r="CS907" s="2" t="s">
        <v>76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95</v>
      </c>
      <c r="T908" s="15" t="s">
        <v>1061</v>
      </c>
      <c r="BD908" s="1" t="s">
        <v>93</v>
      </c>
      <c r="BW908" s="15" t="s">
        <v>2921</v>
      </c>
      <c r="CR908" s="5" t="s">
        <v>1241</v>
      </c>
      <c r="CS908" s="1" t="s">
        <v>92</v>
      </c>
      <c r="DI908" s="14"/>
    </row>
    <row r="909" spans="1:113" ht="9.9" customHeight="1">
      <c r="A909" s="16" t="s">
        <v>91</v>
      </c>
      <c r="T909" s="15" t="s">
        <v>1056</v>
      </c>
      <c r="BD909" s="1" t="s">
        <v>89</v>
      </c>
      <c r="BW909" s="15" t="s">
        <v>2955</v>
      </c>
      <c r="DI909" s="14"/>
    </row>
    <row r="910" spans="1:113" ht="9.9" customHeight="1">
      <c r="A910" s="16" t="s">
        <v>88</v>
      </c>
      <c r="T910" s="15" t="s">
        <v>87</v>
      </c>
      <c r="BD910" s="1" t="s">
        <v>86</v>
      </c>
      <c r="BW910" s="15" t="s">
        <v>261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85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2044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2111</v>
      </c>
      <c r="CS911" s="7" t="s">
        <v>76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98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1058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84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84</v>
      </c>
      <c r="CS913" s="2" t="s">
        <v>76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95</v>
      </c>
      <c r="T914" s="15" t="s">
        <v>1057</v>
      </c>
      <c r="BD914" s="1" t="s">
        <v>93</v>
      </c>
      <c r="BW914" s="15" t="s">
        <v>84</v>
      </c>
      <c r="CR914" s="5" t="s">
        <v>84</v>
      </c>
      <c r="CS914" s="1" t="s">
        <v>92</v>
      </c>
      <c r="DI914" s="14"/>
    </row>
    <row r="915" spans="1:113" ht="9.9" customHeight="1">
      <c r="A915" s="16" t="s">
        <v>91</v>
      </c>
      <c r="T915" s="15" t="s">
        <v>1056</v>
      </c>
      <c r="BD915" s="1" t="s">
        <v>89</v>
      </c>
      <c r="BW915" s="15" t="s">
        <v>84</v>
      </c>
      <c r="DI915" s="14"/>
    </row>
    <row r="916" spans="1:113" ht="9.9" customHeight="1">
      <c r="A916" s="16" t="s">
        <v>88</v>
      </c>
      <c r="T916" s="15" t="s">
        <v>87</v>
      </c>
      <c r="BD916" s="1" t="s">
        <v>86</v>
      </c>
      <c r="BW916" s="15" t="s">
        <v>84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85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84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84</v>
      </c>
      <c r="CS917" s="7" t="s">
        <v>76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7" t="s">
        <v>83</v>
      </c>
      <c r="B919" s="65"/>
      <c r="C919" s="65"/>
      <c r="D919" s="65"/>
      <c r="E919" s="65"/>
      <c r="F919" s="2"/>
      <c r="G919" s="2"/>
      <c r="H919" s="64" t="s">
        <v>82</v>
      </c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2"/>
      <c r="U919" s="2"/>
      <c r="V919" s="10"/>
      <c r="W919" s="64" t="s">
        <v>81</v>
      </c>
      <c r="X919" s="65"/>
      <c r="Y919" s="65"/>
      <c r="Z919" s="65"/>
      <c r="AA919" s="65"/>
      <c r="AB919" s="65"/>
      <c r="AC919" s="65"/>
      <c r="AD919" s="65"/>
      <c r="AE919" s="65"/>
      <c r="AF919" s="2"/>
      <c r="AG919" s="2"/>
      <c r="AH919" s="10"/>
      <c r="AI919" s="10"/>
      <c r="AJ919" s="2"/>
      <c r="AK919" s="64" t="s">
        <v>80</v>
      </c>
      <c r="AL919" s="65"/>
      <c r="AM919" s="65"/>
      <c r="AN919" s="65"/>
      <c r="AO919" s="65"/>
      <c r="AP919" s="65"/>
      <c r="AQ919" s="65"/>
      <c r="AR919" s="65"/>
      <c r="AS919" s="65"/>
      <c r="AT919" s="65"/>
      <c r="AU919" s="2"/>
      <c r="AV919" s="2"/>
      <c r="AW919" s="64" t="s">
        <v>79</v>
      </c>
      <c r="AX919" s="65"/>
      <c r="AY919" s="65"/>
      <c r="AZ919" s="65"/>
      <c r="BA919" s="65"/>
      <c r="BB919" s="65"/>
      <c r="BC919" s="65"/>
      <c r="BD919" s="65"/>
      <c r="BE919" s="65"/>
      <c r="BF919" s="65"/>
      <c r="BG919" s="2"/>
      <c r="BH919" s="2"/>
      <c r="BI919" s="64" t="s">
        <v>78</v>
      </c>
      <c r="BJ919" s="65"/>
      <c r="BK919" s="65"/>
      <c r="BL919" s="65"/>
      <c r="BM919" s="65"/>
      <c r="BN919" s="65"/>
      <c r="BO919" s="65"/>
      <c r="BP919" s="65"/>
      <c r="BQ919" s="65"/>
      <c r="BR919" s="65"/>
      <c r="BS919" s="2"/>
      <c r="BT919" s="2"/>
      <c r="BU919" s="64" t="s">
        <v>77</v>
      </c>
      <c r="BV919" s="65"/>
      <c r="BW919" s="65"/>
      <c r="BX919" s="65"/>
      <c r="BY919" s="65"/>
      <c r="BZ919" s="65"/>
      <c r="CA919" s="65"/>
      <c r="CB919" s="65"/>
      <c r="CC919" s="65"/>
      <c r="CD919" s="65"/>
      <c r="CE919" s="2"/>
      <c r="CF919" s="2"/>
      <c r="CG919" s="64" t="s">
        <v>76</v>
      </c>
      <c r="CH919" s="65"/>
      <c r="CI919" s="65"/>
      <c r="CJ919" s="65"/>
      <c r="CK919" s="65"/>
      <c r="CL919" s="65"/>
      <c r="CM919" s="65"/>
      <c r="CN919" s="65"/>
      <c r="CO919" s="65"/>
      <c r="CP919" s="65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8"/>
      <c r="B920" s="66"/>
      <c r="C920" s="66"/>
      <c r="D920" s="66"/>
      <c r="E920" s="66"/>
      <c r="F920" s="7"/>
      <c r="G920" s="7"/>
      <c r="H920" s="66"/>
      <c r="I920" s="66"/>
      <c r="J920" s="66"/>
      <c r="K920" s="66"/>
      <c r="L920" s="66"/>
      <c r="M920" s="66"/>
      <c r="N920" s="66"/>
      <c r="O920" s="66"/>
      <c r="P920" s="66"/>
      <c r="Q920" s="66"/>
      <c r="R920" s="66"/>
      <c r="S920" s="66"/>
      <c r="T920" s="7"/>
      <c r="U920" s="7"/>
      <c r="V920" s="8"/>
      <c r="W920" s="66"/>
      <c r="X920" s="66"/>
      <c r="Y920" s="66"/>
      <c r="Z920" s="66"/>
      <c r="AA920" s="66"/>
      <c r="AB920" s="66"/>
      <c r="AC920" s="66"/>
      <c r="AD920" s="66"/>
      <c r="AE920" s="66"/>
      <c r="AF920" s="7"/>
      <c r="AG920" s="7"/>
      <c r="AH920" s="8"/>
      <c r="AI920" s="8"/>
      <c r="AJ920" s="7"/>
      <c r="AK920" s="66"/>
      <c r="AL920" s="66"/>
      <c r="AM920" s="66"/>
      <c r="AN920" s="66"/>
      <c r="AO920" s="66"/>
      <c r="AP920" s="66"/>
      <c r="AQ920" s="66"/>
      <c r="AR920" s="66"/>
      <c r="AS920" s="66"/>
      <c r="AT920" s="66"/>
      <c r="AU920" s="7"/>
      <c r="AV920" s="7"/>
      <c r="AW920" s="66"/>
      <c r="AX920" s="66"/>
      <c r="AY920" s="66"/>
      <c r="AZ920" s="66"/>
      <c r="BA920" s="66"/>
      <c r="BB920" s="66"/>
      <c r="BC920" s="66"/>
      <c r="BD920" s="66"/>
      <c r="BE920" s="66"/>
      <c r="BF920" s="66"/>
      <c r="BG920" s="7"/>
      <c r="BH920" s="7"/>
      <c r="BI920" s="66"/>
      <c r="BJ920" s="66"/>
      <c r="BK920" s="66"/>
      <c r="BL920" s="66"/>
      <c r="BM920" s="66"/>
      <c r="BN920" s="66"/>
      <c r="BO920" s="66"/>
      <c r="BP920" s="66"/>
      <c r="BQ920" s="66"/>
      <c r="BR920" s="66"/>
      <c r="BS920" s="7"/>
      <c r="BT920" s="7"/>
      <c r="BU920" s="66"/>
      <c r="BV920" s="66"/>
      <c r="BW920" s="66"/>
      <c r="BX920" s="66"/>
      <c r="BY920" s="66"/>
      <c r="BZ920" s="66"/>
      <c r="CA920" s="66"/>
      <c r="CB920" s="66"/>
      <c r="CC920" s="66"/>
      <c r="CD920" s="66"/>
      <c r="CE920" s="7"/>
      <c r="CF920" s="7"/>
      <c r="CG920" s="66"/>
      <c r="CH920" s="66"/>
      <c r="CI920" s="66"/>
      <c r="CJ920" s="66"/>
      <c r="CK920" s="66"/>
      <c r="CL920" s="66"/>
      <c r="CM920" s="66"/>
      <c r="CN920" s="66"/>
      <c r="CO920" s="66"/>
      <c r="CP920" s="66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987</v>
      </c>
      <c r="BP922" s="4" t="s">
        <v>2954</v>
      </c>
      <c r="CB922" s="4" t="s">
        <v>2953</v>
      </c>
      <c r="CN922" s="4" t="s">
        <v>162</v>
      </c>
    </row>
    <row r="923" spans="1:113" ht="9.9" customHeight="1">
      <c r="E923" s="5" t="s">
        <v>72</v>
      </c>
      <c r="P923" s="4" t="s">
        <v>2952</v>
      </c>
    </row>
    <row r="924" spans="1:113" ht="9.9" customHeight="1">
      <c r="AC924" s="4" t="s">
        <v>2951</v>
      </c>
      <c r="AH924" s="4" t="s">
        <v>44</v>
      </c>
      <c r="AR924" s="4" t="s">
        <v>2950</v>
      </c>
      <c r="BD924" s="4" t="s">
        <v>2949</v>
      </c>
      <c r="BP924" s="4" t="s">
        <v>2948</v>
      </c>
      <c r="CB924" s="4" t="s">
        <v>2947</v>
      </c>
      <c r="CN924" s="4" t="s">
        <v>2946</v>
      </c>
    </row>
    <row r="925" spans="1:113" ht="9.9" customHeight="1">
      <c r="E925" s="5" t="s">
        <v>64</v>
      </c>
      <c r="P925" s="4" t="s">
        <v>2945</v>
      </c>
    </row>
    <row r="926" spans="1:113" ht="9.9" customHeight="1">
      <c r="AC926" s="4" t="s">
        <v>2944</v>
      </c>
      <c r="AH926" s="4" t="s">
        <v>53</v>
      </c>
      <c r="AR926" s="4" t="s">
        <v>2943</v>
      </c>
      <c r="BD926" s="4" t="s">
        <v>2942</v>
      </c>
      <c r="BP926" s="4" t="s">
        <v>2941</v>
      </c>
      <c r="CB926" s="4" t="s">
        <v>2940</v>
      </c>
      <c r="CN926" s="4" t="s">
        <v>123</v>
      </c>
    </row>
    <row r="927" spans="1:113" ht="9.9" customHeight="1">
      <c r="E927" s="5" t="s">
        <v>56</v>
      </c>
      <c r="P927" s="4" t="s">
        <v>2939</v>
      </c>
    </row>
    <row r="928" spans="1:113" ht="9.9" customHeight="1">
      <c r="AC928" s="4" t="s">
        <v>2938</v>
      </c>
      <c r="AH928" s="4" t="s">
        <v>69</v>
      </c>
      <c r="AR928" s="4" t="s">
        <v>2937</v>
      </c>
      <c r="BD928" s="4" t="s">
        <v>2936</v>
      </c>
      <c r="BP928" s="4" t="s">
        <v>2689</v>
      </c>
      <c r="CB928" s="4" t="s">
        <v>2935</v>
      </c>
      <c r="CN928" s="4" t="s">
        <v>12</v>
      </c>
    </row>
    <row r="929" spans="5:92" ht="9.9" customHeight="1">
      <c r="E929" s="5" t="s">
        <v>47</v>
      </c>
      <c r="P929" s="4" t="s">
        <v>2934</v>
      </c>
    </row>
    <row r="930" spans="5:92" ht="9.9" customHeight="1">
      <c r="AC930" s="4" t="s">
        <v>2933</v>
      </c>
      <c r="AH930" s="4" t="s">
        <v>17</v>
      </c>
      <c r="AR930" s="4" t="s">
        <v>2932</v>
      </c>
      <c r="BD930" s="4" t="s">
        <v>2931</v>
      </c>
      <c r="BP930" s="4" t="s">
        <v>369</v>
      </c>
      <c r="CB930" s="4" t="s">
        <v>2930</v>
      </c>
      <c r="CN930" s="4" t="s">
        <v>223</v>
      </c>
    </row>
    <row r="931" spans="5:92" ht="9.9" customHeight="1">
      <c r="E931" s="5" t="s">
        <v>38</v>
      </c>
      <c r="P931" s="4" t="s">
        <v>2929</v>
      </c>
    </row>
    <row r="932" spans="5:92" ht="9.9" customHeight="1">
      <c r="AC932" s="5" t="s">
        <v>2928</v>
      </c>
      <c r="AH932" s="4" t="s">
        <v>61</v>
      </c>
      <c r="AR932" s="4" t="s">
        <v>2266</v>
      </c>
      <c r="BD932" s="4" t="s">
        <v>591</v>
      </c>
      <c r="BP932" s="4" t="s">
        <v>2443</v>
      </c>
      <c r="CB932" s="4" t="s">
        <v>2927</v>
      </c>
      <c r="CN932" s="4" t="s">
        <v>223</v>
      </c>
    </row>
    <row r="933" spans="5:92" ht="9.9" customHeight="1">
      <c r="E933" s="5" t="s">
        <v>29</v>
      </c>
      <c r="P933" s="4" t="s">
        <v>2926</v>
      </c>
    </row>
    <row r="934" spans="5:92" ht="9.9" customHeight="1">
      <c r="AC934" s="4" t="s">
        <v>2925</v>
      </c>
      <c r="AH934" s="4" t="s">
        <v>26</v>
      </c>
      <c r="AR934" s="4" t="s">
        <v>2924</v>
      </c>
      <c r="BD934" s="4" t="s">
        <v>2923</v>
      </c>
      <c r="BP934" s="4" t="s">
        <v>2922</v>
      </c>
      <c r="CB934" s="4" t="s">
        <v>2476</v>
      </c>
      <c r="CN934" s="4" t="s">
        <v>210</v>
      </c>
    </row>
    <row r="935" spans="5:92" ht="9.9" customHeight="1">
      <c r="E935" s="5" t="s">
        <v>20</v>
      </c>
      <c r="P935" s="4" t="s">
        <v>2921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2045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112</v>
      </c>
      <c r="DC977" s="2"/>
      <c r="DD977" s="2"/>
      <c r="DE977" s="2"/>
      <c r="DF977" s="2"/>
      <c r="DG977" s="2"/>
      <c r="DH977" s="2"/>
      <c r="DI977" s="23" t="s">
        <v>111</v>
      </c>
    </row>
    <row r="978" spans="1:113" ht="5.0999999999999996" customHeight="1"/>
    <row r="979" spans="1:113" ht="15.9" customHeight="1">
      <c r="BD979" s="22" t="s">
        <v>110</v>
      </c>
      <c r="DI979" s="21" t="s">
        <v>109</v>
      </c>
    </row>
    <row r="980" spans="1:113" ht="14.1" customHeight="1">
      <c r="BD980" s="20" t="s">
        <v>84</v>
      </c>
      <c r="DI980" s="4" t="s">
        <v>108</v>
      </c>
    </row>
    <row r="981" spans="1:113" ht="12" customHeight="1"/>
    <row r="982" spans="1:113" ht="9.9" customHeight="1">
      <c r="A982" s="19" t="s">
        <v>98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997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2015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2920</v>
      </c>
      <c r="CS982" s="2" t="s">
        <v>76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95</v>
      </c>
      <c r="T983" s="15" t="s">
        <v>994</v>
      </c>
      <c r="BD983" s="1" t="s">
        <v>93</v>
      </c>
      <c r="BW983" s="15" t="s">
        <v>2856</v>
      </c>
      <c r="CR983" s="5" t="s">
        <v>191</v>
      </c>
      <c r="CS983" s="1" t="s">
        <v>92</v>
      </c>
      <c r="DI983" s="14"/>
    </row>
    <row r="984" spans="1:113" ht="9.9" customHeight="1">
      <c r="A984" s="16" t="s">
        <v>91</v>
      </c>
      <c r="T984" s="15" t="s">
        <v>988</v>
      </c>
      <c r="BD984" s="1" t="s">
        <v>89</v>
      </c>
      <c r="BW984" s="15" t="s">
        <v>2919</v>
      </c>
      <c r="DI984" s="14"/>
    </row>
    <row r="985" spans="1:113" ht="9.9" customHeight="1">
      <c r="A985" s="16" t="s">
        <v>88</v>
      </c>
      <c r="T985" s="15" t="s">
        <v>87</v>
      </c>
      <c r="BD985" s="1" t="s">
        <v>86</v>
      </c>
      <c r="BW985" s="15" t="s">
        <v>1191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85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2044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2111</v>
      </c>
      <c r="CS986" s="7" t="s">
        <v>76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98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990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84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84</v>
      </c>
      <c r="CS988" s="2" t="s">
        <v>76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95</v>
      </c>
      <c r="T989" s="15" t="s">
        <v>989</v>
      </c>
      <c r="BD989" s="1" t="s">
        <v>93</v>
      </c>
      <c r="BW989" s="15" t="s">
        <v>84</v>
      </c>
      <c r="CR989" s="5" t="s">
        <v>84</v>
      </c>
      <c r="CS989" s="1" t="s">
        <v>92</v>
      </c>
      <c r="DI989" s="14"/>
    </row>
    <row r="990" spans="1:113" ht="9.9" customHeight="1">
      <c r="A990" s="16" t="s">
        <v>91</v>
      </c>
      <c r="T990" s="15" t="s">
        <v>988</v>
      </c>
      <c r="BD990" s="1" t="s">
        <v>89</v>
      </c>
      <c r="BW990" s="15" t="s">
        <v>84</v>
      </c>
      <c r="DI990" s="14"/>
    </row>
    <row r="991" spans="1:113" ht="9.9" customHeight="1">
      <c r="A991" s="16" t="s">
        <v>88</v>
      </c>
      <c r="T991" s="15" t="s">
        <v>87</v>
      </c>
      <c r="BD991" s="1" t="s">
        <v>86</v>
      </c>
      <c r="BW991" s="15" t="s">
        <v>84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85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84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84</v>
      </c>
      <c r="CS992" s="7" t="s">
        <v>76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7" t="s">
        <v>83</v>
      </c>
      <c r="B994" s="65"/>
      <c r="C994" s="65"/>
      <c r="D994" s="65"/>
      <c r="E994" s="65"/>
      <c r="F994" s="2"/>
      <c r="G994" s="2"/>
      <c r="H994" s="64" t="s">
        <v>82</v>
      </c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2"/>
      <c r="U994" s="2"/>
      <c r="V994" s="10"/>
      <c r="W994" s="64" t="s">
        <v>81</v>
      </c>
      <c r="X994" s="65"/>
      <c r="Y994" s="65"/>
      <c r="Z994" s="65"/>
      <c r="AA994" s="65"/>
      <c r="AB994" s="65"/>
      <c r="AC994" s="65"/>
      <c r="AD994" s="65"/>
      <c r="AE994" s="65"/>
      <c r="AF994" s="2"/>
      <c r="AG994" s="2"/>
      <c r="AH994" s="10"/>
      <c r="AI994" s="10"/>
      <c r="AJ994" s="2"/>
      <c r="AK994" s="64" t="s">
        <v>80</v>
      </c>
      <c r="AL994" s="65"/>
      <c r="AM994" s="65"/>
      <c r="AN994" s="65"/>
      <c r="AO994" s="65"/>
      <c r="AP994" s="65"/>
      <c r="AQ994" s="65"/>
      <c r="AR994" s="65"/>
      <c r="AS994" s="65"/>
      <c r="AT994" s="65"/>
      <c r="AU994" s="2"/>
      <c r="AV994" s="2"/>
      <c r="AW994" s="64" t="s">
        <v>79</v>
      </c>
      <c r="AX994" s="65"/>
      <c r="AY994" s="65"/>
      <c r="AZ994" s="65"/>
      <c r="BA994" s="65"/>
      <c r="BB994" s="65"/>
      <c r="BC994" s="65"/>
      <c r="BD994" s="65"/>
      <c r="BE994" s="65"/>
      <c r="BF994" s="65"/>
      <c r="BG994" s="2"/>
      <c r="BH994" s="2"/>
      <c r="BI994" s="64" t="s">
        <v>78</v>
      </c>
      <c r="BJ994" s="65"/>
      <c r="BK994" s="65"/>
      <c r="BL994" s="65"/>
      <c r="BM994" s="65"/>
      <c r="BN994" s="65"/>
      <c r="BO994" s="65"/>
      <c r="BP994" s="65"/>
      <c r="BQ994" s="65"/>
      <c r="BR994" s="65"/>
      <c r="BS994" s="2"/>
      <c r="BT994" s="2"/>
      <c r="BU994" s="64" t="s">
        <v>77</v>
      </c>
      <c r="BV994" s="65"/>
      <c r="BW994" s="65"/>
      <c r="BX994" s="65"/>
      <c r="BY994" s="65"/>
      <c r="BZ994" s="65"/>
      <c r="CA994" s="65"/>
      <c r="CB994" s="65"/>
      <c r="CC994" s="65"/>
      <c r="CD994" s="65"/>
      <c r="CE994" s="2"/>
      <c r="CF994" s="2"/>
      <c r="CG994" s="64" t="s">
        <v>76</v>
      </c>
      <c r="CH994" s="65"/>
      <c r="CI994" s="65"/>
      <c r="CJ994" s="65"/>
      <c r="CK994" s="65"/>
      <c r="CL994" s="65"/>
      <c r="CM994" s="65"/>
      <c r="CN994" s="65"/>
      <c r="CO994" s="65"/>
      <c r="CP994" s="65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8"/>
      <c r="B995" s="66"/>
      <c r="C995" s="66"/>
      <c r="D995" s="66"/>
      <c r="E995" s="66"/>
      <c r="F995" s="7"/>
      <c r="G995" s="7"/>
      <c r="H995" s="66"/>
      <c r="I995" s="66"/>
      <c r="J995" s="66"/>
      <c r="K995" s="66"/>
      <c r="L995" s="66"/>
      <c r="M995" s="66"/>
      <c r="N995" s="66"/>
      <c r="O995" s="66"/>
      <c r="P995" s="66"/>
      <c r="Q995" s="66"/>
      <c r="R995" s="66"/>
      <c r="S995" s="66"/>
      <c r="T995" s="7"/>
      <c r="U995" s="7"/>
      <c r="V995" s="8"/>
      <c r="W995" s="66"/>
      <c r="X995" s="66"/>
      <c r="Y995" s="66"/>
      <c r="Z995" s="66"/>
      <c r="AA995" s="66"/>
      <c r="AB995" s="66"/>
      <c r="AC995" s="66"/>
      <c r="AD995" s="66"/>
      <c r="AE995" s="66"/>
      <c r="AF995" s="7"/>
      <c r="AG995" s="7"/>
      <c r="AH995" s="8"/>
      <c r="AI995" s="8"/>
      <c r="AJ995" s="7"/>
      <c r="AK995" s="66"/>
      <c r="AL995" s="66"/>
      <c r="AM995" s="66"/>
      <c r="AN995" s="66"/>
      <c r="AO995" s="66"/>
      <c r="AP995" s="66"/>
      <c r="AQ995" s="66"/>
      <c r="AR995" s="66"/>
      <c r="AS995" s="66"/>
      <c r="AT995" s="66"/>
      <c r="AU995" s="7"/>
      <c r="AV995" s="7"/>
      <c r="AW995" s="66"/>
      <c r="AX995" s="66"/>
      <c r="AY995" s="66"/>
      <c r="AZ995" s="66"/>
      <c r="BA995" s="66"/>
      <c r="BB995" s="66"/>
      <c r="BC995" s="66"/>
      <c r="BD995" s="66"/>
      <c r="BE995" s="66"/>
      <c r="BF995" s="66"/>
      <c r="BG995" s="7"/>
      <c r="BH995" s="7"/>
      <c r="BI995" s="66"/>
      <c r="BJ995" s="66"/>
      <c r="BK995" s="66"/>
      <c r="BL995" s="66"/>
      <c r="BM995" s="66"/>
      <c r="BN995" s="66"/>
      <c r="BO995" s="66"/>
      <c r="BP995" s="66"/>
      <c r="BQ995" s="66"/>
      <c r="BR995" s="66"/>
      <c r="BS995" s="7"/>
      <c r="BT995" s="7"/>
      <c r="BU995" s="66"/>
      <c r="BV995" s="66"/>
      <c r="BW995" s="66"/>
      <c r="BX995" s="66"/>
      <c r="BY995" s="66"/>
      <c r="BZ995" s="66"/>
      <c r="CA995" s="66"/>
      <c r="CB995" s="66"/>
      <c r="CC995" s="66"/>
      <c r="CD995" s="66"/>
      <c r="CE995" s="7"/>
      <c r="CF995" s="7"/>
      <c r="CG995" s="66"/>
      <c r="CH995" s="66"/>
      <c r="CI995" s="66"/>
      <c r="CJ995" s="66"/>
      <c r="CK995" s="66"/>
      <c r="CL995" s="66"/>
      <c r="CM995" s="66"/>
      <c r="CN995" s="66"/>
      <c r="CO995" s="66"/>
      <c r="CP995" s="66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2918</v>
      </c>
      <c r="BP997" s="4" t="s">
        <v>2917</v>
      </c>
      <c r="CB997" s="4" t="s">
        <v>2916</v>
      </c>
      <c r="CN997" s="4" t="s">
        <v>162</v>
      </c>
    </row>
    <row r="998" spans="1:113" ht="9.9" customHeight="1">
      <c r="E998" s="5" t="s">
        <v>72</v>
      </c>
      <c r="P998" s="4" t="s">
        <v>2915</v>
      </c>
    </row>
    <row r="999" spans="1:113" ht="9.9" customHeight="1">
      <c r="AC999" s="4" t="s">
        <v>2914</v>
      </c>
      <c r="AH999" s="4" t="s">
        <v>26</v>
      </c>
      <c r="AR999" s="4" t="s">
        <v>2913</v>
      </c>
      <c r="BD999" s="4" t="s">
        <v>2912</v>
      </c>
      <c r="BP999" s="4" t="s">
        <v>2911</v>
      </c>
      <c r="CB999" s="4" t="s">
        <v>2910</v>
      </c>
      <c r="CN999" s="4" t="s">
        <v>48</v>
      </c>
    </row>
    <row r="1000" spans="1:113" ht="9.9" customHeight="1">
      <c r="E1000" s="5" t="s">
        <v>64</v>
      </c>
      <c r="P1000" s="4" t="s">
        <v>2909</v>
      </c>
    </row>
    <row r="1001" spans="1:113" ht="9.9" customHeight="1">
      <c r="AC1001" s="4" t="s">
        <v>2908</v>
      </c>
      <c r="AH1001" s="4" t="s">
        <v>17</v>
      </c>
      <c r="AR1001" s="4" t="s">
        <v>2907</v>
      </c>
      <c r="BD1001" s="4" t="s">
        <v>2906</v>
      </c>
      <c r="BP1001" s="4" t="s">
        <v>2905</v>
      </c>
      <c r="CB1001" s="4" t="s">
        <v>2904</v>
      </c>
      <c r="CN1001" s="4" t="s">
        <v>162</v>
      </c>
    </row>
    <row r="1002" spans="1:113" ht="9.9" customHeight="1">
      <c r="E1002" s="5" t="s">
        <v>56</v>
      </c>
      <c r="P1002" s="4" t="s">
        <v>2903</v>
      </c>
    </row>
    <row r="1003" spans="1:113" ht="9.9" customHeight="1">
      <c r="AC1003" s="4" t="s">
        <v>2902</v>
      </c>
      <c r="AH1003" s="4" t="s">
        <v>8</v>
      </c>
      <c r="AR1003" s="4" t="s">
        <v>2901</v>
      </c>
      <c r="BD1003" s="4" t="s">
        <v>2900</v>
      </c>
      <c r="BP1003" s="4" t="s">
        <v>2899</v>
      </c>
      <c r="CB1003" s="4" t="s">
        <v>2898</v>
      </c>
      <c r="CN1003" s="4" t="s">
        <v>21</v>
      </c>
    </row>
    <row r="1004" spans="1:113" ht="9.9" customHeight="1">
      <c r="E1004" s="5" t="s">
        <v>47</v>
      </c>
      <c r="P1004" s="4" t="s">
        <v>2897</v>
      </c>
    </row>
    <row r="1005" spans="1:113" ht="9.9" customHeight="1">
      <c r="AC1005" s="4" t="s">
        <v>2896</v>
      </c>
      <c r="AH1005" s="4" t="s">
        <v>153</v>
      </c>
      <c r="AR1005" s="4" t="s">
        <v>2895</v>
      </c>
      <c r="BD1005" s="4" t="s">
        <v>2894</v>
      </c>
      <c r="BP1005" s="4" t="s">
        <v>2893</v>
      </c>
      <c r="CB1005" s="4" t="s">
        <v>2892</v>
      </c>
      <c r="CN1005" s="4" t="s">
        <v>1072</v>
      </c>
    </row>
    <row r="1006" spans="1:113" ht="9.9" customHeight="1">
      <c r="E1006" s="5" t="s">
        <v>38</v>
      </c>
      <c r="P1006" s="4" t="s">
        <v>2891</v>
      </c>
    </row>
    <row r="1007" spans="1:113" ht="9.9" customHeight="1">
      <c r="AC1007" s="4" t="s">
        <v>2890</v>
      </c>
      <c r="AH1007" s="4" t="s">
        <v>44</v>
      </c>
      <c r="AR1007" s="4" t="s">
        <v>2889</v>
      </c>
      <c r="BD1007" s="4" t="s">
        <v>2888</v>
      </c>
      <c r="BP1007" s="4" t="s">
        <v>2887</v>
      </c>
      <c r="CB1007" s="4" t="s">
        <v>2886</v>
      </c>
      <c r="CN1007" s="4" t="s">
        <v>12</v>
      </c>
    </row>
    <row r="1008" spans="1:113" ht="9.9" customHeight="1">
      <c r="E1008" s="5" t="s">
        <v>29</v>
      </c>
      <c r="P1008" s="4" t="s">
        <v>2885</v>
      </c>
    </row>
    <row r="1009" spans="5:92" ht="9.9" customHeight="1">
      <c r="AC1009" s="4" t="s">
        <v>2884</v>
      </c>
      <c r="AH1009" s="4" t="s">
        <v>146</v>
      </c>
      <c r="AR1009" s="4" t="s">
        <v>2883</v>
      </c>
      <c r="BD1009" s="4" t="s">
        <v>2882</v>
      </c>
      <c r="BP1009" s="4" t="s">
        <v>2881</v>
      </c>
      <c r="CB1009" s="4" t="s">
        <v>2880</v>
      </c>
      <c r="CN1009" s="4" t="s">
        <v>48</v>
      </c>
    </row>
    <row r="1010" spans="5:92" ht="9.9" customHeight="1">
      <c r="E1010" s="5" t="s">
        <v>20</v>
      </c>
      <c r="P1010" s="4" t="s">
        <v>2879</v>
      </c>
    </row>
    <row r="1011" spans="5:92" ht="9.9" customHeight="1">
      <c r="AC1011" s="4" t="s">
        <v>2878</v>
      </c>
      <c r="AH1011" s="4" t="s">
        <v>35</v>
      </c>
      <c r="AR1011" s="4" t="s">
        <v>2877</v>
      </c>
      <c r="BD1011" s="4" t="s">
        <v>2876</v>
      </c>
      <c r="BP1011" s="4" t="s">
        <v>2875</v>
      </c>
      <c r="CB1011" s="4" t="s">
        <v>2874</v>
      </c>
      <c r="CN1011" s="4" t="s">
        <v>269</v>
      </c>
    </row>
    <row r="1012" spans="5:92" ht="9.9" customHeight="1">
      <c r="E1012" s="5" t="s">
        <v>11</v>
      </c>
      <c r="P1012" s="4" t="s">
        <v>2873</v>
      </c>
    </row>
    <row r="1013" spans="5:92" ht="9.9" customHeight="1">
      <c r="AC1013" s="4" t="s">
        <v>2872</v>
      </c>
      <c r="AH1013" s="4" t="s">
        <v>69</v>
      </c>
      <c r="AR1013" s="4" t="s">
        <v>2871</v>
      </c>
      <c r="BD1013" s="4" t="s">
        <v>2870</v>
      </c>
      <c r="BP1013" s="4" t="s">
        <v>2869</v>
      </c>
      <c r="CB1013" s="4" t="s">
        <v>136</v>
      </c>
      <c r="CN1013" s="4" t="s">
        <v>418</v>
      </c>
    </row>
    <row r="1014" spans="5:92" ht="9.9" customHeight="1">
      <c r="E1014" s="5" t="s">
        <v>2</v>
      </c>
      <c r="P1014" s="4" t="s">
        <v>2868</v>
      </c>
    </row>
    <row r="1015" spans="5:92" ht="9.9" customHeight="1">
      <c r="AC1015" s="4" t="s">
        <v>2867</v>
      </c>
      <c r="AH1015" s="4" t="s">
        <v>53</v>
      </c>
      <c r="AR1015" s="4" t="s">
        <v>2866</v>
      </c>
      <c r="BD1015" s="4" t="s">
        <v>2865</v>
      </c>
      <c r="BP1015" s="4" t="s">
        <v>2864</v>
      </c>
      <c r="CB1015" s="4" t="s">
        <v>2863</v>
      </c>
      <c r="CN1015" s="4" t="s">
        <v>269</v>
      </c>
    </row>
    <row r="1016" spans="5:92" ht="9.9" customHeight="1">
      <c r="E1016" s="5" t="s">
        <v>122</v>
      </c>
      <c r="P1016" s="4" t="s">
        <v>2862</v>
      </c>
    </row>
    <row r="1017" spans="5:92" ht="9.9" customHeight="1">
      <c r="AC1017" s="5" t="s">
        <v>2861</v>
      </c>
      <c r="AH1017" s="4" t="s">
        <v>61</v>
      </c>
      <c r="AR1017" s="4" t="s">
        <v>2860</v>
      </c>
      <c r="BD1017" s="4" t="s">
        <v>2859</v>
      </c>
      <c r="BP1017" s="4" t="s">
        <v>2858</v>
      </c>
      <c r="CB1017" s="4" t="s">
        <v>2857</v>
      </c>
      <c r="CN1017" s="4" t="s">
        <v>12</v>
      </c>
    </row>
    <row r="1018" spans="5:92" ht="9.9" customHeight="1">
      <c r="E1018" s="5" t="s">
        <v>115</v>
      </c>
      <c r="P1018" s="4" t="s">
        <v>2856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2045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112</v>
      </c>
      <c r="DC1052" s="2"/>
      <c r="DD1052" s="2"/>
      <c r="DE1052" s="2"/>
      <c r="DF1052" s="2"/>
      <c r="DG1052" s="2"/>
      <c r="DH1052" s="2"/>
      <c r="DI1052" s="23" t="s">
        <v>111</v>
      </c>
    </row>
    <row r="1053" spans="1:113" ht="5.0999999999999996" customHeight="1"/>
    <row r="1054" spans="1:113" ht="15.9" customHeight="1">
      <c r="BD1054" s="22" t="s">
        <v>110</v>
      </c>
      <c r="DI1054" s="21" t="s">
        <v>109</v>
      </c>
    </row>
    <row r="1055" spans="1:113" ht="14.1" customHeight="1">
      <c r="BD1055" s="20" t="s">
        <v>84</v>
      </c>
      <c r="DI1055" s="4" t="s">
        <v>108</v>
      </c>
    </row>
    <row r="1056" spans="1:113" ht="12" customHeight="1"/>
    <row r="1057" spans="1:113" ht="9.9" customHeight="1">
      <c r="A1057" s="19" t="s">
        <v>98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915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2023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2855</v>
      </c>
      <c r="CS1057" s="2" t="s">
        <v>76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95</v>
      </c>
      <c r="T1058" s="15" t="s">
        <v>912</v>
      </c>
      <c r="BD1058" s="1" t="s">
        <v>93</v>
      </c>
      <c r="BW1058" s="15" t="s">
        <v>2797</v>
      </c>
      <c r="CR1058" s="5" t="s">
        <v>191</v>
      </c>
      <c r="CS1058" s="1" t="s">
        <v>92</v>
      </c>
      <c r="DI1058" s="14"/>
    </row>
    <row r="1059" spans="1:113" ht="9.9" customHeight="1">
      <c r="A1059" s="16" t="s">
        <v>91</v>
      </c>
      <c r="T1059" s="15" t="s">
        <v>907</v>
      </c>
      <c r="BD1059" s="1" t="s">
        <v>89</v>
      </c>
      <c r="BW1059" s="15" t="s">
        <v>2854</v>
      </c>
      <c r="DI1059" s="14"/>
    </row>
    <row r="1060" spans="1:113" ht="9.9" customHeight="1">
      <c r="A1060" s="16" t="s">
        <v>88</v>
      </c>
      <c r="T1060" s="15" t="s">
        <v>87</v>
      </c>
      <c r="BD1060" s="1" t="s">
        <v>86</v>
      </c>
      <c r="BW1060" s="15" t="s">
        <v>1311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85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2044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2111</v>
      </c>
      <c r="CS1061" s="7" t="s">
        <v>76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98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909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84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84</v>
      </c>
      <c r="CS1063" s="2" t="s">
        <v>76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95</v>
      </c>
      <c r="T1064" s="15" t="s">
        <v>908</v>
      </c>
      <c r="BD1064" s="1" t="s">
        <v>93</v>
      </c>
      <c r="BW1064" s="15" t="s">
        <v>84</v>
      </c>
      <c r="CR1064" s="5" t="s">
        <v>84</v>
      </c>
      <c r="CS1064" s="1" t="s">
        <v>92</v>
      </c>
      <c r="DI1064" s="14"/>
    </row>
    <row r="1065" spans="1:113" ht="9.9" customHeight="1">
      <c r="A1065" s="16" t="s">
        <v>91</v>
      </c>
      <c r="T1065" s="15" t="s">
        <v>907</v>
      </c>
      <c r="BD1065" s="1" t="s">
        <v>89</v>
      </c>
      <c r="BW1065" s="15" t="s">
        <v>84</v>
      </c>
      <c r="DI1065" s="14"/>
    </row>
    <row r="1066" spans="1:113" ht="9.9" customHeight="1">
      <c r="A1066" s="16" t="s">
        <v>88</v>
      </c>
      <c r="T1066" s="15" t="s">
        <v>87</v>
      </c>
      <c r="BD1066" s="1" t="s">
        <v>86</v>
      </c>
      <c r="BW1066" s="15" t="s">
        <v>84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85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84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84</v>
      </c>
      <c r="CS1067" s="7" t="s">
        <v>76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7" t="s">
        <v>83</v>
      </c>
      <c r="B1069" s="65"/>
      <c r="C1069" s="65"/>
      <c r="D1069" s="65"/>
      <c r="E1069" s="65"/>
      <c r="F1069" s="2"/>
      <c r="G1069" s="2"/>
      <c r="H1069" s="64" t="s">
        <v>82</v>
      </c>
      <c r="I1069" s="65"/>
      <c r="J1069" s="65"/>
      <c r="K1069" s="65"/>
      <c r="L1069" s="65"/>
      <c r="M1069" s="65"/>
      <c r="N1069" s="65"/>
      <c r="O1069" s="65"/>
      <c r="P1069" s="65"/>
      <c r="Q1069" s="65"/>
      <c r="R1069" s="65"/>
      <c r="S1069" s="65"/>
      <c r="T1069" s="2"/>
      <c r="U1069" s="2"/>
      <c r="V1069" s="10"/>
      <c r="W1069" s="64" t="s">
        <v>81</v>
      </c>
      <c r="X1069" s="65"/>
      <c r="Y1069" s="65"/>
      <c r="Z1069" s="65"/>
      <c r="AA1069" s="65"/>
      <c r="AB1069" s="65"/>
      <c r="AC1069" s="65"/>
      <c r="AD1069" s="65"/>
      <c r="AE1069" s="65"/>
      <c r="AF1069" s="2"/>
      <c r="AG1069" s="2"/>
      <c r="AH1069" s="10"/>
      <c r="AI1069" s="10"/>
      <c r="AJ1069" s="2"/>
      <c r="AK1069" s="64" t="s">
        <v>80</v>
      </c>
      <c r="AL1069" s="65"/>
      <c r="AM1069" s="65"/>
      <c r="AN1069" s="65"/>
      <c r="AO1069" s="65"/>
      <c r="AP1069" s="65"/>
      <c r="AQ1069" s="65"/>
      <c r="AR1069" s="65"/>
      <c r="AS1069" s="65"/>
      <c r="AT1069" s="65"/>
      <c r="AU1069" s="2"/>
      <c r="AV1069" s="2"/>
      <c r="AW1069" s="64" t="s">
        <v>79</v>
      </c>
      <c r="AX1069" s="65"/>
      <c r="AY1069" s="65"/>
      <c r="AZ1069" s="65"/>
      <c r="BA1069" s="65"/>
      <c r="BB1069" s="65"/>
      <c r="BC1069" s="65"/>
      <c r="BD1069" s="65"/>
      <c r="BE1069" s="65"/>
      <c r="BF1069" s="65"/>
      <c r="BG1069" s="2"/>
      <c r="BH1069" s="2"/>
      <c r="BI1069" s="64" t="s">
        <v>78</v>
      </c>
      <c r="BJ1069" s="65"/>
      <c r="BK1069" s="65"/>
      <c r="BL1069" s="65"/>
      <c r="BM1069" s="65"/>
      <c r="BN1069" s="65"/>
      <c r="BO1069" s="65"/>
      <c r="BP1069" s="65"/>
      <c r="BQ1069" s="65"/>
      <c r="BR1069" s="65"/>
      <c r="BS1069" s="2"/>
      <c r="BT1069" s="2"/>
      <c r="BU1069" s="64" t="s">
        <v>77</v>
      </c>
      <c r="BV1069" s="65"/>
      <c r="BW1069" s="65"/>
      <c r="BX1069" s="65"/>
      <c r="BY1069" s="65"/>
      <c r="BZ1069" s="65"/>
      <c r="CA1069" s="65"/>
      <c r="CB1069" s="65"/>
      <c r="CC1069" s="65"/>
      <c r="CD1069" s="65"/>
      <c r="CE1069" s="2"/>
      <c r="CF1069" s="2"/>
      <c r="CG1069" s="64" t="s">
        <v>76</v>
      </c>
      <c r="CH1069" s="65"/>
      <c r="CI1069" s="65"/>
      <c r="CJ1069" s="65"/>
      <c r="CK1069" s="65"/>
      <c r="CL1069" s="65"/>
      <c r="CM1069" s="65"/>
      <c r="CN1069" s="65"/>
      <c r="CO1069" s="65"/>
      <c r="CP1069" s="65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8"/>
      <c r="B1070" s="66"/>
      <c r="C1070" s="66"/>
      <c r="D1070" s="66"/>
      <c r="E1070" s="66"/>
      <c r="F1070" s="7"/>
      <c r="G1070" s="7"/>
      <c r="H1070" s="66"/>
      <c r="I1070" s="66"/>
      <c r="J1070" s="66"/>
      <c r="K1070" s="66"/>
      <c r="L1070" s="66"/>
      <c r="M1070" s="66"/>
      <c r="N1070" s="66"/>
      <c r="O1070" s="66"/>
      <c r="P1070" s="66"/>
      <c r="Q1070" s="66"/>
      <c r="R1070" s="66"/>
      <c r="S1070" s="66"/>
      <c r="T1070" s="7"/>
      <c r="U1070" s="7"/>
      <c r="V1070" s="8"/>
      <c r="W1070" s="66"/>
      <c r="X1070" s="66"/>
      <c r="Y1070" s="66"/>
      <c r="Z1070" s="66"/>
      <c r="AA1070" s="66"/>
      <c r="AB1070" s="66"/>
      <c r="AC1070" s="66"/>
      <c r="AD1070" s="66"/>
      <c r="AE1070" s="66"/>
      <c r="AF1070" s="7"/>
      <c r="AG1070" s="7"/>
      <c r="AH1070" s="8"/>
      <c r="AI1070" s="8"/>
      <c r="AJ1070" s="7"/>
      <c r="AK1070" s="66"/>
      <c r="AL1070" s="66"/>
      <c r="AM1070" s="66"/>
      <c r="AN1070" s="66"/>
      <c r="AO1070" s="66"/>
      <c r="AP1070" s="66"/>
      <c r="AQ1070" s="66"/>
      <c r="AR1070" s="66"/>
      <c r="AS1070" s="66"/>
      <c r="AT1070" s="66"/>
      <c r="AU1070" s="7"/>
      <c r="AV1070" s="7"/>
      <c r="AW1070" s="66"/>
      <c r="AX1070" s="66"/>
      <c r="AY1070" s="66"/>
      <c r="AZ1070" s="66"/>
      <c r="BA1070" s="66"/>
      <c r="BB1070" s="66"/>
      <c r="BC1070" s="66"/>
      <c r="BD1070" s="66"/>
      <c r="BE1070" s="66"/>
      <c r="BF1070" s="66"/>
      <c r="BG1070" s="7"/>
      <c r="BH1070" s="7"/>
      <c r="BI1070" s="66"/>
      <c r="BJ1070" s="66"/>
      <c r="BK1070" s="66"/>
      <c r="BL1070" s="66"/>
      <c r="BM1070" s="66"/>
      <c r="BN1070" s="66"/>
      <c r="BO1070" s="66"/>
      <c r="BP1070" s="66"/>
      <c r="BQ1070" s="66"/>
      <c r="BR1070" s="66"/>
      <c r="BS1070" s="7"/>
      <c r="BT1070" s="7"/>
      <c r="BU1070" s="66"/>
      <c r="BV1070" s="66"/>
      <c r="BW1070" s="66"/>
      <c r="BX1070" s="66"/>
      <c r="BY1070" s="66"/>
      <c r="BZ1070" s="66"/>
      <c r="CA1070" s="66"/>
      <c r="CB1070" s="66"/>
      <c r="CC1070" s="66"/>
      <c r="CD1070" s="66"/>
      <c r="CE1070" s="7"/>
      <c r="CF1070" s="7"/>
      <c r="CG1070" s="66"/>
      <c r="CH1070" s="66"/>
      <c r="CI1070" s="66"/>
      <c r="CJ1070" s="66"/>
      <c r="CK1070" s="66"/>
      <c r="CL1070" s="66"/>
      <c r="CM1070" s="66"/>
      <c r="CN1070" s="66"/>
      <c r="CO1070" s="66"/>
      <c r="CP1070" s="66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2853</v>
      </c>
      <c r="BP1072" s="4" t="s">
        <v>2852</v>
      </c>
      <c r="CB1072" s="4" t="s">
        <v>2183</v>
      </c>
      <c r="CN1072" s="4" t="s">
        <v>21</v>
      </c>
    </row>
    <row r="1073" spans="5:92" ht="9.9" customHeight="1">
      <c r="E1073" s="5" t="s">
        <v>72</v>
      </c>
      <c r="P1073" s="4" t="s">
        <v>2851</v>
      </c>
    </row>
    <row r="1074" spans="5:92" ht="9.9" customHeight="1">
      <c r="AC1074" s="4" t="s">
        <v>2850</v>
      </c>
      <c r="AH1074" s="4" t="s">
        <v>26</v>
      </c>
      <c r="AR1074" s="4" t="s">
        <v>2849</v>
      </c>
      <c r="BD1074" s="4" t="s">
        <v>2848</v>
      </c>
      <c r="BP1074" s="4" t="s">
        <v>2847</v>
      </c>
      <c r="CB1074" s="4" t="s">
        <v>2846</v>
      </c>
      <c r="CN1074" s="4" t="s">
        <v>1464</v>
      </c>
    </row>
    <row r="1075" spans="5:92" ht="9.9" customHeight="1">
      <c r="E1075" s="5" t="s">
        <v>64</v>
      </c>
      <c r="P1075" s="4" t="s">
        <v>2845</v>
      </c>
    </row>
    <row r="1076" spans="5:92" ht="9.9" customHeight="1">
      <c r="AC1076" s="5" t="s">
        <v>2844</v>
      </c>
      <c r="AH1076" s="4" t="s">
        <v>61</v>
      </c>
      <c r="AR1076" s="4" t="s">
        <v>2843</v>
      </c>
      <c r="BD1076" s="4" t="s">
        <v>2842</v>
      </c>
      <c r="BP1076" s="4" t="s">
        <v>2841</v>
      </c>
      <c r="CB1076" s="4" t="s">
        <v>2840</v>
      </c>
      <c r="CN1076" s="4" t="s">
        <v>327</v>
      </c>
    </row>
    <row r="1077" spans="5:92" ht="9.9" customHeight="1">
      <c r="E1077" s="5" t="s">
        <v>56</v>
      </c>
      <c r="P1077" s="4" t="s">
        <v>2839</v>
      </c>
    </row>
    <row r="1078" spans="5:92" ht="9.9" customHeight="1">
      <c r="AC1078" s="4" t="s">
        <v>2838</v>
      </c>
      <c r="AH1078" s="4" t="s">
        <v>53</v>
      </c>
      <c r="AR1078" s="4" t="s">
        <v>2837</v>
      </c>
      <c r="BD1078" s="4" t="s">
        <v>2836</v>
      </c>
      <c r="BP1078" s="4" t="s">
        <v>2835</v>
      </c>
      <c r="CB1078" s="4" t="s">
        <v>2834</v>
      </c>
      <c r="CN1078" s="4" t="s">
        <v>162</v>
      </c>
    </row>
    <row r="1079" spans="5:92" ht="9.9" customHeight="1">
      <c r="E1079" s="5" t="s">
        <v>47</v>
      </c>
      <c r="P1079" s="4" t="s">
        <v>2833</v>
      </c>
    </row>
    <row r="1080" spans="5:92" ht="9.9" customHeight="1">
      <c r="AC1080" s="4" t="s">
        <v>2832</v>
      </c>
      <c r="AH1080" s="4" t="s">
        <v>69</v>
      </c>
      <c r="AR1080" s="4" t="s">
        <v>2831</v>
      </c>
      <c r="BD1080" s="4" t="s">
        <v>2830</v>
      </c>
      <c r="BP1080" s="4" t="s">
        <v>2829</v>
      </c>
      <c r="CB1080" s="4" t="s">
        <v>2828</v>
      </c>
      <c r="CN1080" s="4" t="s">
        <v>30</v>
      </c>
    </row>
    <row r="1081" spans="5:92" ht="9.9" customHeight="1">
      <c r="E1081" s="5" t="s">
        <v>38</v>
      </c>
      <c r="P1081" s="4" t="s">
        <v>2827</v>
      </c>
    </row>
    <row r="1082" spans="5:92" ht="9.9" customHeight="1">
      <c r="AC1082" s="4" t="s">
        <v>2826</v>
      </c>
      <c r="AH1082" s="4" t="s">
        <v>153</v>
      </c>
      <c r="AR1082" s="4" t="s">
        <v>2825</v>
      </c>
      <c r="BD1082" s="4" t="s">
        <v>2824</v>
      </c>
      <c r="BP1082" s="4" t="s">
        <v>2823</v>
      </c>
      <c r="CB1082" s="4" t="s">
        <v>1858</v>
      </c>
      <c r="CN1082" s="4" t="s">
        <v>30</v>
      </c>
    </row>
    <row r="1083" spans="5:92" ht="9.9" customHeight="1">
      <c r="E1083" s="5" t="s">
        <v>29</v>
      </c>
      <c r="P1083" s="4" t="s">
        <v>2822</v>
      </c>
    </row>
    <row r="1084" spans="5:92" ht="9.9" customHeight="1">
      <c r="AC1084" s="4" t="s">
        <v>2821</v>
      </c>
      <c r="AH1084" s="4" t="s">
        <v>17</v>
      </c>
      <c r="AR1084" s="4" t="s">
        <v>2820</v>
      </c>
      <c r="BD1084" s="4" t="s">
        <v>2819</v>
      </c>
      <c r="BP1084" s="4" t="s">
        <v>2818</v>
      </c>
      <c r="CB1084" s="4" t="s">
        <v>1589</v>
      </c>
      <c r="CN1084" s="4" t="s">
        <v>123</v>
      </c>
    </row>
    <row r="1085" spans="5:92" ht="9.9" customHeight="1">
      <c r="E1085" s="5" t="s">
        <v>20</v>
      </c>
      <c r="P1085" s="4" t="s">
        <v>2817</v>
      </c>
    </row>
    <row r="1086" spans="5:92" ht="9.9" customHeight="1">
      <c r="AC1086" s="4" t="s">
        <v>2816</v>
      </c>
      <c r="AH1086" s="4" t="s">
        <v>44</v>
      </c>
      <c r="AR1086" s="4" t="s">
        <v>2815</v>
      </c>
      <c r="BD1086" s="4" t="s">
        <v>1267</v>
      </c>
      <c r="BP1086" s="4" t="s">
        <v>1146</v>
      </c>
      <c r="CB1086" s="4" t="s">
        <v>2814</v>
      </c>
      <c r="CN1086" s="4" t="s">
        <v>12</v>
      </c>
    </row>
    <row r="1087" spans="5:92" ht="9.9" customHeight="1">
      <c r="E1087" s="5" t="s">
        <v>11</v>
      </c>
      <c r="P1087" s="4" t="s">
        <v>2813</v>
      </c>
    </row>
    <row r="1088" spans="5:92" ht="9.9" customHeight="1">
      <c r="AC1088" s="4" t="s">
        <v>2812</v>
      </c>
      <c r="AH1088" s="4" t="s">
        <v>35</v>
      </c>
      <c r="AR1088" s="4" t="s">
        <v>2811</v>
      </c>
      <c r="BD1088" s="4" t="s">
        <v>2810</v>
      </c>
      <c r="BP1088" s="4" t="s">
        <v>1502</v>
      </c>
      <c r="CB1088" s="4" t="s">
        <v>2809</v>
      </c>
      <c r="CN1088" s="4" t="s">
        <v>30</v>
      </c>
    </row>
    <row r="1089" spans="5:92" ht="9.9" customHeight="1">
      <c r="E1089" s="5" t="s">
        <v>2</v>
      </c>
      <c r="P1089" s="4" t="s">
        <v>2808</v>
      </c>
    </row>
    <row r="1090" spans="5:92" ht="9.9" customHeight="1">
      <c r="AC1090" s="4" t="s">
        <v>1263</v>
      </c>
      <c r="AH1090" s="4" t="s">
        <v>8</v>
      </c>
      <c r="AR1090" s="4" t="s">
        <v>2807</v>
      </c>
      <c r="BD1090" s="4" t="s">
        <v>2806</v>
      </c>
      <c r="BP1090" s="4" t="s">
        <v>2805</v>
      </c>
      <c r="CB1090" s="4" t="s">
        <v>2804</v>
      </c>
      <c r="CN1090" s="4" t="s">
        <v>123</v>
      </c>
    </row>
    <row r="1091" spans="5:92" ht="9.9" customHeight="1">
      <c r="E1091" s="5" t="s">
        <v>122</v>
      </c>
      <c r="P1091" s="4" t="s">
        <v>2803</v>
      </c>
    </row>
    <row r="1092" spans="5:92" ht="9.9" customHeight="1">
      <c r="AC1092" s="4" t="s">
        <v>2802</v>
      </c>
      <c r="AH1092" s="4" t="s">
        <v>146</v>
      </c>
      <c r="AR1092" s="4" t="s">
        <v>2801</v>
      </c>
      <c r="BD1092" s="4" t="s">
        <v>2800</v>
      </c>
      <c r="BP1092" s="4" t="s">
        <v>2799</v>
      </c>
      <c r="CB1092" s="4" t="s">
        <v>2798</v>
      </c>
      <c r="CN1092" s="4" t="s">
        <v>223</v>
      </c>
    </row>
    <row r="1093" spans="5:92" ht="9.9" customHeight="1">
      <c r="E1093" s="5" t="s">
        <v>115</v>
      </c>
      <c r="P1093" s="4" t="s">
        <v>2797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2045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112</v>
      </c>
      <c r="DC1127" s="2"/>
      <c r="DD1127" s="2"/>
      <c r="DE1127" s="2"/>
      <c r="DF1127" s="2"/>
      <c r="DG1127" s="2"/>
      <c r="DH1127" s="2"/>
      <c r="DI1127" s="23" t="s">
        <v>111</v>
      </c>
    </row>
    <row r="1128" spans="1:113" ht="5.0999999999999996" customHeight="1"/>
    <row r="1129" spans="1:113" ht="15.9" customHeight="1">
      <c r="BD1129" s="22" t="s">
        <v>110</v>
      </c>
      <c r="DI1129" s="21" t="s">
        <v>109</v>
      </c>
    </row>
    <row r="1130" spans="1:113" ht="14.1" customHeight="1">
      <c r="BD1130" s="20" t="s">
        <v>84</v>
      </c>
      <c r="DI1130" s="4" t="s">
        <v>108</v>
      </c>
    </row>
    <row r="1131" spans="1:113" ht="12" customHeight="1"/>
    <row r="1132" spans="1:113" ht="9.9" customHeight="1">
      <c r="A1132" s="19" t="s">
        <v>98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846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2013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2796</v>
      </c>
      <c r="CS1132" s="2" t="s">
        <v>76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95</v>
      </c>
      <c r="T1133" s="15" t="s">
        <v>843</v>
      </c>
      <c r="BD1133" s="1" t="s">
        <v>93</v>
      </c>
      <c r="BW1133" s="15" t="s">
        <v>2741</v>
      </c>
      <c r="CR1133" s="5" t="s">
        <v>263</v>
      </c>
      <c r="CS1133" s="1" t="s">
        <v>92</v>
      </c>
      <c r="DI1133" s="14"/>
    </row>
    <row r="1134" spans="1:113" ht="9.9" customHeight="1">
      <c r="A1134" s="16" t="s">
        <v>91</v>
      </c>
      <c r="T1134" s="15" t="s">
        <v>838</v>
      </c>
      <c r="BD1134" s="1" t="s">
        <v>89</v>
      </c>
      <c r="BW1134" s="15" t="s">
        <v>2795</v>
      </c>
      <c r="DI1134" s="14"/>
    </row>
    <row r="1135" spans="1:113" ht="9.9" customHeight="1">
      <c r="A1135" s="16" t="s">
        <v>88</v>
      </c>
      <c r="T1135" s="15" t="s">
        <v>428</v>
      </c>
      <c r="BD1135" s="1" t="s">
        <v>86</v>
      </c>
      <c r="BW1135" s="15" t="s">
        <v>991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85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2044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2111</v>
      </c>
      <c r="CS1136" s="7" t="s">
        <v>76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98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840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84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84</v>
      </c>
      <c r="CS1138" s="2" t="s">
        <v>76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95</v>
      </c>
      <c r="T1139" s="15" t="s">
        <v>839</v>
      </c>
      <c r="BD1139" s="1" t="s">
        <v>93</v>
      </c>
      <c r="BW1139" s="15" t="s">
        <v>84</v>
      </c>
      <c r="CR1139" s="5" t="s">
        <v>84</v>
      </c>
      <c r="CS1139" s="1" t="s">
        <v>92</v>
      </c>
      <c r="DI1139" s="14"/>
    </row>
    <row r="1140" spans="1:113" ht="9.9" customHeight="1">
      <c r="A1140" s="16" t="s">
        <v>91</v>
      </c>
      <c r="T1140" s="15" t="s">
        <v>838</v>
      </c>
      <c r="BD1140" s="1" t="s">
        <v>89</v>
      </c>
      <c r="BW1140" s="15" t="s">
        <v>84</v>
      </c>
      <c r="DI1140" s="14"/>
    </row>
    <row r="1141" spans="1:113" ht="9.9" customHeight="1">
      <c r="A1141" s="16" t="s">
        <v>88</v>
      </c>
      <c r="T1141" s="15" t="s">
        <v>428</v>
      </c>
      <c r="BD1141" s="1" t="s">
        <v>86</v>
      </c>
      <c r="BW1141" s="15" t="s">
        <v>84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85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84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84</v>
      </c>
      <c r="CS1142" s="7" t="s">
        <v>76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7" t="s">
        <v>83</v>
      </c>
      <c r="B1144" s="65"/>
      <c r="C1144" s="65"/>
      <c r="D1144" s="65"/>
      <c r="E1144" s="65"/>
      <c r="F1144" s="2"/>
      <c r="G1144" s="2"/>
      <c r="H1144" s="64" t="s">
        <v>82</v>
      </c>
      <c r="I1144" s="65"/>
      <c r="J1144" s="65"/>
      <c r="K1144" s="65"/>
      <c r="L1144" s="65"/>
      <c r="M1144" s="65"/>
      <c r="N1144" s="65"/>
      <c r="O1144" s="65"/>
      <c r="P1144" s="65"/>
      <c r="Q1144" s="65"/>
      <c r="R1144" s="65"/>
      <c r="S1144" s="65"/>
      <c r="T1144" s="2"/>
      <c r="U1144" s="2"/>
      <c r="V1144" s="10"/>
      <c r="W1144" s="64" t="s">
        <v>81</v>
      </c>
      <c r="X1144" s="65"/>
      <c r="Y1144" s="65"/>
      <c r="Z1144" s="65"/>
      <c r="AA1144" s="65"/>
      <c r="AB1144" s="65"/>
      <c r="AC1144" s="65"/>
      <c r="AD1144" s="65"/>
      <c r="AE1144" s="65"/>
      <c r="AF1144" s="2"/>
      <c r="AG1144" s="2"/>
      <c r="AH1144" s="10"/>
      <c r="AI1144" s="10"/>
      <c r="AJ1144" s="2"/>
      <c r="AK1144" s="64" t="s">
        <v>80</v>
      </c>
      <c r="AL1144" s="65"/>
      <c r="AM1144" s="65"/>
      <c r="AN1144" s="65"/>
      <c r="AO1144" s="65"/>
      <c r="AP1144" s="65"/>
      <c r="AQ1144" s="65"/>
      <c r="AR1144" s="65"/>
      <c r="AS1144" s="65"/>
      <c r="AT1144" s="65"/>
      <c r="AU1144" s="2"/>
      <c r="AV1144" s="2"/>
      <c r="AW1144" s="64" t="s">
        <v>79</v>
      </c>
      <c r="AX1144" s="65"/>
      <c r="AY1144" s="65"/>
      <c r="AZ1144" s="65"/>
      <c r="BA1144" s="65"/>
      <c r="BB1144" s="65"/>
      <c r="BC1144" s="65"/>
      <c r="BD1144" s="65"/>
      <c r="BE1144" s="65"/>
      <c r="BF1144" s="65"/>
      <c r="BG1144" s="2"/>
      <c r="BH1144" s="2"/>
      <c r="BI1144" s="64" t="s">
        <v>78</v>
      </c>
      <c r="BJ1144" s="65"/>
      <c r="BK1144" s="65"/>
      <c r="BL1144" s="65"/>
      <c r="BM1144" s="65"/>
      <c r="BN1144" s="65"/>
      <c r="BO1144" s="65"/>
      <c r="BP1144" s="65"/>
      <c r="BQ1144" s="65"/>
      <c r="BR1144" s="65"/>
      <c r="BS1144" s="2"/>
      <c r="BT1144" s="2"/>
      <c r="BU1144" s="64" t="s">
        <v>77</v>
      </c>
      <c r="BV1144" s="65"/>
      <c r="BW1144" s="65"/>
      <c r="BX1144" s="65"/>
      <c r="BY1144" s="65"/>
      <c r="BZ1144" s="65"/>
      <c r="CA1144" s="65"/>
      <c r="CB1144" s="65"/>
      <c r="CC1144" s="65"/>
      <c r="CD1144" s="65"/>
      <c r="CE1144" s="2"/>
      <c r="CF1144" s="2"/>
      <c r="CG1144" s="64" t="s">
        <v>76</v>
      </c>
      <c r="CH1144" s="65"/>
      <c r="CI1144" s="65"/>
      <c r="CJ1144" s="65"/>
      <c r="CK1144" s="65"/>
      <c r="CL1144" s="65"/>
      <c r="CM1144" s="65"/>
      <c r="CN1144" s="65"/>
      <c r="CO1144" s="65"/>
      <c r="CP1144" s="65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8"/>
      <c r="B1145" s="66"/>
      <c r="C1145" s="66"/>
      <c r="D1145" s="66"/>
      <c r="E1145" s="66"/>
      <c r="F1145" s="7"/>
      <c r="G1145" s="7"/>
      <c r="H1145" s="66"/>
      <c r="I1145" s="66"/>
      <c r="J1145" s="66"/>
      <c r="K1145" s="66"/>
      <c r="L1145" s="66"/>
      <c r="M1145" s="66"/>
      <c r="N1145" s="66"/>
      <c r="O1145" s="66"/>
      <c r="P1145" s="66"/>
      <c r="Q1145" s="66"/>
      <c r="R1145" s="66"/>
      <c r="S1145" s="66"/>
      <c r="T1145" s="7"/>
      <c r="U1145" s="7"/>
      <c r="V1145" s="8"/>
      <c r="W1145" s="66"/>
      <c r="X1145" s="66"/>
      <c r="Y1145" s="66"/>
      <c r="Z1145" s="66"/>
      <c r="AA1145" s="66"/>
      <c r="AB1145" s="66"/>
      <c r="AC1145" s="66"/>
      <c r="AD1145" s="66"/>
      <c r="AE1145" s="66"/>
      <c r="AF1145" s="7"/>
      <c r="AG1145" s="7"/>
      <c r="AH1145" s="8"/>
      <c r="AI1145" s="8"/>
      <c r="AJ1145" s="7"/>
      <c r="AK1145" s="66"/>
      <c r="AL1145" s="66"/>
      <c r="AM1145" s="66"/>
      <c r="AN1145" s="66"/>
      <c r="AO1145" s="66"/>
      <c r="AP1145" s="66"/>
      <c r="AQ1145" s="66"/>
      <c r="AR1145" s="66"/>
      <c r="AS1145" s="66"/>
      <c r="AT1145" s="66"/>
      <c r="AU1145" s="7"/>
      <c r="AV1145" s="7"/>
      <c r="AW1145" s="66"/>
      <c r="AX1145" s="66"/>
      <c r="AY1145" s="66"/>
      <c r="AZ1145" s="66"/>
      <c r="BA1145" s="66"/>
      <c r="BB1145" s="66"/>
      <c r="BC1145" s="66"/>
      <c r="BD1145" s="66"/>
      <c r="BE1145" s="66"/>
      <c r="BF1145" s="66"/>
      <c r="BG1145" s="7"/>
      <c r="BH1145" s="7"/>
      <c r="BI1145" s="66"/>
      <c r="BJ1145" s="66"/>
      <c r="BK1145" s="66"/>
      <c r="BL1145" s="66"/>
      <c r="BM1145" s="66"/>
      <c r="BN1145" s="66"/>
      <c r="BO1145" s="66"/>
      <c r="BP1145" s="66"/>
      <c r="BQ1145" s="66"/>
      <c r="BR1145" s="66"/>
      <c r="BS1145" s="7"/>
      <c r="BT1145" s="7"/>
      <c r="BU1145" s="66"/>
      <c r="BV1145" s="66"/>
      <c r="BW1145" s="66"/>
      <c r="BX1145" s="66"/>
      <c r="BY1145" s="66"/>
      <c r="BZ1145" s="66"/>
      <c r="CA1145" s="66"/>
      <c r="CB1145" s="66"/>
      <c r="CC1145" s="66"/>
      <c r="CD1145" s="66"/>
      <c r="CE1145" s="7"/>
      <c r="CF1145" s="7"/>
      <c r="CG1145" s="66"/>
      <c r="CH1145" s="66"/>
      <c r="CI1145" s="66"/>
      <c r="CJ1145" s="66"/>
      <c r="CK1145" s="66"/>
      <c r="CL1145" s="66"/>
      <c r="CM1145" s="66"/>
      <c r="CN1145" s="66"/>
      <c r="CO1145" s="66"/>
      <c r="CP1145" s="66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2794</v>
      </c>
      <c r="BP1147" s="4" t="s">
        <v>2793</v>
      </c>
      <c r="CB1147" s="4" t="s">
        <v>2792</v>
      </c>
      <c r="CN1147" s="4" t="s">
        <v>294</v>
      </c>
    </row>
    <row r="1148" spans="1:113" ht="9.9" customHeight="1">
      <c r="E1148" s="5" t="s">
        <v>72</v>
      </c>
      <c r="P1148" s="4" t="s">
        <v>2791</v>
      </c>
    </row>
    <row r="1149" spans="1:113" ht="9.9" customHeight="1">
      <c r="AC1149" s="4" t="s">
        <v>2790</v>
      </c>
      <c r="AH1149" s="4" t="s">
        <v>17</v>
      </c>
      <c r="AR1149" s="4" t="s">
        <v>2789</v>
      </c>
      <c r="BD1149" s="4" t="s">
        <v>2788</v>
      </c>
      <c r="BP1149" s="4" t="s">
        <v>2639</v>
      </c>
      <c r="CB1149" s="4" t="s">
        <v>1636</v>
      </c>
      <c r="CN1149" s="4" t="s">
        <v>269</v>
      </c>
    </row>
    <row r="1150" spans="1:113" ht="9.9" customHeight="1">
      <c r="E1150" s="5" t="s">
        <v>64</v>
      </c>
      <c r="P1150" s="4" t="s">
        <v>2787</v>
      </c>
    </row>
    <row r="1151" spans="1:113" ht="9.9" customHeight="1">
      <c r="AC1151" s="4" t="s">
        <v>2786</v>
      </c>
      <c r="AH1151" s="4" t="s">
        <v>69</v>
      </c>
      <c r="AR1151" s="4" t="s">
        <v>2785</v>
      </c>
      <c r="BD1151" s="4" t="s">
        <v>2784</v>
      </c>
      <c r="BP1151" s="4" t="s">
        <v>2783</v>
      </c>
      <c r="CB1151" s="4" t="s">
        <v>2782</v>
      </c>
      <c r="CN1151" s="4" t="s">
        <v>182</v>
      </c>
    </row>
    <row r="1152" spans="1:113" ht="9.9" customHeight="1">
      <c r="E1152" s="5" t="s">
        <v>56</v>
      </c>
      <c r="P1152" s="4" t="s">
        <v>2781</v>
      </c>
    </row>
    <row r="1153" spans="5:92" ht="9.9" customHeight="1">
      <c r="AC1153" s="4" t="s">
        <v>2780</v>
      </c>
      <c r="AH1153" s="4" t="s">
        <v>26</v>
      </c>
      <c r="AR1153" s="4" t="s">
        <v>2779</v>
      </c>
      <c r="BD1153" s="4" t="s">
        <v>2778</v>
      </c>
      <c r="BP1153" s="4" t="s">
        <v>2777</v>
      </c>
      <c r="CB1153" s="4" t="s">
        <v>2776</v>
      </c>
      <c r="CN1153" s="4" t="s">
        <v>182</v>
      </c>
    </row>
    <row r="1154" spans="5:92" ht="9.9" customHeight="1">
      <c r="E1154" s="5" t="s">
        <v>47</v>
      </c>
      <c r="P1154" s="4" t="s">
        <v>2775</v>
      </c>
    </row>
    <row r="1155" spans="5:92" ht="9.9" customHeight="1">
      <c r="AC1155" s="4" t="s">
        <v>2774</v>
      </c>
      <c r="AH1155" s="4" t="s">
        <v>8</v>
      </c>
      <c r="AR1155" s="4" t="s">
        <v>2773</v>
      </c>
      <c r="BD1155" s="4" t="s">
        <v>2772</v>
      </c>
      <c r="BP1155" s="4" t="s">
        <v>2771</v>
      </c>
      <c r="CB1155" s="4" t="s">
        <v>2770</v>
      </c>
      <c r="CN1155" s="4" t="s">
        <v>418</v>
      </c>
    </row>
    <row r="1156" spans="5:92" ht="9.9" customHeight="1">
      <c r="E1156" s="5" t="s">
        <v>38</v>
      </c>
      <c r="P1156" s="4" t="s">
        <v>2769</v>
      </c>
    </row>
    <row r="1157" spans="5:92" ht="9.9" customHeight="1">
      <c r="AC1157" s="4" t="s">
        <v>2768</v>
      </c>
      <c r="AH1157" s="4" t="s">
        <v>53</v>
      </c>
      <c r="AR1157" s="4" t="s">
        <v>2767</v>
      </c>
      <c r="BD1157" s="4" t="s">
        <v>2766</v>
      </c>
      <c r="BP1157" s="4" t="s">
        <v>2765</v>
      </c>
      <c r="CB1157" s="4" t="s">
        <v>2764</v>
      </c>
      <c r="CN1157" s="4" t="s">
        <v>30</v>
      </c>
    </row>
    <row r="1158" spans="5:92" ht="9.9" customHeight="1">
      <c r="E1158" s="5" t="s">
        <v>29</v>
      </c>
      <c r="P1158" s="4" t="s">
        <v>2763</v>
      </c>
    </row>
    <row r="1159" spans="5:92" ht="9.9" customHeight="1">
      <c r="AC1159" s="4" t="s">
        <v>2762</v>
      </c>
      <c r="AH1159" s="4" t="s">
        <v>35</v>
      </c>
      <c r="AR1159" s="4" t="s">
        <v>2761</v>
      </c>
      <c r="BD1159" s="4" t="s">
        <v>2265</v>
      </c>
      <c r="BP1159" s="4" t="s">
        <v>2760</v>
      </c>
      <c r="CB1159" s="4" t="s">
        <v>2759</v>
      </c>
      <c r="CN1159" s="4" t="s">
        <v>248</v>
      </c>
    </row>
    <row r="1160" spans="5:92" ht="9.9" customHeight="1">
      <c r="E1160" s="5" t="s">
        <v>20</v>
      </c>
      <c r="P1160" s="4" t="s">
        <v>2758</v>
      </c>
    </row>
    <row r="1161" spans="5:92" ht="9.9" customHeight="1">
      <c r="AC1161" s="4" t="s">
        <v>2757</v>
      </c>
      <c r="AH1161" s="4" t="s">
        <v>44</v>
      </c>
      <c r="AR1161" s="4" t="s">
        <v>2756</v>
      </c>
      <c r="BD1161" s="4" t="s">
        <v>2755</v>
      </c>
      <c r="BP1161" s="4" t="s">
        <v>2754</v>
      </c>
      <c r="CB1161" s="4" t="s">
        <v>2753</v>
      </c>
      <c r="CN1161" s="4" t="s">
        <v>21</v>
      </c>
    </row>
    <row r="1162" spans="5:92" ht="9.9" customHeight="1">
      <c r="E1162" s="5" t="s">
        <v>11</v>
      </c>
      <c r="P1162" s="4" t="s">
        <v>2752</v>
      </c>
    </row>
    <row r="1163" spans="5:92" ht="9.9" customHeight="1">
      <c r="AC1163" s="5" t="s">
        <v>2751</v>
      </c>
      <c r="AH1163" s="4" t="s">
        <v>61</v>
      </c>
      <c r="AR1163" s="4" t="s">
        <v>2750</v>
      </c>
      <c r="BD1163" s="4" t="s">
        <v>1200</v>
      </c>
      <c r="BP1163" s="4" t="s">
        <v>2749</v>
      </c>
      <c r="CB1163" s="4" t="s">
        <v>2748</v>
      </c>
      <c r="CN1163" s="4" t="s">
        <v>210</v>
      </c>
    </row>
    <row r="1164" spans="5:92" ht="9.9" customHeight="1">
      <c r="E1164" s="5" t="s">
        <v>2</v>
      </c>
      <c r="P1164" s="4" t="s">
        <v>2747</v>
      </c>
    </row>
    <row r="1165" spans="5:92" ht="9.9" customHeight="1">
      <c r="AC1165" s="4" t="s">
        <v>2746</v>
      </c>
      <c r="AH1165" s="4" t="s">
        <v>146</v>
      </c>
      <c r="AR1165" s="4" t="s">
        <v>2745</v>
      </c>
      <c r="BD1165" s="4" t="s">
        <v>2744</v>
      </c>
      <c r="BP1165" s="4" t="s">
        <v>2743</v>
      </c>
      <c r="CB1165" s="4" t="s">
        <v>2742</v>
      </c>
      <c r="CN1165" s="4" t="s">
        <v>483</v>
      </c>
    </row>
    <row r="1166" spans="5:92" ht="9.9" customHeight="1">
      <c r="E1166" s="5" t="s">
        <v>122</v>
      </c>
      <c r="P1166" s="4" t="s">
        <v>2741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2045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112</v>
      </c>
      <c r="DC1202" s="2"/>
      <c r="DD1202" s="2"/>
      <c r="DE1202" s="2"/>
      <c r="DF1202" s="2"/>
      <c r="DG1202" s="2"/>
      <c r="DH1202" s="2"/>
      <c r="DI1202" s="23" t="s">
        <v>111</v>
      </c>
    </row>
    <row r="1203" spans="1:113" ht="5.0999999999999996" customHeight="1"/>
    <row r="1204" spans="1:113" ht="15.9" customHeight="1">
      <c r="BD1204" s="22" t="s">
        <v>110</v>
      </c>
      <c r="DI1204" s="21" t="s">
        <v>109</v>
      </c>
    </row>
    <row r="1205" spans="1:113" ht="14.1" customHeight="1">
      <c r="BD1205" s="20" t="s">
        <v>84</v>
      </c>
      <c r="DI1205" s="4" t="s">
        <v>108</v>
      </c>
    </row>
    <row r="1206" spans="1:113" ht="12" customHeight="1"/>
    <row r="1207" spans="1:113" ht="9.9" customHeight="1">
      <c r="A1207" s="19" t="s">
        <v>98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773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2003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2740</v>
      </c>
      <c r="CS1207" s="2" t="s">
        <v>76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95</v>
      </c>
      <c r="T1208" s="15" t="s">
        <v>770</v>
      </c>
      <c r="BD1208" s="1" t="s">
        <v>93</v>
      </c>
      <c r="BW1208" s="15" t="s">
        <v>2683</v>
      </c>
      <c r="CR1208" s="5" t="s">
        <v>191</v>
      </c>
      <c r="CS1208" s="1" t="s">
        <v>92</v>
      </c>
      <c r="DI1208" s="14"/>
    </row>
    <row r="1209" spans="1:113" ht="9.9" customHeight="1">
      <c r="A1209" s="16" t="s">
        <v>91</v>
      </c>
      <c r="T1209" s="15" t="s">
        <v>765</v>
      </c>
      <c r="BD1209" s="1" t="s">
        <v>89</v>
      </c>
      <c r="BW1209" s="15" t="s">
        <v>2739</v>
      </c>
      <c r="DI1209" s="14"/>
    </row>
    <row r="1210" spans="1:113" ht="9.9" customHeight="1">
      <c r="A1210" s="16" t="s">
        <v>88</v>
      </c>
      <c r="T1210" s="15" t="s">
        <v>87</v>
      </c>
      <c r="BD1210" s="1" t="s">
        <v>86</v>
      </c>
      <c r="BW1210" s="15" t="s">
        <v>340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85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2044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2111</v>
      </c>
      <c r="CS1211" s="7" t="s">
        <v>76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98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767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84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84</v>
      </c>
      <c r="CS1213" s="2" t="s">
        <v>76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95</v>
      </c>
      <c r="T1214" s="15" t="s">
        <v>766</v>
      </c>
      <c r="BD1214" s="1" t="s">
        <v>93</v>
      </c>
      <c r="BW1214" s="15" t="s">
        <v>84</v>
      </c>
      <c r="CR1214" s="5" t="s">
        <v>84</v>
      </c>
      <c r="CS1214" s="1" t="s">
        <v>92</v>
      </c>
      <c r="DI1214" s="14"/>
    </row>
    <row r="1215" spans="1:113" ht="9.9" customHeight="1">
      <c r="A1215" s="16" t="s">
        <v>91</v>
      </c>
      <c r="T1215" s="15" t="s">
        <v>765</v>
      </c>
      <c r="BD1215" s="1" t="s">
        <v>89</v>
      </c>
      <c r="BW1215" s="15" t="s">
        <v>84</v>
      </c>
      <c r="DI1215" s="14"/>
    </row>
    <row r="1216" spans="1:113" ht="9.9" customHeight="1">
      <c r="A1216" s="16" t="s">
        <v>88</v>
      </c>
      <c r="T1216" s="15" t="s">
        <v>87</v>
      </c>
      <c r="BD1216" s="1" t="s">
        <v>86</v>
      </c>
      <c r="BW1216" s="15" t="s">
        <v>84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85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84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84</v>
      </c>
      <c r="CS1217" s="7" t="s">
        <v>76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7" t="s">
        <v>83</v>
      </c>
      <c r="B1219" s="65"/>
      <c r="C1219" s="65"/>
      <c r="D1219" s="65"/>
      <c r="E1219" s="65"/>
      <c r="F1219" s="2"/>
      <c r="G1219" s="2"/>
      <c r="H1219" s="64" t="s">
        <v>82</v>
      </c>
      <c r="I1219" s="65"/>
      <c r="J1219" s="65"/>
      <c r="K1219" s="65"/>
      <c r="L1219" s="65"/>
      <c r="M1219" s="65"/>
      <c r="N1219" s="65"/>
      <c r="O1219" s="65"/>
      <c r="P1219" s="65"/>
      <c r="Q1219" s="65"/>
      <c r="R1219" s="65"/>
      <c r="S1219" s="65"/>
      <c r="T1219" s="2"/>
      <c r="U1219" s="2"/>
      <c r="V1219" s="10"/>
      <c r="W1219" s="64" t="s">
        <v>81</v>
      </c>
      <c r="X1219" s="65"/>
      <c r="Y1219" s="65"/>
      <c r="Z1219" s="65"/>
      <c r="AA1219" s="65"/>
      <c r="AB1219" s="65"/>
      <c r="AC1219" s="65"/>
      <c r="AD1219" s="65"/>
      <c r="AE1219" s="65"/>
      <c r="AF1219" s="2"/>
      <c r="AG1219" s="2"/>
      <c r="AH1219" s="10"/>
      <c r="AI1219" s="10"/>
      <c r="AJ1219" s="2"/>
      <c r="AK1219" s="64" t="s">
        <v>80</v>
      </c>
      <c r="AL1219" s="65"/>
      <c r="AM1219" s="65"/>
      <c r="AN1219" s="65"/>
      <c r="AO1219" s="65"/>
      <c r="AP1219" s="65"/>
      <c r="AQ1219" s="65"/>
      <c r="AR1219" s="65"/>
      <c r="AS1219" s="65"/>
      <c r="AT1219" s="65"/>
      <c r="AU1219" s="2"/>
      <c r="AV1219" s="2"/>
      <c r="AW1219" s="64" t="s">
        <v>79</v>
      </c>
      <c r="AX1219" s="65"/>
      <c r="AY1219" s="65"/>
      <c r="AZ1219" s="65"/>
      <c r="BA1219" s="65"/>
      <c r="BB1219" s="65"/>
      <c r="BC1219" s="65"/>
      <c r="BD1219" s="65"/>
      <c r="BE1219" s="65"/>
      <c r="BF1219" s="65"/>
      <c r="BG1219" s="2"/>
      <c r="BH1219" s="2"/>
      <c r="BI1219" s="64" t="s">
        <v>78</v>
      </c>
      <c r="BJ1219" s="65"/>
      <c r="BK1219" s="65"/>
      <c r="BL1219" s="65"/>
      <c r="BM1219" s="65"/>
      <c r="BN1219" s="65"/>
      <c r="BO1219" s="65"/>
      <c r="BP1219" s="65"/>
      <c r="BQ1219" s="65"/>
      <c r="BR1219" s="65"/>
      <c r="BS1219" s="2"/>
      <c r="BT1219" s="2"/>
      <c r="BU1219" s="64" t="s">
        <v>77</v>
      </c>
      <c r="BV1219" s="65"/>
      <c r="BW1219" s="65"/>
      <c r="BX1219" s="65"/>
      <c r="BY1219" s="65"/>
      <c r="BZ1219" s="65"/>
      <c r="CA1219" s="65"/>
      <c r="CB1219" s="65"/>
      <c r="CC1219" s="65"/>
      <c r="CD1219" s="65"/>
      <c r="CE1219" s="2"/>
      <c r="CF1219" s="2"/>
      <c r="CG1219" s="64" t="s">
        <v>76</v>
      </c>
      <c r="CH1219" s="65"/>
      <c r="CI1219" s="65"/>
      <c r="CJ1219" s="65"/>
      <c r="CK1219" s="65"/>
      <c r="CL1219" s="65"/>
      <c r="CM1219" s="65"/>
      <c r="CN1219" s="65"/>
      <c r="CO1219" s="65"/>
      <c r="CP1219" s="65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8"/>
      <c r="B1220" s="66"/>
      <c r="C1220" s="66"/>
      <c r="D1220" s="66"/>
      <c r="E1220" s="66"/>
      <c r="F1220" s="7"/>
      <c r="G1220" s="7"/>
      <c r="H1220" s="66"/>
      <c r="I1220" s="66"/>
      <c r="J1220" s="66"/>
      <c r="K1220" s="66"/>
      <c r="L1220" s="66"/>
      <c r="M1220" s="66"/>
      <c r="N1220" s="66"/>
      <c r="O1220" s="66"/>
      <c r="P1220" s="66"/>
      <c r="Q1220" s="66"/>
      <c r="R1220" s="66"/>
      <c r="S1220" s="66"/>
      <c r="T1220" s="7"/>
      <c r="U1220" s="7"/>
      <c r="V1220" s="8"/>
      <c r="W1220" s="66"/>
      <c r="X1220" s="66"/>
      <c r="Y1220" s="66"/>
      <c r="Z1220" s="66"/>
      <c r="AA1220" s="66"/>
      <c r="AB1220" s="66"/>
      <c r="AC1220" s="66"/>
      <c r="AD1220" s="66"/>
      <c r="AE1220" s="66"/>
      <c r="AF1220" s="7"/>
      <c r="AG1220" s="7"/>
      <c r="AH1220" s="8"/>
      <c r="AI1220" s="8"/>
      <c r="AJ1220" s="7"/>
      <c r="AK1220" s="66"/>
      <c r="AL1220" s="66"/>
      <c r="AM1220" s="66"/>
      <c r="AN1220" s="66"/>
      <c r="AO1220" s="66"/>
      <c r="AP1220" s="66"/>
      <c r="AQ1220" s="66"/>
      <c r="AR1220" s="66"/>
      <c r="AS1220" s="66"/>
      <c r="AT1220" s="66"/>
      <c r="AU1220" s="7"/>
      <c r="AV1220" s="7"/>
      <c r="AW1220" s="66"/>
      <c r="AX1220" s="66"/>
      <c r="AY1220" s="66"/>
      <c r="AZ1220" s="66"/>
      <c r="BA1220" s="66"/>
      <c r="BB1220" s="66"/>
      <c r="BC1220" s="66"/>
      <c r="BD1220" s="66"/>
      <c r="BE1220" s="66"/>
      <c r="BF1220" s="66"/>
      <c r="BG1220" s="7"/>
      <c r="BH1220" s="7"/>
      <c r="BI1220" s="66"/>
      <c r="BJ1220" s="66"/>
      <c r="BK1220" s="66"/>
      <c r="BL1220" s="66"/>
      <c r="BM1220" s="66"/>
      <c r="BN1220" s="66"/>
      <c r="BO1220" s="66"/>
      <c r="BP1220" s="66"/>
      <c r="BQ1220" s="66"/>
      <c r="BR1220" s="66"/>
      <c r="BS1220" s="7"/>
      <c r="BT1220" s="7"/>
      <c r="BU1220" s="66"/>
      <c r="BV1220" s="66"/>
      <c r="BW1220" s="66"/>
      <c r="BX1220" s="66"/>
      <c r="BY1220" s="66"/>
      <c r="BZ1220" s="66"/>
      <c r="CA1220" s="66"/>
      <c r="CB1220" s="66"/>
      <c r="CC1220" s="66"/>
      <c r="CD1220" s="66"/>
      <c r="CE1220" s="7"/>
      <c r="CF1220" s="7"/>
      <c r="CG1220" s="66"/>
      <c r="CH1220" s="66"/>
      <c r="CI1220" s="66"/>
      <c r="CJ1220" s="66"/>
      <c r="CK1220" s="66"/>
      <c r="CL1220" s="66"/>
      <c r="CM1220" s="66"/>
      <c r="CN1220" s="66"/>
      <c r="CO1220" s="66"/>
      <c r="CP1220" s="66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2412</v>
      </c>
      <c r="BP1222" s="4" t="s">
        <v>2738</v>
      </c>
      <c r="CB1222" s="4" t="s">
        <v>2737</v>
      </c>
      <c r="CN1222" s="4" t="s">
        <v>30</v>
      </c>
    </row>
    <row r="1223" spans="1:113" ht="9.9" customHeight="1">
      <c r="E1223" s="5" t="s">
        <v>72</v>
      </c>
      <c r="P1223" s="4" t="s">
        <v>2736</v>
      </c>
    </row>
    <row r="1224" spans="1:113" ht="9.9" customHeight="1">
      <c r="AC1224" s="4" t="s">
        <v>2735</v>
      </c>
      <c r="AH1224" s="4" t="s">
        <v>146</v>
      </c>
      <c r="AR1224" s="4" t="s">
        <v>2734</v>
      </c>
      <c r="BD1224" s="4" t="s">
        <v>2733</v>
      </c>
      <c r="BP1224" s="4" t="s">
        <v>2732</v>
      </c>
      <c r="CB1224" s="4" t="s">
        <v>65</v>
      </c>
      <c r="CN1224" s="4" t="s">
        <v>248</v>
      </c>
    </row>
    <row r="1225" spans="1:113" ht="9.9" customHeight="1">
      <c r="E1225" s="5" t="s">
        <v>64</v>
      </c>
      <c r="P1225" s="4" t="s">
        <v>2731</v>
      </c>
    </row>
    <row r="1226" spans="1:113" ht="9.9" customHeight="1">
      <c r="AC1226" s="4" t="s">
        <v>2730</v>
      </c>
      <c r="AH1226" s="4" t="s">
        <v>35</v>
      </c>
      <c r="AR1226" s="4" t="s">
        <v>2729</v>
      </c>
      <c r="BD1226" s="4" t="s">
        <v>2519</v>
      </c>
      <c r="BP1226" s="4" t="s">
        <v>2728</v>
      </c>
      <c r="CB1226" s="4" t="s">
        <v>2727</v>
      </c>
      <c r="CN1226" s="4" t="s">
        <v>269</v>
      </c>
    </row>
    <row r="1227" spans="1:113" ht="9.9" customHeight="1">
      <c r="E1227" s="5" t="s">
        <v>56</v>
      </c>
      <c r="P1227" s="4" t="s">
        <v>2726</v>
      </c>
    </row>
    <row r="1228" spans="1:113" ht="9.9" customHeight="1">
      <c r="AC1228" s="4" t="s">
        <v>2725</v>
      </c>
      <c r="AH1228" s="4" t="s">
        <v>53</v>
      </c>
      <c r="AR1228" s="4" t="s">
        <v>2724</v>
      </c>
      <c r="BD1228" s="4" t="s">
        <v>2723</v>
      </c>
      <c r="BP1228" s="4" t="s">
        <v>2722</v>
      </c>
      <c r="CB1228" s="4" t="s">
        <v>2721</v>
      </c>
      <c r="CN1228" s="4" t="s">
        <v>169</v>
      </c>
    </row>
    <row r="1229" spans="1:113" ht="9.9" customHeight="1">
      <c r="E1229" s="5" t="s">
        <v>47</v>
      </c>
      <c r="P1229" s="4" t="s">
        <v>2720</v>
      </c>
    </row>
    <row r="1230" spans="1:113" ht="9.9" customHeight="1">
      <c r="AC1230" s="5" t="s">
        <v>2719</v>
      </c>
      <c r="AH1230" s="4" t="s">
        <v>61</v>
      </c>
      <c r="AR1230" s="4" t="s">
        <v>2718</v>
      </c>
      <c r="BD1230" s="4" t="s">
        <v>2717</v>
      </c>
      <c r="BP1230" s="4" t="s">
        <v>2716</v>
      </c>
      <c r="CB1230" s="4" t="s">
        <v>295</v>
      </c>
      <c r="CN1230" s="4" t="s">
        <v>418</v>
      </c>
    </row>
    <row r="1231" spans="1:113" ht="9.9" customHeight="1">
      <c r="E1231" s="5" t="s">
        <v>38</v>
      </c>
      <c r="P1231" s="4" t="s">
        <v>2715</v>
      </c>
    </row>
    <row r="1232" spans="1:113" ht="9.9" customHeight="1">
      <c r="AC1232" s="4" t="s">
        <v>2714</v>
      </c>
      <c r="AH1232" s="4" t="s">
        <v>26</v>
      </c>
      <c r="AR1232" s="4" t="s">
        <v>2713</v>
      </c>
      <c r="BD1232" s="4" t="s">
        <v>2712</v>
      </c>
      <c r="BP1232" s="4" t="s">
        <v>2711</v>
      </c>
      <c r="CB1232" s="4" t="s">
        <v>2710</v>
      </c>
      <c r="CN1232" s="4" t="s">
        <v>294</v>
      </c>
    </row>
    <row r="1233" spans="5:92" ht="9.9" customHeight="1">
      <c r="E1233" s="5" t="s">
        <v>29</v>
      </c>
      <c r="P1233" s="4" t="s">
        <v>2709</v>
      </c>
    </row>
    <row r="1234" spans="5:92" ht="9.9" customHeight="1">
      <c r="AC1234" s="4" t="s">
        <v>2708</v>
      </c>
      <c r="AH1234" s="4" t="s">
        <v>153</v>
      </c>
      <c r="AR1234" s="4" t="s">
        <v>2707</v>
      </c>
      <c r="BD1234" s="4" t="s">
        <v>2706</v>
      </c>
      <c r="BP1234" s="4" t="s">
        <v>2705</v>
      </c>
      <c r="CB1234" s="4" t="s">
        <v>2704</v>
      </c>
      <c r="CN1234" s="4" t="s">
        <v>48</v>
      </c>
    </row>
    <row r="1235" spans="5:92" ht="9.9" customHeight="1">
      <c r="E1235" s="5" t="s">
        <v>20</v>
      </c>
      <c r="P1235" s="4" t="s">
        <v>2703</v>
      </c>
    </row>
    <row r="1236" spans="5:92" ht="9.9" customHeight="1">
      <c r="AC1236" s="4" t="s">
        <v>2702</v>
      </c>
      <c r="AH1236" s="4" t="s">
        <v>17</v>
      </c>
      <c r="AR1236" s="4" t="s">
        <v>2701</v>
      </c>
      <c r="BD1236" s="4" t="s">
        <v>2700</v>
      </c>
      <c r="BP1236" s="4" t="s">
        <v>2699</v>
      </c>
      <c r="CB1236" s="4" t="s">
        <v>2698</v>
      </c>
      <c r="CN1236" s="4" t="s">
        <v>269</v>
      </c>
    </row>
    <row r="1237" spans="5:92" ht="9.9" customHeight="1">
      <c r="E1237" s="5" t="s">
        <v>11</v>
      </c>
      <c r="P1237" s="4" t="s">
        <v>2697</v>
      </c>
    </row>
    <row r="1238" spans="5:92" ht="9.9" customHeight="1">
      <c r="AC1238" s="4" t="s">
        <v>2696</v>
      </c>
      <c r="AH1238" s="4" t="s">
        <v>69</v>
      </c>
      <c r="AR1238" s="4" t="s">
        <v>2695</v>
      </c>
      <c r="BD1238" s="4" t="s">
        <v>2694</v>
      </c>
      <c r="BP1238" s="4" t="s">
        <v>2693</v>
      </c>
      <c r="CB1238" s="4" t="s">
        <v>2692</v>
      </c>
      <c r="CN1238" s="4" t="s">
        <v>48</v>
      </c>
    </row>
    <row r="1239" spans="5:92" ht="9.9" customHeight="1">
      <c r="E1239" s="5" t="s">
        <v>2</v>
      </c>
      <c r="P1239" s="4" t="s">
        <v>2691</v>
      </c>
    </row>
    <row r="1240" spans="5:92" ht="9.9" customHeight="1">
      <c r="AC1240" s="4" t="s">
        <v>2690</v>
      </c>
      <c r="AH1240" s="4" t="s">
        <v>8</v>
      </c>
      <c r="AR1240" s="4" t="s">
        <v>735</v>
      </c>
      <c r="BD1240" s="4" t="s">
        <v>782</v>
      </c>
      <c r="BP1240" s="4" t="s">
        <v>2689</v>
      </c>
      <c r="CB1240" s="4" t="s">
        <v>1157</v>
      </c>
      <c r="CN1240" s="4" t="s">
        <v>48</v>
      </c>
    </row>
    <row r="1241" spans="5:92" ht="9.9" customHeight="1">
      <c r="E1241" s="5" t="s">
        <v>122</v>
      </c>
      <c r="P1241" s="4" t="s">
        <v>2688</v>
      </c>
    </row>
    <row r="1242" spans="5:92" ht="9.9" customHeight="1">
      <c r="AC1242" s="4" t="s">
        <v>2687</v>
      </c>
      <c r="AH1242" s="4" t="s">
        <v>44</v>
      </c>
      <c r="AR1242" s="4" t="s">
        <v>2686</v>
      </c>
      <c r="BD1242" s="4" t="s">
        <v>2685</v>
      </c>
      <c r="BP1242" s="4" t="s">
        <v>2684</v>
      </c>
      <c r="CB1242" s="4" t="s">
        <v>2167</v>
      </c>
      <c r="CN1242" s="4" t="s">
        <v>418</v>
      </c>
    </row>
    <row r="1243" spans="5:92" ht="9.9" customHeight="1">
      <c r="E1243" s="5" t="s">
        <v>115</v>
      </c>
      <c r="P1243" s="4" t="s">
        <v>2683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2045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112</v>
      </c>
      <c r="DC1277" s="2"/>
      <c r="DD1277" s="2"/>
      <c r="DE1277" s="2"/>
      <c r="DF1277" s="2"/>
      <c r="DG1277" s="2"/>
      <c r="DH1277" s="2"/>
      <c r="DI1277" s="23" t="s">
        <v>111</v>
      </c>
    </row>
    <row r="1278" spans="1:113" ht="5.0999999999999996" customHeight="1"/>
    <row r="1279" spans="1:113" ht="15.9" customHeight="1">
      <c r="BD1279" s="22" t="s">
        <v>110</v>
      </c>
      <c r="DI1279" s="21" t="s">
        <v>109</v>
      </c>
    </row>
    <row r="1280" spans="1:113" ht="14.1" customHeight="1">
      <c r="BD1280" s="20" t="s">
        <v>84</v>
      </c>
      <c r="DI1280" s="4" t="s">
        <v>108</v>
      </c>
    </row>
    <row r="1281" spans="1:113" ht="12" customHeight="1"/>
    <row r="1282" spans="1:113" ht="9.9" customHeight="1">
      <c r="A1282" s="19" t="s">
        <v>98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707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2008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2682</v>
      </c>
      <c r="CS1282" s="2" t="s">
        <v>76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95</v>
      </c>
      <c r="T1283" s="15" t="s">
        <v>704</v>
      </c>
      <c r="BD1283" s="1" t="s">
        <v>93</v>
      </c>
      <c r="BW1283" s="15" t="s">
        <v>2624</v>
      </c>
      <c r="CR1283" s="5" t="s">
        <v>263</v>
      </c>
      <c r="CS1283" s="1" t="s">
        <v>92</v>
      </c>
      <c r="DI1283" s="14"/>
    </row>
    <row r="1284" spans="1:113" ht="9.9" customHeight="1">
      <c r="A1284" s="16" t="s">
        <v>91</v>
      </c>
      <c r="T1284" s="15" t="s">
        <v>698</v>
      </c>
      <c r="BD1284" s="1" t="s">
        <v>89</v>
      </c>
      <c r="BW1284" s="15" t="s">
        <v>2681</v>
      </c>
      <c r="DI1284" s="14"/>
    </row>
    <row r="1285" spans="1:113" ht="9.9" customHeight="1">
      <c r="A1285" s="16" t="s">
        <v>88</v>
      </c>
      <c r="T1285" s="15" t="s">
        <v>428</v>
      </c>
      <c r="BD1285" s="1" t="s">
        <v>86</v>
      </c>
      <c r="BW1285" s="15" t="s">
        <v>189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85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2044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2111</v>
      </c>
      <c r="CS1286" s="7" t="s">
        <v>76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98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700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84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84</v>
      </c>
      <c r="CS1288" s="2" t="s">
        <v>76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95</v>
      </c>
      <c r="T1289" s="15" t="s">
        <v>699</v>
      </c>
      <c r="BD1289" s="1" t="s">
        <v>93</v>
      </c>
      <c r="BW1289" s="15" t="s">
        <v>84</v>
      </c>
      <c r="CR1289" s="5" t="s">
        <v>84</v>
      </c>
      <c r="CS1289" s="1" t="s">
        <v>92</v>
      </c>
      <c r="DI1289" s="14"/>
    </row>
    <row r="1290" spans="1:113" ht="9.9" customHeight="1">
      <c r="A1290" s="16" t="s">
        <v>91</v>
      </c>
      <c r="T1290" s="15" t="s">
        <v>698</v>
      </c>
      <c r="BD1290" s="1" t="s">
        <v>89</v>
      </c>
      <c r="BW1290" s="15" t="s">
        <v>84</v>
      </c>
      <c r="DI1290" s="14"/>
    </row>
    <row r="1291" spans="1:113" ht="9.9" customHeight="1">
      <c r="A1291" s="16" t="s">
        <v>88</v>
      </c>
      <c r="T1291" s="15" t="s">
        <v>428</v>
      </c>
      <c r="BD1291" s="1" t="s">
        <v>86</v>
      </c>
      <c r="BW1291" s="15" t="s">
        <v>84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85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84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84</v>
      </c>
      <c r="CS1292" s="7" t="s">
        <v>76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7" t="s">
        <v>83</v>
      </c>
      <c r="B1294" s="65"/>
      <c r="C1294" s="65"/>
      <c r="D1294" s="65"/>
      <c r="E1294" s="65"/>
      <c r="F1294" s="2"/>
      <c r="G1294" s="2"/>
      <c r="H1294" s="64" t="s">
        <v>82</v>
      </c>
      <c r="I1294" s="65"/>
      <c r="J1294" s="65"/>
      <c r="K1294" s="65"/>
      <c r="L1294" s="65"/>
      <c r="M1294" s="65"/>
      <c r="N1294" s="65"/>
      <c r="O1294" s="65"/>
      <c r="P1294" s="65"/>
      <c r="Q1294" s="65"/>
      <c r="R1294" s="65"/>
      <c r="S1294" s="65"/>
      <c r="T1294" s="2"/>
      <c r="U1294" s="2"/>
      <c r="V1294" s="10"/>
      <c r="W1294" s="64" t="s">
        <v>81</v>
      </c>
      <c r="X1294" s="65"/>
      <c r="Y1294" s="65"/>
      <c r="Z1294" s="65"/>
      <c r="AA1294" s="65"/>
      <c r="AB1294" s="65"/>
      <c r="AC1294" s="65"/>
      <c r="AD1294" s="65"/>
      <c r="AE1294" s="65"/>
      <c r="AF1294" s="2"/>
      <c r="AG1294" s="2"/>
      <c r="AH1294" s="10"/>
      <c r="AI1294" s="10"/>
      <c r="AJ1294" s="2"/>
      <c r="AK1294" s="64" t="s">
        <v>80</v>
      </c>
      <c r="AL1294" s="65"/>
      <c r="AM1294" s="65"/>
      <c r="AN1294" s="65"/>
      <c r="AO1294" s="65"/>
      <c r="AP1294" s="65"/>
      <c r="AQ1294" s="65"/>
      <c r="AR1294" s="65"/>
      <c r="AS1294" s="65"/>
      <c r="AT1294" s="65"/>
      <c r="AU1294" s="2"/>
      <c r="AV1294" s="2"/>
      <c r="AW1294" s="64" t="s">
        <v>79</v>
      </c>
      <c r="AX1294" s="65"/>
      <c r="AY1294" s="65"/>
      <c r="AZ1294" s="65"/>
      <c r="BA1294" s="65"/>
      <c r="BB1294" s="65"/>
      <c r="BC1294" s="65"/>
      <c r="BD1294" s="65"/>
      <c r="BE1294" s="65"/>
      <c r="BF1294" s="65"/>
      <c r="BG1294" s="2"/>
      <c r="BH1294" s="2"/>
      <c r="BI1294" s="64" t="s">
        <v>78</v>
      </c>
      <c r="BJ1294" s="65"/>
      <c r="BK1294" s="65"/>
      <c r="BL1294" s="65"/>
      <c r="BM1294" s="65"/>
      <c r="BN1294" s="65"/>
      <c r="BO1294" s="65"/>
      <c r="BP1294" s="65"/>
      <c r="BQ1294" s="65"/>
      <c r="BR1294" s="65"/>
      <c r="BS1294" s="2"/>
      <c r="BT1294" s="2"/>
      <c r="BU1294" s="64" t="s">
        <v>77</v>
      </c>
      <c r="BV1294" s="65"/>
      <c r="BW1294" s="65"/>
      <c r="BX1294" s="65"/>
      <c r="BY1294" s="65"/>
      <c r="BZ1294" s="65"/>
      <c r="CA1294" s="65"/>
      <c r="CB1294" s="65"/>
      <c r="CC1294" s="65"/>
      <c r="CD1294" s="65"/>
      <c r="CE1294" s="2"/>
      <c r="CF1294" s="2"/>
      <c r="CG1294" s="64" t="s">
        <v>76</v>
      </c>
      <c r="CH1294" s="65"/>
      <c r="CI1294" s="65"/>
      <c r="CJ1294" s="65"/>
      <c r="CK1294" s="65"/>
      <c r="CL1294" s="65"/>
      <c r="CM1294" s="65"/>
      <c r="CN1294" s="65"/>
      <c r="CO1294" s="65"/>
      <c r="CP1294" s="65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8"/>
      <c r="B1295" s="66"/>
      <c r="C1295" s="66"/>
      <c r="D1295" s="66"/>
      <c r="E1295" s="66"/>
      <c r="F1295" s="7"/>
      <c r="G1295" s="7"/>
      <c r="H1295" s="66"/>
      <c r="I1295" s="66"/>
      <c r="J1295" s="66"/>
      <c r="K1295" s="66"/>
      <c r="L1295" s="66"/>
      <c r="M1295" s="66"/>
      <c r="N1295" s="66"/>
      <c r="O1295" s="66"/>
      <c r="P1295" s="66"/>
      <c r="Q1295" s="66"/>
      <c r="R1295" s="66"/>
      <c r="S1295" s="66"/>
      <c r="T1295" s="7"/>
      <c r="U1295" s="7"/>
      <c r="V1295" s="8"/>
      <c r="W1295" s="66"/>
      <c r="X1295" s="66"/>
      <c r="Y1295" s="66"/>
      <c r="Z1295" s="66"/>
      <c r="AA1295" s="66"/>
      <c r="AB1295" s="66"/>
      <c r="AC1295" s="66"/>
      <c r="AD1295" s="66"/>
      <c r="AE1295" s="66"/>
      <c r="AF1295" s="7"/>
      <c r="AG1295" s="7"/>
      <c r="AH1295" s="8"/>
      <c r="AI1295" s="8"/>
      <c r="AJ1295" s="7"/>
      <c r="AK1295" s="66"/>
      <c r="AL1295" s="66"/>
      <c r="AM1295" s="66"/>
      <c r="AN1295" s="66"/>
      <c r="AO1295" s="66"/>
      <c r="AP1295" s="66"/>
      <c r="AQ1295" s="66"/>
      <c r="AR1295" s="66"/>
      <c r="AS1295" s="66"/>
      <c r="AT1295" s="66"/>
      <c r="AU1295" s="7"/>
      <c r="AV1295" s="7"/>
      <c r="AW1295" s="66"/>
      <c r="AX1295" s="66"/>
      <c r="AY1295" s="66"/>
      <c r="AZ1295" s="66"/>
      <c r="BA1295" s="66"/>
      <c r="BB1295" s="66"/>
      <c r="BC1295" s="66"/>
      <c r="BD1295" s="66"/>
      <c r="BE1295" s="66"/>
      <c r="BF1295" s="66"/>
      <c r="BG1295" s="7"/>
      <c r="BH1295" s="7"/>
      <c r="BI1295" s="66"/>
      <c r="BJ1295" s="66"/>
      <c r="BK1295" s="66"/>
      <c r="BL1295" s="66"/>
      <c r="BM1295" s="66"/>
      <c r="BN1295" s="66"/>
      <c r="BO1295" s="66"/>
      <c r="BP1295" s="66"/>
      <c r="BQ1295" s="66"/>
      <c r="BR1295" s="66"/>
      <c r="BS1295" s="7"/>
      <c r="BT1295" s="7"/>
      <c r="BU1295" s="66"/>
      <c r="BV1295" s="66"/>
      <c r="BW1295" s="66"/>
      <c r="BX1295" s="66"/>
      <c r="BY1295" s="66"/>
      <c r="BZ1295" s="66"/>
      <c r="CA1295" s="66"/>
      <c r="CB1295" s="66"/>
      <c r="CC1295" s="66"/>
      <c r="CD1295" s="66"/>
      <c r="CE1295" s="7"/>
      <c r="CF1295" s="7"/>
      <c r="CG1295" s="66"/>
      <c r="CH1295" s="66"/>
      <c r="CI1295" s="66"/>
      <c r="CJ1295" s="66"/>
      <c r="CK1295" s="66"/>
      <c r="CL1295" s="66"/>
      <c r="CM1295" s="66"/>
      <c r="CN1295" s="66"/>
      <c r="CO1295" s="66"/>
      <c r="CP1295" s="66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2680</v>
      </c>
      <c r="BP1297" s="4" t="s">
        <v>2679</v>
      </c>
      <c r="CB1297" s="4" t="s">
        <v>2678</v>
      </c>
      <c r="CN1297" s="4" t="s">
        <v>418</v>
      </c>
    </row>
    <row r="1298" spans="5:92" ht="9.9" customHeight="1">
      <c r="E1298" s="5" t="s">
        <v>72</v>
      </c>
      <c r="P1298" s="4" t="s">
        <v>2677</v>
      </c>
    </row>
    <row r="1299" spans="5:92" ht="9.9" customHeight="1">
      <c r="AC1299" s="4" t="s">
        <v>2676</v>
      </c>
      <c r="AH1299" s="4" t="s">
        <v>8</v>
      </c>
      <c r="AR1299" s="4" t="s">
        <v>2675</v>
      </c>
      <c r="BD1299" s="4" t="s">
        <v>2674</v>
      </c>
      <c r="BP1299" s="4" t="s">
        <v>2673</v>
      </c>
      <c r="CB1299" s="4" t="s">
        <v>2672</v>
      </c>
      <c r="CN1299" s="4" t="s">
        <v>3</v>
      </c>
    </row>
    <row r="1300" spans="5:92" ht="9.9" customHeight="1">
      <c r="E1300" s="5" t="s">
        <v>64</v>
      </c>
      <c r="P1300" s="4" t="s">
        <v>2671</v>
      </c>
    </row>
    <row r="1301" spans="5:92" ht="9.9" customHeight="1">
      <c r="AC1301" s="4" t="s">
        <v>2670</v>
      </c>
      <c r="AH1301" s="4" t="s">
        <v>44</v>
      </c>
      <c r="AR1301" s="4" t="s">
        <v>2653</v>
      </c>
      <c r="BD1301" s="4" t="s">
        <v>2669</v>
      </c>
      <c r="BP1301" s="4" t="s">
        <v>2668</v>
      </c>
      <c r="CB1301" s="4" t="s">
        <v>2667</v>
      </c>
      <c r="CN1301" s="4" t="s">
        <v>1744</v>
      </c>
    </row>
    <row r="1302" spans="5:92" ht="9.9" customHeight="1">
      <c r="E1302" s="5" t="s">
        <v>56</v>
      </c>
      <c r="P1302" s="4" t="s">
        <v>2666</v>
      </c>
    </row>
    <row r="1303" spans="5:92" ht="9.9" customHeight="1">
      <c r="AC1303" s="4" t="s">
        <v>1155</v>
      </c>
      <c r="AH1303" s="4" t="s">
        <v>69</v>
      </c>
      <c r="AR1303" s="4" t="s">
        <v>2665</v>
      </c>
      <c r="BD1303" s="4" t="s">
        <v>2664</v>
      </c>
      <c r="BP1303" s="4" t="s">
        <v>2663</v>
      </c>
      <c r="CB1303" s="4" t="s">
        <v>2662</v>
      </c>
      <c r="CN1303" s="4" t="s">
        <v>313</v>
      </c>
    </row>
    <row r="1304" spans="5:92" ht="9.9" customHeight="1">
      <c r="E1304" s="5" t="s">
        <v>47</v>
      </c>
      <c r="P1304" s="4" t="s">
        <v>2661</v>
      </c>
    </row>
    <row r="1305" spans="5:92" ht="9.9" customHeight="1">
      <c r="AC1305" s="4" t="s">
        <v>2660</v>
      </c>
      <c r="AH1305" s="4" t="s">
        <v>26</v>
      </c>
      <c r="AR1305" s="4" t="s">
        <v>2659</v>
      </c>
      <c r="BD1305" s="4" t="s">
        <v>2658</v>
      </c>
      <c r="BP1305" s="4" t="s">
        <v>2657</v>
      </c>
      <c r="CB1305" s="4" t="s">
        <v>2656</v>
      </c>
      <c r="CN1305" s="4" t="s">
        <v>313</v>
      </c>
    </row>
    <row r="1306" spans="5:92" ht="9.9" customHeight="1">
      <c r="E1306" s="5" t="s">
        <v>38</v>
      </c>
      <c r="P1306" s="4" t="s">
        <v>2655</v>
      </c>
    </row>
    <row r="1307" spans="5:92" ht="9.9" customHeight="1">
      <c r="AC1307" s="4" t="s">
        <v>2654</v>
      </c>
      <c r="AH1307" s="4" t="s">
        <v>53</v>
      </c>
      <c r="AR1307" s="4" t="s">
        <v>2653</v>
      </c>
      <c r="BD1307" s="4" t="s">
        <v>2652</v>
      </c>
      <c r="BP1307" s="4" t="s">
        <v>2651</v>
      </c>
      <c r="CB1307" s="4" t="s">
        <v>2650</v>
      </c>
      <c r="CN1307" s="4" t="s">
        <v>48</v>
      </c>
    </row>
    <row r="1308" spans="5:92" ht="9.9" customHeight="1">
      <c r="E1308" s="5" t="s">
        <v>29</v>
      </c>
      <c r="P1308" s="4" t="s">
        <v>2649</v>
      </c>
    </row>
    <row r="1309" spans="5:92" ht="9.9" customHeight="1">
      <c r="AC1309" s="4" t="s">
        <v>2648</v>
      </c>
      <c r="AH1309" s="4" t="s">
        <v>146</v>
      </c>
      <c r="AR1309" s="4" t="s">
        <v>2647</v>
      </c>
      <c r="BD1309" s="4" t="s">
        <v>2646</v>
      </c>
      <c r="BP1309" s="4" t="s">
        <v>2645</v>
      </c>
      <c r="CB1309" s="4" t="s">
        <v>2644</v>
      </c>
      <c r="CN1309" s="4" t="s">
        <v>21</v>
      </c>
    </row>
    <row r="1310" spans="5:92" ht="9.9" customHeight="1">
      <c r="E1310" s="5" t="s">
        <v>20</v>
      </c>
      <c r="P1310" s="4" t="s">
        <v>2643</v>
      </c>
    </row>
    <row r="1311" spans="5:92" ht="9.9" customHeight="1">
      <c r="AC1311" s="4" t="s">
        <v>2642</v>
      </c>
      <c r="AH1311" s="4" t="s">
        <v>17</v>
      </c>
      <c r="AR1311" s="4" t="s">
        <v>2641</v>
      </c>
      <c r="BD1311" s="4" t="s">
        <v>2640</v>
      </c>
      <c r="BP1311" s="4" t="s">
        <v>2639</v>
      </c>
      <c r="CB1311" s="4" t="s">
        <v>2638</v>
      </c>
      <c r="CN1311" s="4" t="s">
        <v>48</v>
      </c>
    </row>
    <row r="1312" spans="5:92" ht="9.9" customHeight="1">
      <c r="E1312" s="5" t="s">
        <v>11</v>
      </c>
      <c r="P1312" s="4" t="s">
        <v>2637</v>
      </c>
    </row>
    <row r="1313" spans="5:92" ht="9.9" customHeight="1">
      <c r="AC1313" s="5" t="s">
        <v>2636</v>
      </c>
      <c r="AH1313" s="4" t="s">
        <v>61</v>
      </c>
      <c r="AR1313" s="4" t="s">
        <v>2635</v>
      </c>
      <c r="BD1313" s="4" t="s">
        <v>2634</v>
      </c>
      <c r="BP1313" s="4" t="s">
        <v>2633</v>
      </c>
      <c r="CB1313" s="4" t="s">
        <v>2632</v>
      </c>
      <c r="CN1313" s="4" t="s">
        <v>48</v>
      </c>
    </row>
    <row r="1314" spans="5:92" ht="9.9" customHeight="1">
      <c r="E1314" s="5" t="s">
        <v>2</v>
      </c>
      <c r="P1314" s="4" t="s">
        <v>2631</v>
      </c>
    </row>
    <row r="1315" spans="5:92" ht="9.9" customHeight="1">
      <c r="AC1315" s="4" t="s">
        <v>2630</v>
      </c>
      <c r="AH1315" s="4" t="s">
        <v>35</v>
      </c>
      <c r="AR1315" s="4" t="s">
        <v>2629</v>
      </c>
      <c r="BD1315" s="4" t="s">
        <v>2628</v>
      </c>
      <c r="BP1315" s="4" t="s">
        <v>2627</v>
      </c>
      <c r="CB1315" s="4" t="s">
        <v>2626</v>
      </c>
      <c r="CN1315" s="4" t="s">
        <v>2625</v>
      </c>
    </row>
    <row r="1316" spans="5:92" ht="9.9" customHeight="1">
      <c r="E1316" s="5" t="s">
        <v>122</v>
      </c>
      <c r="P1316" s="4" t="s">
        <v>2624</v>
      </c>
      <c r="S1316" s="3" t="s">
        <v>0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2045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112</v>
      </c>
      <c r="DC1352" s="2"/>
      <c r="DD1352" s="2"/>
      <c r="DE1352" s="2"/>
      <c r="DF1352" s="2"/>
      <c r="DG1352" s="2"/>
      <c r="DH1352" s="2"/>
      <c r="DI1352" s="23" t="s">
        <v>111</v>
      </c>
    </row>
    <row r="1353" spans="1:113" ht="5.0999999999999996" customHeight="1"/>
    <row r="1354" spans="1:113" ht="15.9" customHeight="1">
      <c r="BD1354" s="22" t="s">
        <v>110</v>
      </c>
      <c r="DI1354" s="21" t="s">
        <v>109</v>
      </c>
    </row>
    <row r="1355" spans="1:113" ht="14.1" customHeight="1">
      <c r="BD1355" s="20" t="s">
        <v>84</v>
      </c>
      <c r="DI1355" s="4" t="s">
        <v>108</v>
      </c>
    </row>
    <row r="1356" spans="1:113" ht="12" customHeight="1"/>
    <row r="1357" spans="1:113" ht="9.9" customHeight="1">
      <c r="A1357" s="19" t="s">
        <v>98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648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1985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2623</v>
      </c>
      <c r="CS1357" s="2" t="s">
        <v>76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95</v>
      </c>
      <c r="T1358" s="15" t="s">
        <v>645</v>
      </c>
      <c r="BD1358" s="1" t="s">
        <v>93</v>
      </c>
      <c r="BW1358" s="15" t="s">
        <v>2550</v>
      </c>
      <c r="CR1358" s="5" t="s">
        <v>434</v>
      </c>
      <c r="CS1358" s="1" t="s">
        <v>92</v>
      </c>
      <c r="DI1358" s="14"/>
    </row>
    <row r="1359" spans="1:113" ht="9.9" customHeight="1">
      <c r="A1359" s="16" t="s">
        <v>91</v>
      </c>
      <c r="T1359" s="15" t="s">
        <v>640</v>
      </c>
      <c r="BD1359" s="1" t="s">
        <v>89</v>
      </c>
      <c r="BW1359" s="15" t="s">
        <v>2622</v>
      </c>
      <c r="DI1359" s="14"/>
    </row>
    <row r="1360" spans="1:113" ht="9.9" customHeight="1">
      <c r="A1360" s="16" t="s">
        <v>88</v>
      </c>
      <c r="T1360" s="15" t="s">
        <v>87</v>
      </c>
      <c r="BD1360" s="1" t="s">
        <v>86</v>
      </c>
      <c r="BW1360" s="15" t="s">
        <v>1119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85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2044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2111</v>
      </c>
      <c r="CS1361" s="7" t="s">
        <v>76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98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642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84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84</v>
      </c>
      <c r="CS1363" s="2" t="s">
        <v>76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95</v>
      </c>
      <c r="T1364" s="15" t="s">
        <v>641</v>
      </c>
      <c r="BD1364" s="1" t="s">
        <v>93</v>
      </c>
      <c r="BW1364" s="15" t="s">
        <v>84</v>
      </c>
      <c r="CR1364" s="5" t="s">
        <v>84</v>
      </c>
      <c r="CS1364" s="1" t="s">
        <v>92</v>
      </c>
      <c r="DI1364" s="14"/>
    </row>
    <row r="1365" spans="1:113" ht="9.9" customHeight="1">
      <c r="A1365" s="16" t="s">
        <v>91</v>
      </c>
      <c r="T1365" s="15" t="s">
        <v>640</v>
      </c>
      <c r="BD1365" s="1" t="s">
        <v>89</v>
      </c>
      <c r="BW1365" s="15" t="s">
        <v>84</v>
      </c>
      <c r="DI1365" s="14"/>
    </row>
    <row r="1366" spans="1:113" ht="9.9" customHeight="1">
      <c r="A1366" s="16" t="s">
        <v>88</v>
      </c>
      <c r="T1366" s="15" t="s">
        <v>87</v>
      </c>
      <c r="BD1366" s="1" t="s">
        <v>86</v>
      </c>
      <c r="BW1366" s="15" t="s">
        <v>84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85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84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84</v>
      </c>
      <c r="CS1367" s="7" t="s">
        <v>76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7" t="s">
        <v>83</v>
      </c>
      <c r="B1369" s="65"/>
      <c r="C1369" s="65"/>
      <c r="D1369" s="65"/>
      <c r="E1369" s="65"/>
      <c r="F1369" s="2"/>
      <c r="G1369" s="2"/>
      <c r="H1369" s="64" t="s">
        <v>82</v>
      </c>
      <c r="I1369" s="65"/>
      <c r="J1369" s="65"/>
      <c r="K1369" s="65"/>
      <c r="L1369" s="65"/>
      <c r="M1369" s="65"/>
      <c r="N1369" s="65"/>
      <c r="O1369" s="65"/>
      <c r="P1369" s="65"/>
      <c r="Q1369" s="65"/>
      <c r="R1369" s="65"/>
      <c r="S1369" s="65"/>
      <c r="T1369" s="2"/>
      <c r="U1369" s="2"/>
      <c r="V1369" s="10"/>
      <c r="W1369" s="64" t="s">
        <v>81</v>
      </c>
      <c r="X1369" s="65"/>
      <c r="Y1369" s="65"/>
      <c r="Z1369" s="65"/>
      <c r="AA1369" s="65"/>
      <c r="AB1369" s="65"/>
      <c r="AC1369" s="65"/>
      <c r="AD1369" s="65"/>
      <c r="AE1369" s="65"/>
      <c r="AF1369" s="2"/>
      <c r="AG1369" s="2"/>
      <c r="AH1369" s="10"/>
      <c r="AI1369" s="10"/>
      <c r="AJ1369" s="2"/>
      <c r="AK1369" s="64" t="s">
        <v>80</v>
      </c>
      <c r="AL1369" s="65"/>
      <c r="AM1369" s="65"/>
      <c r="AN1369" s="65"/>
      <c r="AO1369" s="65"/>
      <c r="AP1369" s="65"/>
      <c r="AQ1369" s="65"/>
      <c r="AR1369" s="65"/>
      <c r="AS1369" s="65"/>
      <c r="AT1369" s="65"/>
      <c r="AU1369" s="2"/>
      <c r="AV1369" s="2"/>
      <c r="AW1369" s="64" t="s">
        <v>79</v>
      </c>
      <c r="AX1369" s="65"/>
      <c r="AY1369" s="65"/>
      <c r="AZ1369" s="65"/>
      <c r="BA1369" s="65"/>
      <c r="BB1369" s="65"/>
      <c r="BC1369" s="65"/>
      <c r="BD1369" s="65"/>
      <c r="BE1369" s="65"/>
      <c r="BF1369" s="65"/>
      <c r="BG1369" s="2"/>
      <c r="BH1369" s="2"/>
      <c r="BI1369" s="64" t="s">
        <v>78</v>
      </c>
      <c r="BJ1369" s="65"/>
      <c r="BK1369" s="65"/>
      <c r="BL1369" s="65"/>
      <c r="BM1369" s="65"/>
      <c r="BN1369" s="65"/>
      <c r="BO1369" s="65"/>
      <c r="BP1369" s="65"/>
      <c r="BQ1369" s="65"/>
      <c r="BR1369" s="65"/>
      <c r="BS1369" s="2"/>
      <c r="BT1369" s="2"/>
      <c r="BU1369" s="64" t="s">
        <v>77</v>
      </c>
      <c r="BV1369" s="65"/>
      <c r="BW1369" s="65"/>
      <c r="BX1369" s="65"/>
      <c r="BY1369" s="65"/>
      <c r="BZ1369" s="65"/>
      <c r="CA1369" s="65"/>
      <c r="CB1369" s="65"/>
      <c r="CC1369" s="65"/>
      <c r="CD1369" s="65"/>
      <c r="CE1369" s="2"/>
      <c r="CF1369" s="2"/>
      <c r="CG1369" s="64" t="s">
        <v>76</v>
      </c>
      <c r="CH1369" s="65"/>
      <c r="CI1369" s="65"/>
      <c r="CJ1369" s="65"/>
      <c r="CK1369" s="65"/>
      <c r="CL1369" s="65"/>
      <c r="CM1369" s="65"/>
      <c r="CN1369" s="65"/>
      <c r="CO1369" s="65"/>
      <c r="CP1369" s="65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8"/>
      <c r="B1370" s="66"/>
      <c r="C1370" s="66"/>
      <c r="D1370" s="66"/>
      <c r="E1370" s="66"/>
      <c r="F1370" s="7"/>
      <c r="G1370" s="7"/>
      <c r="H1370" s="66"/>
      <c r="I1370" s="66"/>
      <c r="J1370" s="66"/>
      <c r="K1370" s="66"/>
      <c r="L1370" s="66"/>
      <c r="M1370" s="66"/>
      <c r="N1370" s="66"/>
      <c r="O1370" s="66"/>
      <c r="P1370" s="66"/>
      <c r="Q1370" s="66"/>
      <c r="R1370" s="66"/>
      <c r="S1370" s="66"/>
      <c r="T1370" s="7"/>
      <c r="U1370" s="7"/>
      <c r="V1370" s="8"/>
      <c r="W1370" s="66"/>
      <c r="X1370" s="66"/>
      <c r="Y1370" s="66"/>
      <c r="Z1370" s="66"/>
      <c r="AA1370" s="66"/>
      <c r="AB1370" s="66"/>
      <c r="AC1370" s="66"/>
      <c r="AD1370" s="66"/>
      <c r="AE1370" s="66"/>
      <c r="AF1370" s="7"/>
      <c r="AG1370" s="7"/>
      <c r="AH1370" s="8"/>
      <c r="AI1370" s="8"/>
      <c r="AJ1370" s="7"/>
      <c r="AK1370" s="66"/>
      <c r="AL1370" s="66"/>
      <c r="AM1370" s="66"/>
      <c r="AN1370" s="66"/>
      <c r="AO1370" s="66"/>
      <c r="AP1370" s="66"/>
      <c r="AQ1370" s="66"/>
      <c r="AR1370" s="66"/>
      <c r="AS1370" s="66"/>
      <c r="AT1370" s="66"/>
      <c r="AU1370" s="7"/>
      <c r="AV1370" s="7"/>
      <c r="AW1370" s="66"/>
      <c r="AX1370" s="66"/>
      <c r="AY1370" s="66"/>
      <c r="AZ1370" s="66"/>
      <c r="BA1370" s="66"/>
      <c r="BB1370" s="66"/>
      <c r="BC1370" s="66"/>
      <c r="BD1370" s="66"/>
      <c r="BE1370" s="66"/>
      <c r="BF1370" s="66"/>
      <c r="BG1370" s="7"/>
      <c r="BH1370" s="7"/>
      <c r="BI1370" s="66"/>
      <c r="BJ1370" s="66"/>
      <c r="BK1370" s="66"/>
      <c r="BL1370" s="66"/>
      <c r="BM1370" s="66"/>
      <c r="BN1370" s="66"/>
      <c r="BO1370" s="66"/>
      <c r="BP1370" s="66"/>
      <c r="BQ1370" s="66"/>
      <c r="BR1370" s="66"/>
      <c r="BS1370" s="7"/>
      <c r="BT1370" s="7"/>
      <c r="BU1370" s="66"/>
      <c r="BV1370" s="66"/>
      <c r="BW1370" s="66"/>
      <c r="BX1370" s="66"/>
      <c r="BY1370" s="66"/>
      <c r="BZ1370" s="66"/>
      <c r="CA1370" s="66"/>
      <c r="CB1370" s="66"/>
      <c r="CC1370" s="66"/>
      <c r="CD1370" s="66"/>
      <c r="CE1370" s="7"/>
      <c r="CF1370" s="7"/>
      <c r="CG1370" s="66"/>
      <c r="CH1370" s="66"/>
      <c r="CI1370" s="66"/>
      <c r="CJ1370" s="66"/>
      <c r="CK1370" s="66"/>
      <c r="CL1370" s="66"/>
      <c r="CM1370" s="66"/>
      <c r="CN1370" s="66"/>
      <c r="CO1370" s="66"/>
      <c r="CP1370" s="66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2621</v>
      </c>
      <c r="BP1372" s="4" t="s">
        <v>2620</v>
      </c>
      <c r="CB1372" s="4" t="s">
        <v>2619</v>
      </c>
      <c r="CN1372" s="4" t="s">
        <v>123</v>
      </c>
    </row>
    <row r="1373" spans="1:113" ht="9.9" customHeight="1">
      <c r="E1373" s="5" t="s">
        <v>72</v>
      </c>
      <c r="P1373" s="4" t="s">
        <v>2618</v>
      </c>
    </row>
    <row r="1374" spans="1:113" ht="9.9" customHeight="1">
      <c r="AC1374" s="4" t="s">
        <v>2617</v>
      </c>
      <c r="AH1374" s="4" t="s">
        <v>35</v>
      </c>
      <c r="AR1374" s="4" t="s">
        <v>2616</v>
      </c>
      <c r="BD1374" s="4" t="s">
        <v>2365</v>
      </c>
      <c r="BP1374" s="4" t="s">
        <v>2615</v>
      </c>
      <c r="CB1374" s="4" t="s">
        <v>2614</v>
      </c>
      <c r="CN1374" s="4" t="s">
        <v>30</v>
      </c>
    </row>
    <row r="1375" spans="1:113" ht="9.9" customHeight="1">
      <c r="E1375" s="5" t="s">
        <v>64</v>
      </c>
      <c r="P1375" s="4" t="s">
        <v>2613</v>
      </c>
    </row>
    <row r="1376" spans="1:113" ht="9.9" customHeight="1">
      <c r="AC1376" s="4" t="s">
        <v>2612</v>
      </c>
      <c r="AH1376" s="4" t="s">
        <v>44</v>
      </c>
      <c r="AR1376" s="4" t="s">
        <v>2611</v>
      </c>
      <c r="BD1376" s="4" t="s">
        <v>2610</v>
      </c>
      <c r="BP1376" s="4" t="s">
        <v>2609</v>
      </c>
      <c r="CB1376" s="4" t="s">
        <v>2608</v>
      </c>
      <c r="CN1376" s="4" t="s">
        <v>162</v>
      </c>
    </row>
    <row r="1377" spans="5:92" ht="9.9" customHeight="1">
      <c r="E1377" s="5" t="s">
        <v>56</v>
      </c>
      <c r="P1377" s="4" t="s">
        <v>2607</v>
      </c>
    </row>
    <row r="1378" spans="5:92" ht="9.9" customHeight="1">
      <c r="AC1378" s="4" t="s">
        <v>2606</v>
      </c>
      <c r="AH1378" s="4" t="s">
        <v>53</v>
      </c>
      <c r="AR1378" s="4" t="s">
        <v>2605</v>
      </c>
      <c r="BD1378" s="4" t="s">
        <v>2604</v>
      </c>
      <c r="BP1378" s="4" t="s">
        <v>2603</v>
      </c>
      <c r="CB1378" s="4" t="s">
        <v>2602</v>
      </c>
      <c r="CN1378" s="4" t="s">
        <v>48</v>
      </c>
    </row>
    <row r="1379" spans="5:92" ht="9.9" customHeight="1">
      <c r="E1379" s="5" t="s">
        <v>47</v>
      </c>
      <c r="P1379" s="4" t="s">
        <v>2601</v>
      </c>
    </row>
    <row r="1380" spans="5:92" ht="9.9" customHeight="1">
      <c r="AC1380" s="4" t="s">
        <v>2600</v>
      </c>
      <c r="AH1380" s="4" t="s">
        <v>146</v>
      </c>
      <c r="AR1380" s="4" t="s">
        <v>2599</v>
      </c>
      <c r="BD1380" s="4" t="s">
        <v>2598</v>
      </c>
      <c r="BP1380" s="4" t="s">
        <v>2597</v>
      </c>
      <c r="CB1380" s="4" t="s">
        <v>2454</v>
      </c>
      <c r="CN1380" s="4" t="s">
        <v>223</v>
      </c>
    </row>
    <row r="1381" spans="5:92" ht="9.9" customHeight="1">
      <c r="E1381" s="5" t="s">
        <v>38</v>
      </c>
      <c r="P1381" s="4" t="s">
        <v>2596</v>
      </c>
    </row>
    <row r="1382" spans="5:92" ht="9.9" customHeight="1">
      <c r="AC1382" s="4" t="s">
        <v>2595</v>
      </c>
      <c r="AH1382" s="4" t="s">
        <v>26</v>
      </c>
      <c r="AR1382" s="4" t="s">
        <v>2594</v>
      </c>
      <c r="BD1382" s="4" t="s">
        <v>2593</v>
      </c>
      <c r="BP1382" s="4" t="s">
        <v>2592</v>
      </c>
      <c r="CB1382" s="4" t="s">
        <v>2591</v>
      </c>
      <c r="CN1382" s="4" t="s">
        <v>182</v>
      </c>
    </row>
    <row r="1383" spans="5:92" ht="9.9" customHeight="1">
      <c r="E1383" s="5" t="s">
        <v>29</v>
      </c>
      <c r="P1383" s="4" t="s">
        <v>2590</v>
      </c>
    </row>
    <row r="1384" spans="5:92" ht="9.9" customHeight="1">
      <c r="AC1384" s="4" t="s">
        <v>2589</v>
      </c>
      <c r="AH1384" s="4" t="s">
        <v>69</v>
      </c>
      <c r="AR1384" s="4" t="s">
        <v>2588</v>
      </c>
      <c r="BD1384" s="4" t="s">
        <v>51</v>
      </c>
      <c r="BP1384" s="4" t="s">
        <v>2587</v>
      </c>
      <c r="CB1384" s="4" t="s">
        <v>619</v>
      </c>
      <c r="CN1384" s="4" t="s">
        <v>483</v>
      </c>
    </row>
    <row r="1385" spans="5:92" ht="9.9" customHeight="1">
      <c r="E1385" s="5" t="s">
        <v>20</v>
      </c>
      <c r="P1385" s="4" t="s">
        <v>2586</v>
      </c>
    </row>
    <row r="1386" spans="5:92" ht="9.9" customHeight="1">
      <c r="AC1386" s="4" t="s">
        <v>2585</v>
      </c>
      <c r="AH1386" s="4" t="s">
        <v>17</v>
      </c>
      <c r="AR1386" s="4" t="s">
        <v>2584</v>
      </c>
      <c r="BD1386" s="4" t="s">
        <v>2583</v>
      </c>
      <c r="BP1386" s="4" t="s">
        <v>2582</v>
      </c>
      <c r="CB1386" s="4" t="s">
        <v>2581</v>
      </c>
      <c r="CN1386" s="4" t="s">
        <v>210</v>
      </c>
    </row>
    <row r="1387" spans="5:92" ht="9.9" customHeight="1">
      <c r="E1387" s="5" t="s">
        <v>11</v>
      </c>
      <c r="P1387" s="4" t="s">
        <v>2580</v>
      </c>
    </row>
    <row r="1388" spans="5:92" ht="9.9" customHeight="1">
      <c r="AC1388" s="4" t="s">
        <v>2579</v>
      </c>
      <c r="AH1388" s="4" t="s">
        <v>372</v>
      </c>
      <c r="AR1388" s="4" t="s">
        <v>2578</v>
      </c>
      <c r="BD1388" s="4" t="s">
        <v>2577</v>
      </c>
      <c r="BP1388" s="4" t="s">
        <v>2576</v>
      </c>
      <c r="CB1388" s="4" t="s">
        <v>2575</v>
      </c>
      <c r="CN1388" s="4" t="s">
        <v>210</v>
      </c>
    </row>
    <row r="1389" spans="5:92" ht="9.9" customHeight="1">
      <c r="E1389" s="5" t="s">
        <v>2</v>
      </c>
      <c r="P1389" s="4" t="s">
        <v>2574</v>
      </c>
    </row>
    <row r="1390" spans="5:92" ht="9.9" customHeight="1">
      <c r="AC1390" s="4" t="s">
        <v>2573</v>
      </c>
      <c r="AH1390" s="4" t="s">
        <v>8</v>
      </c>
      <c r="AR1390" s="4" t="s">
        <v>2572</v>
      </c>
      <c r="BD1390" s="4" t="s">
        <v>2571</v>
      </c>
      <c r="BP1390" s="4" t="s">
        <v>2570</v>
      </c>
      <c r="CB1390" s="4" t="s">
        <v>2569</v>
      </c>
      <c r="CN1390" s="4" t="s">
        <v>223</v>
      </c>
    </row>
    <row r="1391" spans="5:92" ht="9.9" customHeight="1">
      <c r="E1391" s="5" t="s">
        <v>122</v>
      </c>
      <c r="P1391" s="4" t="s">
        <v>2568</v>
      </c>
    </row>
    <row r="1392" spans="5:92" ht="9.9" customHeight="1">
      <c r="AC1392" s="5" t="s">
        <v>2567</v>
      </c>
      <c r="AH1392" s="4" t="s">
        <v>61</v>
      </c>
      <c r="AR1392" s="4" t="s">
        <v>2566</v>
      </c>
      <c r="BD1392" s="4" t="s">
        <v>2565</v>
      </c>
      <c r="BP1392" s="4" t="s">
        <v>2564</v>
      </c>
      <c r="CB1392" s="4" t="s">
        <v>2563</v>
      </c>
      <c r="CN1392" s="4" t="s">
        <v>483</v>
      </c>
    </row>
    <row r="1393" spans="5:92" ht="9.9" customHeight="1">
      <c r="E1393" s="5" t="s">
        <v>115</v>
      </c>
      <c r="P1393" s="4" t="s">
        <v>2562</v>
      </c>
    </row>
    <row r="1394" spans="5:92" ht="9.9" customHeight="1">
      <c r="AC1394" s="4" t="s">
        <v>2561</v>
      </c>
      <c r="AH1394" s="4" t="s">
        <v>153</v>
      </c>
      <c r="AR1394" s="4" t="s">
        <v>2560</v>
      </c>
      <c r="BD1394" s="4" t="s">
        <v>1129</v>
      </c>
      <c r="BP1394" s="4" t="s">
        <v>2559</v>
      </c>
      <c r="CB1394" s="4" t="s">
        <v>2558</v>
      </c>
      <c r="CN1394" s="4" t="s">
        <v>182</v>
      </c>
    </row>
    <row r="1395" spans="5:92" ht="9.9" customHeight="1">
      <c r="E1395" s="5" t="s">
        <v>355</v>
      </c>
      <c r="P1395" s="4" t="s">
        <v>2557</v>
      </c>
    </row>
    <row r="1396" spans="5:92" ht="9.9" customHeight="1">
      <c r="AC1396" s="4" t="s">
        <v>2556</v>
      </c>
      <c r="AH1396" s="4" t="s">
        <v>397</v>
      </c>
      <c r="AR1396" s="4" t="s">
        <v>2555</v>
      </c>
      <c r="BD1396" s="4" t="s">
        <v>2554</v>
      </c>
      <c r="BP1396" s="4" t="s">
        <v>2553</v>
      </c>
      <c r="CB1396" s="4" t="s">
        <v>2552</v>
      </c>
      <c r="CN1396" s="4" t="s">
        <v>2551</v>
      </c>
    </row>
    <row r="1397" spans="5:92" ht="9.9" customHeight="1">
      <c r="E1397" s="5" t="s">
        <v>347</v>
      </c>
      <c r="P1397" s="4" t="s">
        <v>2550</v>
      </c>
      <c r="S1397" s="3" t="s">
        <v>0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2045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112</v>
      </c>
      <c r="DC1427" s="2"/>
      <c r="DD1427" s="2"/>
      <c r="DE1427" s="2"/>
      <c r="DF1427" s="2"/>
      <c r="DG1427" s="2"/>
      <c r="DH1427" s="2"/>
      <c r="DI1427" s="23" t="s">
        <v>111</v>
      </c>
    </row>
    <row r="1428" spans="1:113" ht="5.0999999999999996" customHeight="1"/>
    <row r="1429" spans="1:113" ht="15.9" customHeight="1">
      <c r="BD1429" s="22" t="s">
        <v>110</v>
      </c>
      <c r="DI1429" s="21" t="s">
        <v>109</v>
      </c>
    </row>
    <row r="1430" spans="1:113" ht="14.1" customHeight="1">
      <c r="BD1430" s="20" t="s">
        <v>84</v>
      </c>
      <c r="DI1430" s="4" t="s">
        <v>108</v>
      </c>
    </row>
    <row r="1431" spans="1:113" ht="12" customHeight="1"/>
    <row r="1432" spans="1:113" ht="9.9" customHeight="1">
      <c r="A1432" s="19" t="s">
        <v>98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575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457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2549</v>
      </c>
      <c r="CS1432" s="2" t="s">
        <v>76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95</v>
      </c>
      <c r="T1433" s="15" t="s">
        <v>572</v>
      </c>
      <c r="BD1433" s="1" t="s">
        <v>93</v>
      </c>
      <c r="BW1433" s="15" t="s">
        <v>2487</v>
      </c>
      <c r="CR1433" s="5" t="s">
        <v>191</v>
      </c>
      <c r="CS1433" s="1" t="s">
        <v>92</v>
      </c>
      <c r="DI1433" s="14"/>
    </row>
    <row r="1434" spans="1:113" ht="9.9" customHeight="1">
      <c r="A1434" s="16" t="s">
        <v>91</v>
      </c>
      <c r="T1434" s="15" t="s">
        <v>567</v>
      </c>
      <c r="BD1434" s="1" t="s">
        <v>89</v>
      </c>
      <c r="BW1434" s="15" t="s">
        <v>2548</v>
      </c>
      <c r="DI1434" s="14"/>
    </row>
    <row r="1435" spans="1:113" ht="9.9" customHeight="1">
      <c r="A1435" s="16" t="s">
        <v>88</v>
      </c>
      <c r="T1435" s="15" t="s">
        <v>87</v>
      </c>
      <c r="BD1435" s="1" t="s">
        <v>86</v>
      </c>
      <c r="BW1435" s="15" t="s">
        <v>570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85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2044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2111</v>
      </c>
      <c r="CS1436" s="7" t="s">
        <v>76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98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569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84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84</v>
      </c>
      <c r="CS1438" s="2" t="s">
        <v>76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95</v>
      </c>
      <c r="T1439" s="15" t="s">
        <v>568</v>
      </c>
      <c r="BD1439" s="1" t="s">
        <v>93</v>
      </c>
      <c r="BW1439" s="15" t="s">
        <v>84</v>
      </c>
      <c r="CR1439" s="5" t="s">
        <v>84</v>
      </c>
      <c r="CS1439" s="1" t="s">
        <v>92</v>
      </c>
      <c r="DI1439" s="14"/>
    </row>
    <row r="1440" spans="1:113" ht="9.9" customHeight="1">
      <c r="A1440" s="16" t="s">
        <v>91</v>
      </c>
      <c r="T1440" s="15" t="s">
        <v>567</v>
      </c>
      <c r="BD1440" s="1" t="s">
        <v>89</v>
      </c>
      <c r="BW1440" s="15" t="s">
        <v>84</v>
      </c>
      <c r="DI1440" s="14"/>
    </row>
    <row r="1441" spans="1:113" ht="9.9" customHeight="1">
      <c r="A1441" s="16" t="s">
        <v>88</v>
      </c>
      <c r="T1441" s="15" t="s">
        <v>87</v>
      </c>
      <c r="BD1441" s="1" t="s">
        <v>86</v>
      </c>
      <c r="BW1441" s="15" t="s">
        <v>84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85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84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84</v>
      </c>
      <c r="CS1442" s="7" t="s">
        <v>76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7" t="s">
        <v>83</v>
      </c>
      <c r="B1444" s="65"/>
      <c r="C1444" s="65"/>
      <c r="D1444" s="65"/>
      <c r="E1444" s="65"/>
      <c r="F1444" s="2"/>
      <c r="G1444" s="2"/>
      <c r="H1444" s="64" t="s">
        <v>82</v>
      </c>
      <c r="I1444" s="65"/>
      <c r="J1444" s="65"/>
      <c r="K1444" s="65"/>
      <c r="L1444" s="65"/>
      <c r="M1444" s="65"/>
      <c r="N1444" s="65"/>
      <c r="O1444" s="65"/>
      <c r="P1444" s="65"/>
      <c r="Q1444" s="65"/>
      <c r="R1444" s="65"/>
      <c r="S1444" s="65"/>
      <c r="T1444" s="2"/>
      <c r="U1444" s="2"/>
      <c r="V1444" s="10"/>
      <c r="W1444" s="64" t="s">
        <v>81</v>
      </c>
      <c r="X1444" s="65"/>
      <c r="Y1444" s="65"/>
      <c r="Z1444" s="65"/>
      <c r="AA1444" s="65"/>
      <c r="AB1444" s="65"/>
      <c r="AC1444" s="65"/>
      <c r="AD1444" s="65"/>
      <c r="AE1444" s="65"/>
      <c r="AF1444" s="2"/>
      <c r="AG1444" s="2"/>
      <c r="AH1444" s="10"/>
      <c r="AI1444" s="10"/>
      <c r="AJ1444" s="2"/>
      <c r="AK1444" s="64" t="s">
        <v>80</v>
      </c>
      <c r="AL1444" s="65"/>
      <c r="AM1444" s="65"/>
      <c r="AN1444" s="65"/>
      <c r="AO1444" s="65"/>
      <c r="AP1444" s="65"/>
      <c r="AQ1444" s="65"/>
      <c r="AR1444" s="65"/>
      <c r="AS1444" s="65"/>
      <c r="AT1444" s="65"/>
      <c r="AU1444" s="2"/>
      <c r="AV1444" s="2"/>
      <c r="AW1444" s="64" t="s">
        <v>79</v>
      </c>
      <c r="AX1444" s="65"/>
      <c r="AY1444" s="65"/>
      <c r="AZ1444" s="65"/>
      <c r="BA1444" s="65"/>
      <c r="BB1444" s="65"/>
      <c r="BC1444" s="65"/>
      <c r="BD1444" s="65"/>
      <c r="BE1444" s="65"/>
      <c r="BF1444" s="65"/>
      <c r="BG1444" s="2"/>
      <c r="BH1444" s="2"/>
      <c r="BI1444" s="64" t="s">
        <v>78</v>
      </c>
      <c r="BJ1444" s="65"/>
      <c r="BK1444" s="65"/>
      <c r="BL1444" s="65"/>
      <c r="BM1444" s="65"/>
      <c r="BN1444" s="65"/>
      <c r="BO1444" s="65"/>
      <c r="BP1444" s="65"/>
      <c r="BQ1444" s="65"/>
      <c r="BR1444" s="65"/>
      <c r="BS1444" s="2"/>
      <c r="BT1444" s="2"/>
      <c r="BU1444" s="64" t="s">
        <v>77</v>
      </c>
      <c r="BV1444" s="65"/>
      <c r="BW1444" s="65"/>
      <c r="BX1444" s="65"/>
      <c r="BY1444" s="65"/>
      <c r="BZ1444" s="65"/>
      <c r="CA1444" s="65"/>
      <c r="CB1444" s="65"/>
      <c r="CC1444" s="65"/>
      <c r="CD1444" s="65"/>
      <c r="CE1444" s="2"/>
      <c r="CF1444" s="2"/>
      <c r="CG1444" s="64" t="s">
        <v>76</v>
      </c>
      <c r="CH1444" s="65"/>
      <c r="CI1444" s="65"/>
      <c r="CJ1444" s="65"/>
      <c r="CK1444" s="65"/>
      <c r="CL1444" s="65"/>
      <c r="CM1444" s="65"/>
      <c r="CN1444" s="65"/>
      <c r="CO1444" s="65"/>
      <c r="CP1444" s="65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8"/>
      <c r="B1445" s="66"/>
      <c r="C1445" s="66"/>
      <c r="D1445" s="66"/>
      <c r="E1445" s="66"/>
      <c r="F1445" s="7"/>
      <c r="G1445" s="7"/>
      <c r="H1445" s="66"/>
      <c r="I1445" s="66"/>
      <c r="J1445" s="66"/>
      <c r="K1445" s="66"/>
      <c r="L1445" s="66"/>
      <c r="M1445" s="66"/>
      <c r="N1445" s="66"/>
      <c r="O1445" s="66"/>
      <c r="P1445" s="66"/>
      <c r="Q1445" s="66"/>
      <c r="R1445" s="66"/>
      <c r="S1445" s="66"/>
      <c r="T1445" s="7"/>
      <c r="U1445" s="7"/>
      <c r="V1445" s="8"/>
      <c r="W1445" s="66"/>
      <c r="X1445" s="66"/>
      <c r="Y1445" s="66"/>
      <c r="Z1445" s="66"/>
      <c r="AA1445" s="66"/>
      <c r="AB1445" s="66"/>
      <c r="AC1445" s="66"/>
      <c r="AD1445" s="66"/>
      <c r="AE1445" s="66"/>
      <c r="AF1445" s="7"/>
      <c r="AG1445" s="7"/>
      <c r="AH1445" s="8"/>
      <c r="AI1445" s="8"/>
      <c r="AJ1445" s="7"/>
      <c r="AK1445" s="66"/>
      <c r="AL1445" s="66"/>
      <c r="AM1445" s="66"/>
      <c r="AN1445" s="66"/>
      <c r="AO1445" s="66"/>
      <c r="AP1445" s="66"/>
      <c r="AQ1445" s="66"/>
      <c r="AR1445" s="66"/>
      <c r="AS1445" s="66"/>
      <c r="AT1445" s="66"/>
      <c r="AU1445" s="7"/>
      <c r="AV1445" s="7"/>
      <c r="AW1445" s="66"/>
      <c r="AX1445" s="66"/>
      <c r="AY1445" s="66"/>
      <c r="AZ1445" s="66"/>
      <c r="BA1445" s="66"/>
      <c r="BB1445" s="66"/>
      <c r="BC1445" s="66"/>
      <c r="BD1445" s="66"/>
      <c r="BE1445" s="66"/>
      <c r="BF1445" s="66"/>
      <c r="BG1445" s="7"/>
      <c r="BH1445" s="7"/>
      <c r="BI1445" s="66"/>
      <c r="BJ1445" s="66"/>
      <c r="BK1445" s="66"/>
      <c r="BL1445" s="66"/>
      <c r="BM1445" s="66"/>
      <c r="BN1445" s="66"/>
      <c r="BO1445" s="66"/>
      <c r="BP1445" s="66"/>
      <c r="BQ1445" s="66"/>
      <c r="BR1445" s="66"/>
      <c r="BS1445" s="7"/>
      <c r="BT1445" s="7"/>
      <c r="BU1445" s="66"/>
      <c r="BV1445" s="66"/>
      <c r="BW1445" s="66"/>
      <c r="BX1445" s="66"/>
      <c r="BY1445" s="66"/>
      <c r="BZ1445" s="66"/>
      <c r="CA1445" s="66"/>
      <c r="CB1445" s="66"/>
      <c r="CC1445" s="66"/>
      <c r="CD1445" s="66"/>
      <c r="CE1445" s="7"/>
      <c r="CF1445" s="7"/>
      <c r="CG1445" s="66"/>
      <c r="CH1445" s="66"/>
      <c r="CI1445" s="66"/>
      <c r="CJ1445" s="66"/>
      <c r="CK1445" s="66"/>
      <c r="CL1445" s="66"/>
      <c r="CM1445" s="66"/>
      <c r="CN1445" s="66"/>
      <c r="CO1445" s="66"/>
      <c r="CP1445" s="66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2547</v>
      </c>
      <c r="BP1447" s="4" t="s">
        <v>2546</v>
      </c>
      <c r="CB1447" s="4" t="s">
        <v>2545</v>
      </c>
      <c r="CN1447" s="4" t="s">
        <v>12</v>
      </c>
    </row>
    <row r="1448" spans="1:113" ht="9.9" customHeight="1">
      <c r="E1448" s="5" t="s">
        <v>72</v>
      </c>
      <c r="P1448" s="4" t="s">
        <v>2544</v>
      </c>
    </row>
    <row r="1449" spans="1:113" ht="9.9" customHeight="1">
      <c r="AC1449" s="4" t="s">
        <v>2543</v>
      </c>
      <c r="AH1449" s="4" t="s">
        <v>8</v>
      </c>
      <c r="AR1449" s="4" t="s">
        <v>2542</v>
      </c>
      <c r="BD1449" s="4" t="s">
        <v>2541</v>
      </c>
      <c r="BP1449" s="4" t="s">
        <v>2540</v>
      </c>
      <c r="CB1449" s="4" t="s">
        <v>2539</v>
      </c>
      <c r="CN1449" s="4" t="s">
        <v>21</v>
      </c>
    </row>
    <row r="1450" spans="1:113" ht="9.9" customHeight="1">
      <c r="E1450" s="5" t="s">
        <v>64</v>
      </c>
      <c r="P1450" s="4" t="s">
        <v>2538</v>
      </c>
    </row>
    <row r="1451" spans="1:113" ht="9.9" customHeight="1">
      <c r="AC1451" s="4" t="s">
        <v>2537</v>
      </c>
      <c r="AH1451" s="4" t="s">
        <v>17</v>
      </c>
      <c r="AR1451" s="4" t="s">
        <v>2536</v>
      </c>
      <c r="BD1451" s="4" t="s">
        <v>2535</v>
      </c>
      <c r="BP1451" s="4" t="s">
        <v>2534</v>
      </c>
      <c r="CB1451" s="4" t="s">
        <v>2533</v>
      </c>
      <c r="CN1451" s="4" t="s">
        <v>30</v>
      </c>
    </row>
    <row r="1452" spans="1:113" ht="9.9" customHeight="1">
      <c r="E1452" s="5" t="s">
        <v>56</v>
      </c>
      <c r="P1452" s="4" t="s">
        <v>2532</v>
      </c>
    </row>
    <row r="1453" spans="1:113" ht="9.9" customHeight="1">
      <c r="AC1453" s="4" t="s">
        <v>2531</v>
      </c>
      <c r="AH1453" s="4" t="s">
        <v>44</v>
      </c>
      <c r="AR1453" s="4" t="s">
        <v>2530</v>
      </c>
      <c r="BD1453" s="4" t="s">
        <v>2529</v>
      </c>
      <c r="BP1453" s="4" t="s">
        <v>2528</v>
      </c>
      <c r="CB1453" s="4" t="s">
        <v>2527</v>
      </c>
      <c r="CN1453" s="4" t="s">
        <v>269</v>
      </c>
    </row>
    <row r="1454" spans="1:113" ht="9.9" customHeight="1">
      <c r="E1454" s="5" t="s">
        <v>47</v>
      </c>
      <c r="P1454" s="4" t="s">
        <v>2526</v>
      </c>
    </row>
    <row r="1455" spans="1:113" ht="9.9" customHeight="1">
      <c r="AC1455" s="4" t="s">
        <v>2525</v>
      </c>
      <c r="AH1455" s="4" t="s">
        <v>53</v>
      </c>
      <c r="AR1455" s="4" t="s">
        <v>2524</v>
      </c>
      <c r="BD1455" s="4" t="s">
        <v>2523</v>
      </c>
      <c r="BP1455" s="4" t="s">
        <v>2522</v>
      </c>
      <c r="CB1455" s="4" t="s">
        <v>953</v>
      </c>
      <c r="CN1455" s="4" t="s">
        <v>48</v>
      </c>
    </row>
    <row r="1456" spans="1:113" ht="9.9" customHeight="1">
      <c r="E1456" s="5" t="s">
        <v>38</v>
      </c>
      <c r="P1456" s="4" t="s">
        <v>2521</v>
      </c>
    </row>
    <row r="1457" spans="5:92" ht="9.9" customHeight="1">
      <c r="AC1457" s="5" t="s">
        <v>2520</v>
      </c>
      <c r="AH1457" s="4" t="s">
        <v>61</v>
      </c>
      <c r="AR1457" s="4" t="s">
        <v>2124</v>
      </c>
      <c r="BD1457" s="4" t="s">
        <v>2519</v>
      </c>
      <c r="BP1457" s="4" t="s">
        <v>2518</v>
      </c>
      <c r="CB1457" s="4" t="s">
        <v>2517</v>
      </c>
      <c r="CN1457" s="4" t="s">
        <v>12</v>
      </c>
    </row>
    <row r="1458" spans="5:92" ht="9.9" customHeight="1">
      <c r="E1458" s="5" t="s">
        <v>29</v>
      </c>
      <c r="P1458" s="4" t="s">
        <v>2516</v>
      </c>
    </row>
    <row r="1459" spans="5:92" ht="9.9" customHeight="1">
      <c r="AC1459" s="4" t="s">
        <v>2515</v>
      </c>
      <c r="AH1459" s="4" t="s">
        <v>26</v>
      </c>
      <c r="AR1459" s="4" t="s">
        <v>133</v>
      </c>
      <c r="BD1459" s="4" t="s">
        <v>2514</v>
      </c>
      <c r="BP1459" s="4" t="s">
        <v>2513</v>
      </c>
      <c r="CB1459" s="4" t="s">
        <v>2512</v>
      </c>
      <c r="CN1459" s="4" t="s">
        <v>223</v>
      </c>
    </row>
    <row r="1460" spans="5:92" ht="9.9" customHeight="1">
      <c r="E1460" s="5" t="s">
        <v>20</v>
      </c>
      <c r="P1460" s="4" t="s">
        <v>2511</v>
      </c>
    </row>
    <row r="1461" spans="5:92" ht="9.9" customHeight="1">
      <c r="AC1461" s="4" t="s">
        <v>2510</v>
      </c>
      <c r="AH1461" s="4" t="s">
        <v>35</v>
      </c>
      <c r="AR1461" s="4" t="s">
        <v>2509</v>
      </c>
      <c r="BD1461" s="4" t="s">
        <v>2508</v>
      </c>
      <c r="BP1461" s="4" t="s">
        <v>2507</v>
      </c>
      <c r="CB1461" s="4" t="s">
        <v>2506</v>
      </c>
      <c r="CN1461" s="4" t="s">
        <v>2505</v>
      </c>
    </row>
    <row r="1462" spans="5:92" ht="9.9" customHeight="1">
      <c r="E1462" s="5" t="s">
        <v>11</v>
      </c>
      <c r="P1462" s="4" t="s">
        <v>2504</v>
      </c>
      <c r="S1462" s="3" t="s">
        <v>0</v>
      </c>
    </row>
    <row r="1463" spans="5:92" ht="9.9" customHeight="1">
      <c r="AC1463" s="4" t="s">
        <v>2503</v>
      </c>
      <c r="AH1463" s="4" t="s">
        <v>146</v>
      </c>
      <c r="AR1463" s="4" t="s">
        <v>2502</v>
      </c>
      <c r="BD1463" s="4" t="s">
        <v>2501</v>
      </c>
      <c r="BP1463" s="4" t="s">
        <v>2500</v>
      </c>
      <c r="CB1463" s="4" t="s">
        <v>2499</v>
      </c>
      <c r="CN1463" s="4" t="s">
        <v>182</v>
      </c>
    </row>
    <row r="1464" spans="5:92" ht="9.9" customHeight="1">
      <c r="E1464" s="5" t="s">
        <v>2</v>
      </c>
      <c r="P1464" s="4" t="s">
        <v>2498</v>
      </c>
    </row>
    <row r="1465" spans="5:92" ht="9.9" customHeight="1">
      <c r="AC1465" s="4" t="s">
        <v>2497</v>
      </c>
      <c r="AH1465" s="4" t="s">
        <v>69</v>
      </c>
      <c r="AR1465" s="4" t="s">
        <v>2496</v>
      </c>
      <c r="BD1465" s="4" t="s">
        <v>2495</v>
      </c>
      <c r="BP1465" s="4" t="s">
        <v>2494</v>
      </c>
      <c r="CB1465" s="4" t="s">
        <v>2493</v>
      </c>
      <c r="CN1465" s="4" t="s">
        <v>30</v>
      </c>
    </row>
    <row r="1466" spans="5:92" ht="9.9" customHeight="1">
      <c r="E1466" s="5" t="s">
        <v>122</v>
      </c>
      <c r="P1466" s="4" t="s">
        <v>2492</v>
      </c>
    </row>
    <row r="1467" spans="5:92" ht="9.9" customHeight="1">
      <c r="AC1467" s="4" t="s">
        <v>2491</v>
      </c>
      <c r="AH1467" s="4" t="s">
        <v>153</v>
      </c>
      <c r="AR1467" s="4" t="s">
        <v>2490</v>
      </c>
      <c r="BD1467" s="4" t="s">
        <v>2489</v>
      </c>
      <c r="BP1467" s="4" t="s">
        <v>578</v>
      </c>
      <c r="CB1467" s="4" t="s">
        <v>2488</v>
      </c>
      <c r="CN1467" s="4" t="s">
        <v>123</v>
      </c>
    </row>
    <row r="1468" spans="5:92" ht="9.9" customHeight="1">
      <c r="E1468" s="5" t="s">
        <v>115</v>
      </c>
      <c r="P1468" s="4" t="s">
        <v>2487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2045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112</v>
      </c>
      <c r="DC1502" s="2"/>
      <c r="DD1502" s="2"/>
      <c r="DE1502" s="2"/>
      <c r="DF1502" s="2"/>
      <c r="DG1502" s="2"/>
      <c r="DH1502" s="2"/>
      <c r="DI1502" s="23" t="s">
        <v>111</v>
      </c>
    </row>
    <row r="1503" spans="1:113" ht="5.0999999999999996" customHeight="1"/>
    <row r="1504" spans="1:113" ht="15.9" customHeight="1">
      <c r="BD1504" s="22" t="s">
        <v>110</v>
      </c>
      <c r="DI1504" s="21" t="s">
        <v>109</v>
      </c>
    </row>
    <row r="1505" spans="1:113" ht="14.1" customHeight="1">
      <c r="BD1505" s="20" t="s">
        <v>84</v>
      </c>
      <c r="DI1505" s="4" t="s">
        <v>108</v>
      </c>
    </row>
    <row r="1506" spans="1:113" ht="12" customHeight="1"/>
    <row r="1507" spans="1:113" ht="9.9" customHeight="1">
      <c r="A1507" s="19" t="s">
        <v>98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514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2000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2486</v>
      </c>
      <c r="CS1507" s="2" t="s">
        <v>76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95</v>
      </c>
      <c r="T1508" s="15" t="s">
        <v>511</v>
      </c>
      <c r="BD1508" s="1" t="s">
        <v>93</v>
      </c>
      <c r="BW1508" s="15" t="s">
        <v>2435</v>
      </c>
      <c r="CR1508" s="5" t="s">
        <v>103</v>
      </c>
      <c r="CS1508" s="1" t="s">
        <v>92</v>
      </c>
      <c r="DI1508" s="14"/>
    </row>
    <row r="1509" spans="1:113" ht="9.9" customHeight="1">
      <c r="A1509" s="16" t="s">
        <v>91</v>
      </c>
      <c r="T1509" s="15" t="s">
        <v>506</v>
      </c>
      <c r="BD1509" s="1" t="s">
        <v>89</v>
      </c>
      <c r="BW1509" s="15" t="s">
        <v>2485</v>
      </c>
      <c r="DI1509" s="14"/>
    </row>
    <row r="1510" spans="1:113" ht="9.9" customHeight="1">
      <c r="A1510" s="16" t="s">
        <v>88</v>
      </c>
      <c r="T1510" s="15" t="s">
        <v>428</v>
      </c>
      <c r="BD1510" s="1" t="s">
        <v>86</v>
      </c>
      <c r="BW1510" s="15" t="s">
        <v>768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85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2044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2111</v>
      </c>
      <c r="CS1511" s="7" t="s">
        <v>76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98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508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84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84</v>
      </c>
      <c r="CS1513" s="2" t="s">
        <v>76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95</v>
      </c>
      <c r="T1514" s="15" t="s">
        <v>507</v>
      </c>
      <c r="BD1514" s="1" t="s">
        <v>93</v>
      </c>
      <c r="BW1514" s="15" t="s">
        <v>84</v>
      </c>
      <c r="CR1514" s="5" t="s">
        <v>84</v>
      </c>
      <c r="CS1514" s="1" t="s">
        <v>92</v>
      </c>
      <c r="DI1514" s="14"/>
    </row>
    <row r="1515" spans="1:113" ht="9.9" customHeight="1">
      <c r="A1515" s="16" t="s">
        <v>91</v>
      </c>
      <c r="T1515" s="15" t="s">
        <v>506</v>
      </c>
      <c r="BD1515" s="1" t="s">
        <v>89</v>
      </c>
      <c r="BW1515" s="15" t="s">
        <v>84</v>
      </c>
      <c r="DI1515" s="14"/>
    </row>
    <row r="1516" spans="1:113" ht="9.9" customHeight="1">
      <c r="A1516" s="16" t="s">
        <v>88</v>
      </c>
      <c r="T1516" s="15" t="s">
        <v>428</v>
      </c>
      <c r="BD1516" s="1" t="s">
        <v>86</v>
      </c>
      <c r="BW1516" s="15" t="s">
        <v>84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85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84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84</v>
      </c>
      <c r="CS1517" s="7" t="s">
        <v>76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7" t="s">
        <v>83</v>
      </c>
      <c r="B1519" s="65"/>
      <c r="C1519" s="65"/>
      <c r="D1519" s="65"/>
      <c r="E1519" s="65"/>
      <c r="F1519" s="2"/>
      <c r="G1519" s="2"/>
      <c r="H1519" s="64" t="s">
        <v>82</v>
      </c>
      <c r="I1519" s="65"/>
      <c r="J1519" s="65"/>
      <c r="K1519" s="65"/>
      <c r="L1519" s="65"/>
      <c r="M1519" s="65"/>
      <c r="N1519" s="65"/>
      <c r="O1519" s="65"/>
      <c r="P1519" s="65"/>
      <c r="Q1519" s="65"/>
      <c r="R1519" s="65"/>
      <c r="S1519" s="65"/>
      <c r="T1519" s="2"/>
      <c r="U1519" s="2"/>
      <c r="V1519" s="10"/>
      <c r="W1519" s="64" t="s">
        <v>81</v>
      </c>
      <c r="X1519" s="65"/>
      <c r="Y1519" s="65"/>
      <c r="Z1519" s="65"/>
      <c r="AA1519" s="65"/>
      <c r="AB1519" s="65"/>
      <c r="AC1519" s="65"/>
      <c r="AD1519" s="65"/>
      <c r="AE1519" s="65"/>
      <c r="AF1519" s="2"/>
      <c r="AG1519" s="2"/>
      <c r="AH1519" s="10"/>
      <c r="AI1519" s="10"/>
      <c r="AJ1519" s="2"/>
      <c r="AK1519" s="64" t="s">
        <v>80</v>
      </c>
      <c r="AL1519" s="65"/>
      <c r="AM1519" s="65"/>
      <c r="AN1519" s="65"/>
      <c r="AO1519" s="65"/>
      <c r="AP1519" s="65"/>
      <c r="AQ1519" s="65"/>
      <c r="AR1519" s="65"/>
      <c r="AS1519" s="65"/>
      <c r="AT1519" s="65"/>
      <c r="AU1519" s="2"/>
      <c r="AV1519" s="2"/>
      <c r="AW1519" s="64" t="s">
        <v>79</v>
      </c>
      <c r="AX1519" s="65"/>
      <c r="AY1519" s="65"/>
      <c r="AZ1519" s="65"/>
      <c r="BA1519" s="65"/>
      <c r="BB1519" s="65"/>
      <c r="BC1519" s="65"/>
      <c r="BD1519" s="65"/>
      <c r="BE1519" s="65"/>
      <c r="BF1519" s="65"/>
      <c r="BG1519" s="2"/>
      <c r="BH1519" s="2"/>
      <c r="BI1519" s="64" t="s">
        <v>78</v>
      </c>
      <c r="BJ1519" s="65"/>
      <c r="BK1519" s="65"/>
      <c r="BL1519" s="65"/>
      <c r="BM1519" s="65"/>
      <c r="BN1519" s="65"/>
      <c r="BO1519" s="65"/>
      <c r="BP1519" s="65"/>
      <c r="BQ1519" s="65"/>
      <c r="BR1519" s="65"/>
      <c r="BS1519" s="2"/>
      <c r="BT1519" s="2"/>
      <c r="BU1519" s="64" t="s">
        <v>77</v>
      </c>
      <c r="BV1519" s="65"/>
      <c r="BW1519" s="65"/>
      <c r="BX1519" s="65"/>
      <c r="BY1519" s="65"/>
      <c r="BZ1519" s="65"/>
      <c r="CA1519" s="65"/>
      <c r="CB1519" s="65"/>
      <c r="CC1519" s="65"/>
      <c r="CD1519" s="65"/>
      <c r="CE1519" s="2"/>
      <c r="CF1519" s="2"/>
      <c r="CG1519" s="64" t="s">
        <v>76</v>
      </c>
      <c r="CH1519" s="65"/>
      <c r="CI1519" s="65"/>
      <c r="CJ1519" s="65"/>
      <c r="CK1519" s="65"/>
      <c r="CL1519" s="65"/>
      <c r="CM1519" s="65"/>
      <c r="CN1519" s="65"/>
      <c r="CO1519" s="65"/>
      <c r="CP1519" s="65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8"/>
      <c r="B1520" s="66"/>
      <c r="C1520" s="66"/>
      <c r="D1520" s="66"/>
      <c r="E1520" s="66"/>
      <c r="F1520" s="7"/>
      <c r="G1520" s="7"/>
      <c r="H1520" s="66"/>
      <c r="I1520" s="66"/>
      <c r="J1520" s="66"/>
      <c r="K1520" s="66"/>
      <c r="L1520" s="66"/>
      <c r="M1520" s="66"/>
      <c r="N1520" s="66"/>
      <c r="O1520" s="66"/>
      <c r="P1520" s="66"/>
      <c r="Q1520" s="66"/>
      <c r="R1520" s="66"/>
      <c r="S1520" s="66"/>
      <c r="T1520" s="7"/>
      <c r="U1520" s="7"/>
      <c r="V1520" s="8"/>
      <c r="W1520" s="66"/>
      <c r="X1520" s="66"/>
      <c r="Y1520" s="66"/>
      <c r="Z1520" s="66"/>
      <c r="AA1520" s="66"/>
      <c r="AB1520" s="66"/>
      <c r="AC1520" s="66"/>
      <c r="AD1520" s="66"/>
      <c r="AE1520" s="66"/>
      <c r="AF1520" s="7"/>
      <c r="AG1520" s="7"/>
      <c r="AH1520" s="8"/>
      <c r="AI1520" s="8"/>
      <c r="AJ1520" s="7"/>
      <c r="AK1520" s="66"/>
      <c r="AL1520" s="66"/>
      <c r="AM1520" s="66"/>
      <c r="AN1520" s="66"/>
      <c r="AO1520" s="66"/>
      <c r="AP1520" s="66"/>
      <c r="AQ1520" s="66"/>
      <c r="AR1520" s="66"/>
      <c r="AS1520" s="66"/>
      <c r="AT1520" s="66"/>
      <c r="AU1520" s="7"/>
      <c r="AV1520" s="7"/>
      <c r="AW1520" s="66"/>
      <c r="AX1520" s="66"/>
      <c r="AY1520" s="66"/>
      <c r="AZ1520" s="66"/>
      <c r="BA1520" s="66"/>
      <c r="BB1520" s="66"/>
      <c r="BC1520" s="66"/>
      <c r="BD1520" s="66"/>
      <c r="BE1520" s="66"/>
      <c r="BF1520" s="66"/>
      <c r="BG1520" s="7"/>
      <c r="BH1520" s="7"/>
      <c r="BI1520" s="66"/>
      <c r="BJ1520" s="66"/>
      <c r="BK1520" s="66"/>
      <c r="BL1520" s="66"/>
      <c r="BM1520" s="66"/>
      <c r="BN1520" s="66"/>
      <c r="BO1520" s="66"/>
      <c r="BP1520" s="66"/>
      <c r="BQ1520" s="66"/>
      <c r="BR1520" s="66"/>
      <c r="BS1520" s="7"/>
      <c r="BT1520" s="7"/>
      <c r="BU1520" s="66"/>
      <c r="BV1520" s="66"/>
      <c r="BW1520" s="66"/>
      <c r="BX1520" s="66"/>
      <c r="BY1520" s="66"/>
      <c r="BZ1520" s="66"/>
      <c r="CA1520" s="66"/>
      <c r="CB1520" s="66"/>
      <c r="CC1520" s="66"/>
      <c r="CD1520" s="66"/>
      <c r="CE1520" s="7"/>
      <c r="CF1520" s="7"/>
      <c r="CG1520" s="66"/>
      <c r="CH1520" s="66"/>
      <c r="CI1520" s="66"/>
      <c r="CJ1520" s="66"/>
      <c r="CK1520" s="66"/>
      <c r="CL1520" s="66"/>
      <c r="CM1520" s="66"/>
      <c r="CN1520" s="66"/>
      <c r="CO1520" s="66"/>
      <c r="CP1520" s="66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2484</v>
      </c>
      <c r="BP1522" s="4" t="s">
        <v>2483</v>
      </c>
      <c r="CB1522" s="4" t="s">
        <v>2482</v>
      </c>
      <c r="CN1522" s="4" t="s">
        <v>30</v>
      </c>
    </row>
    <row r="1523" spans="5:92" ht="9.9" customHeight="1">
      <c r="E1523" s="5" t="s">
        <v>72</v>
      </c>
      <c r="P1523" s="4" t="s">
        <v>2481</v>
      </c>
    </row>
    <row r="1524" spans="5:92" ht="9.9" customHeight="1">
      <c r="AC1524" s="4" t="s">
        <v>2480</v>
      </c>
      <c r="AH1524" s="4" t="s">
        <v>17</v>
      </c>
      <c r="AR1524" s="4" t="s">
        <v>2479</v>
      </c>
      <c r="BD1524" s="4" t="s">
        <v>2478</v>
      </c>
      <c r="BP1524" s="4" t="s">
        <v>2477</v>
      </c>
      <c r="CB1524" s="4" t="s">
        <v>2476</v>
      </c>
      <c r="CN1524" s="4" t="s">
        <v>123</v>
      </c>
    </row>
    <row r="1525" spans="5:92" ht="9.9" customHeight="1">
      <c r="E1525" s="5" t="s">
        <v>64</v>
      </c>
      <c r="P1525" s="4" t="s">
        <v>2475</v>
      </c>
    </row>
    <row r="1526" spans="5:92" ht="9.9" customHeight="1">
      <c r="AC1526" s="5" t="s">
        <v>2474</v>
      </c>
      <c r="AH1526" s="4" t="s">
        <v>61</v>
      </c>
      <c r="AR1526" s="4" t="s">
        <v>2473</v>
      </c>
      <c r="BD1526" s="4" t="s">
        <v>2472</v>
      </c>
      <c r="BP1526" s="4" t="s">
        <v>2471</v>
      </c>
      <c r="CB1526" s="4" t="s">
        <v>2470</v>
      </c>
      <c r="CN1526" s="4" t="s">
        <v>21</v>
      </c>
    </row>
    <row r="1527" spans="5:92" ht="9.9" customHeight="1">
      <c r="E1527" s="5" t="s">
        <v>56</v>
      </c>
      <c r="P1527" s="4" t="s">
        <v>2469</v>
      </c>
    </row>
    <row r="1528" spans="5:92" ht="9.9" customHeight="1">
      <c r="AC1528" s="4" t="s">
        <v>2468</v>
      </c>
      <c r="AH1528" s="4" t="s">
        <v>53</v>
      </c>
      <c r="AR1528" s="4" t="s">
        <v>2467</v>
      </c>
      <c r="BD1528" s="4" t="s">
        <v>1843</v>
      </c>
      <c r="BP1528" s="4" t="s">
        <v>2466</v>
      </c>
      <c r="CB1528" s="4" t="s">
        <v>2465</v>
      </c>
      <c r="CN1528" s="4" t="s">
        <v>123</v>
      </c>
    </row>
    <row r="1529" spans="5:92" ht="9.9" customHeight="1">
      <c r="E1529" s="5" t="s">
        <v>47</v>
      </c>
      <c r="P1529" s="4" t="s">
        <v>2464</v>
      </c>
    </row>
    <row r="1530" spans="5:92" ht="9.9" customHeight="1">
      <c r="AC1530" s="4" t="s">
        <v>2463</v>
      </c>
      <c r="AH1530" s="4" t="s">
        <v>44</v>
      </c>
      <c r="AR1530" s="4" t="s">
        <v>422</v>
      </c>
      <c r="BD1530" s="4" t="s">
        <v>2462</v>
      </c>
      <c r="BP1530" s="4" t="s">
        <v>2461</v>
      </c>
      <c r="CB1530" s="4" t="s">
        <v>2460</v>
      </c>
      <c r="CN1530" s="4" t="s">
        <v>2459</v>
      </c>
    </row>
    <row r="1531" spans="5:92" ht="9.9" customHeight="1">
      <c r="E1531" s="5" t="s">
        <v>38</v>
      </c>
      <c r="P1531" s="4" t="s">
        <v>2458</v>
      </c>
      <c r="S1531" s="3" t="s">
        <v>0</v>
      </c>
    </row>
    <row r="1532" spans="5:92" ht="9.9" customHeight="1">
      <c r="AC1532" s="4" t="s">
        <v>2457</v>
      </c>
      <c r="AH1532" s="4" t="s">
        <v>35</v>
      </c>
      <c r="AR1532" s="4" t="s">
        <v>2456</v>
      </c>
      <c r="BD1532" s="4" t="s">
        <v>826</v>
      </c>
      <c r="BP1532" s="4" t="s">
        <v>2455</v>
      </c>
      <c r="CB1532" s="4" t="s">
        <v>2454</v>
      </c>
      <c r="CN1532" s="4" t="s">
        <v>3</v>
      </c>
    </row>
    <row r="1533" spans="5:92" ht="9.9" customHeight="1">
      <c r="E1533" s="5" t="s">
        <v>29</v>
      </c>
      <c r="P1533" s="4" t="s">
        <v>2453</v>
      </c>
    </row>
    <row r="1534" spans="5:92" ht="9.9" customHeight="1">
      <c r="AC1534" s="4" t="s">
        <v>2452</v>
      </c>
      <c r="AH1534" s="4" t="s">
        <v>26</v>
      </c>
      <c r="AR1534" s="4" t="s">
        <v>2451</v>
      </c>
      <c r="BD1534" s="4" t="s">
        <v>2450</v>
      </c>
      <c r="BP1534" s="4" t="s">
        <v>2449</v>
      </c>
      <c r="CB1534" s="4" t="s">
        <v>2448</v>
      </c>
      <c r="CN1534" s="4" t="s">
        <v>210</v>
      </c>
    </row>
    <row r="1535" spans="5:92" ht="9.9" customHeight="1">
      <c r="E1535" s="5" t="s">
        <v>20</v>
      </c>
      <c r="P1535" s="4" t="s">
        <v>2447</v>
      </c>
    </row>
    <row r="1536" spans="5:92" ht="9.9" customHeight="1">
      <c r="AC1536" s="4" t="s">
        <v>2446</v>
      </c>
      <c r="AH1536" s="4" t="s">
        <v>69</v>
      </c>
      <c r="AR1536" s="4" t="s">
        <v>2445</v>
      </c>
      <c r="BD1536" s="4" t="s">
        <v>2444</v>
      </c>
      <c r="BP1536" s="4" t="s">
        <v>2443</v>
      </c>
      <c r="CB1536" s="4" t="s">
        <v>2442</v>
      </c>
      <c r="CN1536" s="4" t="s">
        <v>182</v>
      </c>
    </row>
    <row r="1537" spans="5:92" ht="9.9" customHeight="1">
      <c r="E1537" s="5" t="s">
        <v>11</v>
      </c>
      <c r="P1537" s="4" t="s">
        <v>2441</v>
      </c>
    </row>
    <row r="1538" spans="5:92" ht="9.9" customHeight="1">
      <c r="AC1538" s="4" t="s">
        <v>2440</v>
      </c>
      <c r="AH1538" s="4" t="s">
        <v>8</v>
      </c>
      <c r="AR1538" s="4" t="s">
        <v>2439</v>
      </c>
      <c r="BD1538" s="4" t="s">
        <v>2438</v>
      </c>
      <c r="BP1538" s="4" t="s">
        <v>2437</v>
      </c>
      <c r="CB1538" s="4" t="s">
        <v>2436</v>
      </c>
      <c r="CN1538" s="4" t="s">
        <v>3</v>
      </c>
    </row>
    <row r="1539" spans="5:92" ht="9.9" customHeight="1">
      <c r="E1539" s="5" t="s">
        <v>2</v>
      </c>
      <c r="P1539" s="4" t="s">
        <v>2435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2045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112</v>
      </c>
      <c r="DC1577" s="2"/>
      <c r="DD1577" s="2"/>
      <c r="DE1577" s="2"/>
      <c r="DF1577" s="2"/>
      <c r="DG1577" s="2"/>
      <c r="DH1577" s="2"/>
      <c r="DI1577" s="23" t="s">
        <v>111</v>
      </c>
    </row>
    <row r="1578" spans="1:113" ht="5.0999999999999996" customHeight="1"/>
    <row r="1579" spans="1:113" ht="15.9" customHeight="1">
      <c r="BD1579" s="22" t="s">
        <v>110</v>
      </c>
      <c r="DI1579" s="21" t="s">
        <v>109</v>
      </c>
    </row>
    <row r="1580" spans="1:113" ht="14.1" customHeight="1">
      <c r="BD1580" s="20" t="s">
        <v>84</v>
      </c>
      <c r="DI1580" s="4" t="s">
        <v>108</v>
      </c>
    </row>
    <row r="1581" spans="1:113" ht="12" customHeight="1"/>
    <row r="1582" spans="1:113" ht="9.9" customHeight="1">
      <c r="A1582" s="19" t="s">
        <v>98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438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2026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2434</v>
      </c>
      <c r="CS1582" s="2" t="s">
        <v>76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95</v>
      </c>
      <c r="T1583" s="15" t="s">
        <v>435</v>
      </c>
      <c r="BD1583" s="1" t="s">
        <v>93</v>
      </c>
      <c r="BW1583" s="15" t="s">
        <v>2361</v>
      </c>
      <c r="CR1583" s="5" t="s">
        <v>434</v>
      </c>
      <c r="CS1583" s="1" t="s">
        <v>92</v>
      </c>
      <c r="DI1583" s="14"/>
    </row>
    <row r="1584" spans="1:113" ht="9.9" customHeight="1">
      <c r="A1584" s="16" t="s">
        <v>91</v>
      </c>
      <c r="T1584" s="15" t="s">
        <v>429</v>
      </c>
      <c r="BD1584" s="1" t="s">
        <v>89</v>
      </c>
      <c r="BW1584" s="15" t="s">
        <v>2433</v>
      </c>
      <c r="DI1584" s="14"/>
    </row>
    <row r="1585" spans="1:113" ht="9.9" customHeight="1">
      <c r="A1585" s="16" t="s">
        <v>88</v>
      </c>
      <c r="T1585" s="15" t="s">
        <v>428</v>
      </c>
      <c r="BD1585" s="1" t="s">
        <v>86</v>
      </c>
      <c r="BW1585" s="15" t="s">
        <v>1690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85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2044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2111</v>
      </c>
      <c r="CS1586" s="7" t="s">
        <v>76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98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431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84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84</v>
      </c>
      <c r="CS1588" s="2" t="s">
        <v>76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95</v>
      </c>
      <c r="T1589" s="15" t="s">
        <v>430</v>
      </c>
      <c r="BD1589" s="1" t="s">
        <v>93</v>
      </c>
      <c r="BW1589" s="15" t="s">
        <v>84</v>
      </c>
      <c r="CR1589" s="5" t="s">
        <v>84</v>
      </c>
      <c r="CS1589" s="1" t="s">
        <v>92</v>
      </c>
      <c r="DI1589" s="14"/>
    </row>
    <row r="1590" spans="1:113" ht="9.9" customHeight="1">
      <c r="A1590" s="16" t="s">
        <v>91</v>
      </c>
      <c r="T1590" s="15" t="s">
        <v>429</v>
      </c>
      <c r="BD1590" s="1" t="s">
        <v>89</v>
      </c>
      <c r="BW1590" s="15" t="s">
        <v>84</v>
      </c>
      <c r="DI1590" s="14"/>
    </row>
    <row r="1591" spans="1:113" ht="9.9" customHeight="1">
      <c r="A1591" s="16" t="s">
        <v>88</v>
      </c>
      <c r="T1591" s="15" t="s">
        <v>428</v>
      </c>
      <c r="BD1591" s="1" t="s">
        <v>86</v>
      </c>
      <c r="BW1591" s="15" t="s">
        <v>84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85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84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84</v>
      </c>
      <c r="CS1592" s="7" t="s">
        <v>76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7" t="s">
        <v>83</v>
      </c>
      <c r="B1594" s="65"/>
      <c r="C1594" s="65"/>
      <c r="D1594" s="65"/>
      <c r="E1594" s="65"/>
      <c r="F1594" s="2"/>
      <c r="G1594" s="2"/>
      <c r="H1594" s="64" t="s">
        <v>82</v>
      </c>
      <c r="I1594" s="65"/>
      <c r="J1594" s="65"/>
      <c r="K1594" s="65"/>
      <c r="L1594" s="65"/>
      <c r="M1594" s="65"/>
      <c r="N1594" s="65"/>
      <c r="O1594" s="65"/>
      <c r="P1594" s="65"/>
      <c r="Q1594" s="65"/>
      <c r="R1594" s="65"/>
      <c r="S1594" s="65"/>
      <c r="T1594" s="2"/>
      <c r="U1594" s="2"/>
      <c r="V1594" s="10"/>
      <c r="W1594" s="64" t="s">
        <v>81</v>
      </c>
      <c r="X1594" s="65"/>
      <c r="Y1594" s="65"/>
      <c r="Z1594" s="65"/>
      <c r="AA1594" s="65"/>
      <c r="AB1594" s="65"/>
      <c r="AC1594" s="65"/>
      <c r="AD1594" s="65"/>
      <c r="AE1594" s="65"/>
      <c r="AF1594" s="2"/>
      <c r="AG1594" s="2"/>
      <c r="AH1594" s="10"/>
      <c r="AI1594" s="10"/>
      <c r="AJ1594" s="2"/>
      <c r="AK1594" s="64" t="s">
        <v>80</v>
      </c>
      <c r="AL1594" s="65"/>
      <c r="AM1594" s="65"/>
      <c r="AN1594" s="65"/>
      <c r="AO1594" s="65"/>
      <c r="AP1594" s="65"/>
      <c r="AQ1594" s="65"/>
      <c r="AR1594" s="65"/>
      <c r="AS1594" s="65"/>
      <c r="AT1594" s="65"/>
      <c r="AU1594" s="2"/>
      <c r="AV1594" s="2"/>
      <c r="AW1594" s="64" t="s">
        <v>79</v>
      </c>
      <c r="AX1594" s="65"/>
      <c r="AY1594" s="65"/>
      <c r="AZ1594" s="65"/>
      <c r="BA1594" s="65"/>
      <c r="BB1594" s="65"/>
      <c r="BC1594" s="65"/>
      <c r="BD1594" s="65"/>
      <c r="BE1594" s="65"/>
      <c r="BF1594" s="65"/>
      <c r="BG1594" s="2"/>
      <c r="BH1594" s="2"/>
      <c r="BI1594" s="64" t="s">
        <v>78</v>
      </c>
      <c r="BJ1594" s="65"/>
      <c r="BK1594" s="65"/>
      <c r="BL1594" s="65"/>
      <c r="BM1594" s="65"/>
      <c r="BN1594" s="65"/>
      <c r="BO1594" s="65"/>
      <c r="BP1594" s="65"/>
      <c r="BQ1594" s="65"/>
      <c r="BR1594" s="65"/>
      <c r="BS1594" s="2"/>
      <c r="BT1594" s="2"/>
      <c r="BU1594" s="64" t="s">
        <v>77</v>
      </c>
      <c r="BV1594" s="65"/>
      <c r="BW1594" s="65"/>
      <c r="BX1594" s="65"/>
      <c r="BY1594" s="65"/>
      <c r="BZ1594" s="65"/>
      <c r="CA1594" s="65"/>
      <c r="CB1594" s="65"/>
      <c r="CC1594" s="65"/>
      <c r="CD1594" s="65"/>
      <c r="CE1594" s="2"/>
      <c r="CF1594" s="2"/>
      <c r="CG1594" s="64" t="s">
        <v>76</v>
      </c>
      <c r="CH1594" s="65"/>
      <c r="CI1594" s="65"/>
      <c r="CJ1594" s="65"/>
      <c r="CK1594" s="65"/>
      <c r="CL1594" s="65"/>
      <c r="CM1594" s="65"/>
      <c r="CN1594" s="65"/>
      <c r="CO1594" s="65"/>
      <c r="CP1594" s="65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8"/>
      <c r="B1595" s="66"/>
      <c r="C1595" s="66"/>
      <c r="D1595" s="66"/>
      <c r="E1595" s="66"/>
      <c r="F1595" s="7"/>
      <c r="G1595" s="7"/>
      <c r="H1595" s="66"/>
      <c r="I1595" s="66"/>
      <c r="J1595" s="66"/>
      <c r="K1595" s="66"/>
      <c r="L1595" s="66"/>
      <c r="M1595" s="66"/>
      <c r="N1595" s="66"/>
      <c r="O1595" s="66"/>
      <c r="P1595" s="66"/>
      <c r="Q1595" s="66"/>
      <c r="R1595" s="66"/>
      <c r="S1595" s="66"/>
      <c r="T1595" s="7"/>
      <c r="U1595" s="7"/>
      <c r="V1595" s="8"/>
      <c r="W1595" s="66"/>
      <c r="X1595" s="66"/>
      <c r="Y1595" s="66"/>
      <c r="Z1595" s="66"/>
      <c r="AA1595" s="66"/>
      <c r="AB1595" s="66"/>
      <c r="AC1595" s="66"/>
      <c r="AD1595" s="66"/>
      <c r="AE1595" s="66"/>
      <c r="AF1595" s="7"/>
      <c r="AG1595" s="7"/>
      <c r="AH1595" s="8"/>
      <c r="AI1595" s="8"/>
      <c r="AJ1595" s="7"/>
      <c r="AK1595" s="66"/>
      <c r="AL1595" s="66"/>
      <c r="AM1595" s="66"/>
      <c r="AN1595" s="66"/>
      <c r="AO1595" s="66"/>
      <c r="AP1595" s="66"/>
      <c r="AQ1595" s="66"/>
      <c r="AR1595" s="66"/>
      <c r="AS1595" s="66"/>
      <c r="AT1595" s="66"/>
      <c r="AU1595" s="7"/>
      <c r="AV1595" s="7"/>
      <c r="AW1595" s="66"/>
      <c r="AX1595" s="66"/>
      <c r="AY1595" s="66"/>
      <c r="AZ1595" s="66"/>
      <c r="BA1595" s="66"/>
      <c r="BB1595" s="66"/>
      <c r="BC1595" s="66"/>
      <c r="BD1595" s="66"/>
      <c r="BE1595" s="66"/>
      <c r="BF1595" s="66"/>
      <c r="BG1595" s="7"/>
      <c r="BH1595" s="7"/>
      <c r="BI1595" s="66"/>
      <c r="BJ1595" s="66"/>
      <c r="BK1595" s="66"/>
      <c r="BL1595" s="66"/>
      <c r="BM1595" s="66"/>
      <c r="BN1595" s="66"/>
      <c r="BO1595" s="66"/>
      <c r="BP1595" s="66"/>
      <c r="BQ1595" s="66"/>
      <c r="BR1595" s="66"/>
      <c r="BS1595" s="7"/>
      <c r="BT1595" s="7"/>
      <c r="BU1595" s="66"/>
      <c r="BV1595" s="66"/>
      <c r="BW1595" s="66"/>
      <c r="BX1595" s="66"/>
      <c r="BY1595" s="66"/>
      <c r="BZ1595" s="66"/>
      <c r="CA1595" s="66"/>
      <c r="CB1595" s="66"/>
      <c r="CC1595" s="66"/>
      <c r="CD1595" s="66"/>
      <c r="CE1595" s="7"/>
      <c r="CF1595" s="7"/>
      <c r="CG1595" s="66"/>
      <c r="CH1595" s="66"/>
      <c r="CI1595" s="66"/>
      <c r="CJ1595" s="66"/>
      <c r="CK1595" s="66"/>
      <c r="CL1595" s="66"/>
      <c r="CM1595" s="66"/>
      <c r="CN1595" s="66"/>
      <c r="CO1595" s="66"/>
      <c r="CP1595" s="66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2432</v>
      </c>
      <c r="BP1597" s="4" t="s">
        <v>2431</v>
      </c>
      <c r="CB1597" s="4" t="s">
        <v>2430</v>
      </c>
      <c r="CN1597" s="4" t="s">
        <v>21</v>
      </c>
    </row>
    <row r="1598" spans="1:113" ht="9.9" customHeight="1">
      <c r="E1598" s="5" t="s">
        <v>72</v>
      </c>
      <c r="P1598" s="4" t="s">
        <v>2429</v>
      </c>
    </row>
    <row r="1599" spans="1:113" ht="9.9" customHeight="1">
      <c r="AC1599" s="4" t="s">
        <v>2428</v>
      </c>
      <c r="AH1599" s="4" t="s">
        <v>44</v>
      </c>
      <c r="AR1599" s="4" t="s">
        <v>2427</v>
      </c>
      <c r="BD1599" s="4" t="s">
        <v>2426</v>
      </c>
      <c r="BP1599" s="4" t="s">
        <v>2425</v>
      </c>
      <c r="CB1599" s="4" t="s">
        <v>2424</v>
      </c>
      <c r="CN1599" s="4" t="s">
        <v>48</v>
      </c>
    </row>
    <row r="1600" spans="1:113" ht="9.9" customHeight="1">
      <c r="E1600" s="5" t="s">
        <v>64</v>
      </c>
      <c r="P1600" s="4" t="s">
        <v>2423</v>
      </c>
    </row>
    <row r="1601" spans="5:92" ht="9.9" customHeight="1">
      <c r="AC1601" s="4" t="s">
        <v>2422</v>
      </c>
      <c r="AH1601" s="4" t="s">
        <v>17</v>
      </c>
      <c r="AR1601" s="4" t="s">
        <v>2421</v>
      </c>
      <c r="BD1601" s="4" t="s">
        <v>2420</v>
      </c>
      <c r="BP1601" s="4" t="s">
        <v>2419</v>
      </c>
      <c r="CB1601" s="4" t="s">
        <v>2418</v>
      </c>
      <c r="CN1601" s="4" t="s">
        <v>269</v>
      </c>
    </row>
    <row r="1602" spans="5:92" ht="9.9" customHeight="1">
      <c r="E1602" s="5" t="s">
        <v>56</v>
      </c>
      <c r="P1602" s="4" t="s">
        <v>2417</v>
      </c>
    </row>
    <row r="1603" spans="5:92" ht="9.9" customHeight="1">
      <c r="AC1603" s="4" t="s">
        <v>2416</v>
      </c>
      <c r="AH1603" s="4" t="s">
        <v>26</v>
      </c>
      <c r="AR1603" s="4" t="s">
        <v>2415</v>
      </c>
      <c r="BD1603" s="4" t="s">
        <v>2414</v>
      </c>
      <c r="BP1603" s="4" t="s">
        <v>2413</v>
      </c>
      <c r="CB1603" s="4" t="s">
        <v>2412</v>
      </c>
      <c r="CN1603" s="4" t="s">
        <v>294</v>
      </c>
    </row>
    <row r="1604" spans="5:92" ht="9.9" customHeight="1">
      <c r="E1604" s="5" t="s">
        <v>47</v>
      </c>
      <c r="P1604" s="4" t="s">
        <v>2411</v>
      </c>
    </row>
    <row r="1605" spans="5:92" ht="9.9" customHeight="1">
      <c r="AC1605" s="4" t="s">
        <v>2410</v>
      </c>
      <c r="AH1605" s="4" t="s">
        <v>35</v>
      </c>
      <c r="AR1605" s="4" t="s">
        <v>2409</v>
      </c>
      <c r="BD1605" s="4" t="s">
        <v>2408</v>
      </c>
      <c r="BP1605" s="4" t="s">
        <v>2407</v>
      </c>
      <c r="CB1605" s="4" t="s">
        <v>2406</v>
      </c>
      <c r="CN1605" s="4" t="s">
        <v>294</v>
      </c>
    </row>
    <row r="1606" spans="5:92" ht="9.9" customHeight="1">
      <c r="E1606" s="5" t="s">
        <v>38</v>
      </c>
      <c r="P1606" s="4" t="s">
        <v>2405</v>
      </c>
      <c r="S1606" s="3" t="s">
        <v>0</v>
      </c>
    </row>
    <row r="1607" spans="5:92" ht="9.9" customHeight="1">
      <c r="AC1607" s="4" t="s">
        <v>2404</v>
      </c>
      <c r="AH1607" s="4" t="s">
        <v>372</v>
      </c>
      <c r="AR1607" s="4" t="s">
        <v>2403</v>
      </c>
      <c r="BD1607" s="4" t="s">
        <v>206</v>
      </c>
      <c r="BP1607" s="4" t="s">
        <v>2402</v>
      </c>
      <c r="CB1607" s="4" t="s">
        <v>2148</v>
      </c>
      <c r="CN1607" s="4" t="s">
        <v>39</v>
      </c>
    </row>
    <row r="1608" spans="5:92" ht="9.9" customHeight="1">
      <c r="E1608" s="5" t="s">
        <v>29</v>
      </c>
      <c r="P1608" s="4" t="s">
        <v>2401</v>
      </c>
    </row>
    <row r="1609" spans="5:92" ht="9.9" customHeight="1">
      <c r="AC1609" s="4" t="s">
        <v>2400</v>
      </c>
      <c r="AH1609" s="4" t="s">
        <v>53</v>
      </c>
      <c r="AR1609" s="4" t="s">
        <v>2399</v>
      </c>
      <c r="BD1609" s="4" t="s">
        <v>2398</v>
      </c>
      <c r="BP1609" s="4" t="s">
        <v>2397</v>
      </c>
      <c r="CB1609" s="4" t="s">
        <v>2396</v>
      </c>
      <c r="CN1609" s="4" t="s">
        <v>294</v>
      </c>
    </row>
    <row r="1610" spans="5:92" ht="9.9" customHeight="1">
      <c r="E1610" s="5" t="s">
        <v>20</v>
      </c>
      <c r="P1610" s="4" t="s">
        <v>2395</v>
      </c>
    </row>
    <row r="1611" spans="5:92" ht="9.9" customHeight="1">
      <c r="AC1611" s="5" t="s">
        <v>2394</v>
      </c>
      <c r="AH1611" s="4" t="s">
        <v>61</v>
      </c>
      <c r="AR1611" s="4" t="s">
        <v>1434</v>
      </c>
      <c r="BD1611" s="4" t="s">
        <v>2393</v>
      </c>
      <c r="BP1611" s="4" t="s">
        <v>2392</v>
      </c>
      <c r="CB1611" s="4" t="s">
        <v>1288</v>
      </c>
      <c r="CN1611" s="4" t="s">
        <v>418</v>
      </c>
    </row>
    <row r="1612" spans="5:92" ht="9.9" customHeight="1">
      <c r="E1612" s="5" t="s">
        <v>11</v>
      </c>
      <c r="P1612" s="4" t="s">
        <v>2391</v>
      </c>
    </row>
    <row r="1613" spans="5:92" ht="9.9" customHeight="1">
      <c r="AC1613" s="4" t="s">
        <v>2390</v>
      </c>
      <c r="AH1613" s="4" t="s">
        <v>146</v>
      </c>
      <c r="AR1613" s="4" t="s">
        <v>2389</v>
      </c>
      <c r="BD1613" s="4" t="s">
        <v>2388</v>
      </c>
      <c r="BP1613" s="4" t="s">
        <v>2387</v>
      </c>
      <c r="CB1613" s="4" t="s">
        <v>2386</v>
      </c>
      <c r="CN1613" s="4" t="s">
        <v>12</v>
      </c>
    </row>
    <row r="1614" spans="5:92" ht="9.9" customHeight="1">
      <c r="E1614" s="5" t="s">
        <v>2</v>
      </c>
      <c r="P1614" s="4" t="s">
        <v>2385</v>
      </c>
      <c r="S1614" s="3" t="s">
        <v>0</v>
      </c>
    </row>
    <row r="1615" spans="5:92" ht="9.9" customHeight="1">
      <c r="AC1615" s="4" t="s">
        <v>2384</v>
      </c>
      <c r="AH1615" s="4" t="s">
        <v>397</v>
      </c>
      <c r="AR1615" s="4" t="s">
        <v>2383</v>
      </c>
      <c r="BD1615" s="4" t="s">
        <v>2382</v>
      </c>
      <c r="BP1615" s="4" t="s">
        <v>2381</v>
      </c>
      <c r="CB1615" s="4" t="s">
        <v>2380</v>
      </c>
      <c r="CN1615" s="4" t="s">
        <v>21</v>
      </c>
    </row>
    <row r="1616" spans="5:92" ht="9.9" customHeight="1">
      <c r="E1616" s="5" t="s">
        <v>122</v>
      </c>
      <c r="P1616" s="4" t="s">
        <v>2379</v>
      </c>
    </row>
    <row r="1617" spans="5:92" ht="9.9" customHeight="1">
      <c r="AC1617" s="4" t="s">
        <v>2378</v>
      </c>
      <c r="AH1617" s="4" t="s">
        <v>69</v>
      </c>
      <c r="AR1617" s="4" t="s">
        <v>2377</v>
      </c>
      <c r="BD1617" s="4" t="s">
        <v>2376</v>
      </c>
      <c r="BP1617" s="4" t="s">
        <v>1642</v>
      </c>
      <c r="CB1617" s="4" t="s">
        <v>2375</v>
      </c>
      <c r="CN1617" s="4" t="s">
        <v>269</v>
      </c>
    </row>
    <row r="1618" spans="5:92" ht="9.9" customHeight="1">
      <c r="E1618" s="5" t="s">
        <v>115</v>
      </c>
      <c r="P1618" s="4" t="s">
        <v>2374</v>
      </c>
    </row>
    <row r="1619" spans="5:92" ht="9.9" customHeight="1">
      <c r="AC1619" s="4" t="s">
        <v>2373</v>
      </c>
      <c r="AH1619" s="4" t="s">
        <v>8</v>
      </c>
      <c r="AR1619" s="4" t="s">
        <v>2372</v>
      </c>
      <c r="BD1619" s="4" t="s">
        <v>2371</v>
      </c>
      <c r="BP1619" s="4" t="s">
        <v>2370</v>
      </c>
      <c r="CB1619" s="4" t="s">
        <v>2369</v>
      </c>
      <c r="CN1619" s="4" t="s">
        <v>48</v>
      </c>
    </row>
    <row r="1620" spans="5:92" ht="9.9" customHeight="1">
      <c r="E1620" s="5" t="s">
        <v>355</v>
      </c>
      <c r="P1620" s="4" t="s">
        <v>2368</v>
      </c>
    </row>
    <row r="1621" spans="5:92" ht="9.9" customHeight="1">
      <c r="AC1621" s="4" t="s">
        <v>2367</v>
      </c>
      <c r="AH1621" s="4" t="s">
        <v>153</v>
      </c>
      <c r="AR1621" s="4" t="s">
        <v>2366</v>
      </c>
      <c r="BD1621" s="4" t="s">
        <v>2365</v>
      </c>
      <c r="BP1621" s="4" t="s">
        <v>2364</v>
      </c>
      <c r="CB1621" s="4" t="s">
        <v>2363</v>
      </c>
      <c r="CN1621" s="4" t="s">
        <v>2362</v>
      </c>
    </row>
    <row r="1622" spans="5:92" ht="9.9" customHeight="1">
      <c r="E1622" s="5" t="s">
        <v>347</v>
      </c>
      <c r="P1622" s="4" t="s">
        <v>2361</v>
      </c>
      <c r="S1622" s="3" t="s">
        <v>0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2045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112</v>
      </c>
      <c r="DC1652" s="2"/>
      <c r="DD1652" s="2"/>
      <c r="DE1652" s="2"/>
      <c r="DF1652" s="2"/>
      <c r="DG1652" s="2"/>
      <c r="DH1652" s="2"/>
      <c r="DI1652" s="23" t="s">
        <v>111</v>
      </c>
    </row>
    <row r="1653" spans="1:113" ht="5.0999999999999996" customHeight="1"/>
    <row r="1654" spans="1:113" ht="15.9" customHeight="1">
      <c r="BD1654" s="22" t="s">
        <v>110</v>
      </c>
      <c r="DI1654" s="21" t="s">
        <v>109</v>
      </c>
    </row>
    <row r="1655" spans="1:113" ht="14.1" customHeight="1">
      <c r="BD1655" s="20" t="s">
        <v>84</v>
      </c>
      <c r="DI1655" s="4" t="s">
        <v>108</v>
      </c>
    </row>
    <row r="1656" spans="1:113" ht="12" customHeight="1"/>
    <row r="1657" spans="1:113" ht="9.9" customHeight="1">
      <c r="A1657" s="19" t="s">
        <v>98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1884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1992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2360</v>
      </c>
      <c r="CS1657" s="2" t="s">
        <v>76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95</v>
      </c>
      <c r="T1658" s="15" t="s">
        <v>2359</v>
      </c>
      <c r="BD1658" s="1" t="s">
        <v>93</v>
      </c>
      <c r="BW1658" s="15" t="s">
        <v>2291</v>
      </c>
      <c r="CR1658" s="5" t="s">
        <v>993</v>
      </c>
      <c r="CS1658" s="1" t="s">
        <v>92</v>
      </c>
      <c r="DI1658" s="14"/>
    </row>
    <row r="1659" spans="1:113" ht="9.9" customHeight="1">
      <c r="A1659" s="16" t="s">
        <v>91</v>
      </c>
      <c r="T1659" s="15" t="s">
        <v>907</v>
      </c>
      <c r="BD1659" s="1" t="s">
        <v>89</v>
      </c>
      <c r="BW1659" s="15" t="s">
        <v>2358</v>
      </c>
      <c r="DI1659" s="14"/>
    </row>
    <row r="1660" spans="1:113" ht="9.9" customHeight="1">
      <c r="A1660" s="16" t="s">
        <v>88</v>
      </c>
      <c r="T1660" s="15" t="s">
        <v>87</v>
      </c>
      <c r="BD1660" s="1" t="s">
        <v>86</v>
      </c>
      <c r="BW1660" s="15" t="s">
        <v>643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85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2044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2111</v>
      </c>
      <c r="CS1661" s="7" t="s">
        <v>76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98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2357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96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84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84</v>
      </c>
      <c r="CS1663" s="2" t="s">
        <v>76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95</v>
      </c>
      <c r="T1664" s="15" t="s">
        <v>1882</v>
      </c>
      <c r="BD1664" s="1" t="s">
        <v>93</v>
      </c>
      <c r="BW1664" s="15" t="s">
        <v>84</v>
      </c>
      <c r="CR1664" s="5" t="s">
        <v>84</v>
      </c>
      <c r="CS1664" s="1" t="s">
        <v>92</v>
      </c>
      <c r="DI1664" s="14"/>
    </row>
    <row r="1665" spans="1:113" ht="9.9" customHeight="1">
      <c r="A1665" s="16" t="s">
        <v>91</v>
      </c>
      <c r="T1665" s="15" t="s">
        <v>907</v>
      </c>
      <c r="BD1665" s="1" t="s">
        <v>89</v>
      </c>
      <c r="BW1665" s="15" t="s">
        <v>84</v>
      </c>
      <c r="DI1665" s="14"/>
    </row>
    <row r="1666" spans="1:113" ht="9.9" customHeight="1">
      <c r="A1666" s="16" t="s">
        <v>88</v>
      </c>
      <c r="T1666" s="15" t="s">
        <v>87</v>
      </c>
      <c r="BD1666" s="1" t="s">
        <v>86</v>
      </c>
      <c r="BW1666" s="15" t="s">
        <v>84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85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84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84</v>
      </c>
      <c r="CS1667" s="7" t="s">
        <v>76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7" t="s">
        <v>83</v>
      </c>
      <c r="B1669" s="65"/>
      <c r="C1669" s="65"/>
      <c r="D1669" s="65"/>
      <c r="E1669" s="65"/>
      <c r="F1669" s="2"/>
      <c r="G1669" s="2"/>
      <c r="H1669" s="64" t="s">
        <v>82</v>
      </c>
      <c r="I1669" s="65"/>
      <c r="J1669" s="65"/>
      <c r="K1669" s="65"/>
      <c r="L1669" s="65"/>
      <c r="M1669" s="65"/>
      <c r="N1669" s="65"/>
      <c r="O1669" s="65"/>
      <c r="P1669" s="65"/>
      <c r="Q1669" s="65"/>
      <c r="R1669" s="65"/>
      <c r="S1669" s="65"/>
      <c r="T1669" s="2"/>
      <c r="U1669" s="2"/>
      <c r="V1669" s="10"/>
      <c r="W1669" s="64" t="s">
        <v>81</v>
      </c>
      <c r="X1669" s="65"/>
      <c r="Y1669" s="65"/>
      <c r="Z1669" s="65"/>
      <c r="AA1669" s="65"/>
      <c r="AB1669" s="65"/>
      <c r="AC1669" s="65"/>
      <c r="AD1669" s="65"/>
      <c r="AE1669" s="65"/>
      <c r="AF1669" s="2"/>
      <c r="AG1669" s="2"/>
      <c r="AH1669" s="10"/>
      <c r="AI1669" s="10"/>
      <c r="AJ1669" s="2"/>
      <c r="AK1669" s="64" t="s">
        <v>80</v>
      </c>
      <c r="AL1669" s="65"/>
      <c r="AM1669" s="65"/>
      <c r="AN1669" s="65"/>
      <c r="AO1669" s="65"/>
      <c r="AP1669" s="65"/>
      <c r="AQ1669" s="65"/>
      <c r="AR1669" s="65"/>
      <c r="AS1669" s="65"/>
      <c r="AT1669" s="65"/>
      <c r="AU1669" s="2"/>
      <c r="AV1669" s="2"/>
      <c r="AW1669" s="64" t="s">
        <v>79</v>
      </c>
      <c r="AX1669" s="65"/>
      <c r="AY1669" s="65"/>
      <c r="AZ1669" s="65"/>
      <c r="BA1669" s="65"/>
      <c r="BB1669" s="65"/>
      <c r="BC1669" s="65"/>
      <c r="BD1669" s="65"/>
      <c r="BE1669" s="65"/>
      <c r="BF1669" s="65"/>
      <c r="BG1669" s="2"/>
      <c r="BH1669" s="2"/>
      <c r="BI1669" s="64" t="s">
        <v>78</v>
      </c>
      <c r="BJ1669" s="65"/>
      <c r="BK1669" s="65"/>
      <c r="BL1669" s="65"/>
      <c r="BM1669" s="65"/>
      <c r="BN1669" s="65"/>
      <c r="BO1669" s="65"/>
      <c r="BP1669" s="65"/>
      <c r="BQ1669" s="65"/>
      <c r="BR1669" s="65"/>
      <c r="BS1669" s="2"/>
      <c r="BT1669" s="2"/>
      <c r="BU1669" s="64" t="s">
        <v>77</v>
      </c>
      <c r="BV1669" s="65"/>
      <c r="BW1669" s="65"/>
      <c r="BX1669" s="65"/>
      <c r="BY1669" s="65"/>
      <c r="BZ1669" s="65"/>
      <c r="CA1669" s="65"/>
      <c r="CB1669" s="65"/>
      <c r="CC1669" s="65"/>
      <c r="CD1669" s="65"/>
      <c r="CE1669" s="2"/>
      <c r="CF1669" s="2"/>
      <c r="CG1669" s="64" t="s">
        <v>76</v>
      </c>
      <c r="CH1669" s="65"/>
      <c r="CI1669" s="65"/>
      <c r="CJ1669" s="65"/>
      <c r="CK1669" s="65"/>
      <c r="CL1669" s="65"/>
      <c r="CM1669" s="65"/>
      <c r="CN1669" s="65"/>
      <c r="CO1669" s="65"/>
      <c r="CP1669" s="65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8"/>
      <c r="B1670" s="66"/>
      <c r="C1670" s="66"/>
      <c r="D1670" s="66"/>
      <c r="E1670" s="66"/>
      <c r="F1670" s="7"/>
      <c r="G1670" s="7"/>
      <c r="H1670" s="66"/>
      <c r="I1670" s="66"/>
      <c r="J1670" s="66"/>
      <c r="K1670" s="66"/>
      <c r="L1670" s="66"/>
      <c r="M1670" s="66"/>
      <c r="N1670" s="66"/>
      <c r="O1670" s="66"/>
      <c r="P1670" s="66"/>
      <c r="Q1670" s="66"/>
      <c r="R1670" s="66"/>
      <c r="S1670" s="66"/>
      <c r="T1670" s="7"/>
      <c r="U1670" s="7"/>
      <c r="V1670" s="8"/>
      <c r="W1670" s="66"/>
      <c r="X1670" s="66"/>
      <c r="Y1670" s="66"/>
      <c r="Z1670" s="66"/>
      <c r="AA1670" s="66"/>
      <c r="AB1670" s="66"/>
      <c r="AC1670" s="66"/>
      <c r="AD1670" s="66"/>
      <c r="AE1670" s="66"/>
      <c r="AF1670" s="7"/>
      <c r="AG1670" s="7"/>
      <c r="AH1670" s="8"/>
      <c r="AI1670" s="8"/>
      <c r="AJ1670" s="7"/>
      <c r="AK1670" s="66"/>
      <c r="AL1670" s="66"/>
      <c r="AM1670" s="66"/>
      <c r="AN1670" s="66"/>
      <c r="AO1670" s="66"/>
      <c r="AP1670" s="66"/>
      <c r="AQ1670" s="66"/>
      <c r="AR1670" s="66"/>
      <c r="AS1670" s="66"/>
      <c r="AT1670" s="66"/>
      <c r="AU1670" s="7"/>
      <c r="AV1670" s="7"/>
      <c r="AW1670" s="66"/>
      <c r="AX1670" s="66"/>
      <c r="AY1670" s="66"/>
      <c r="AZ1670" s="66"/>
      <c r="BA1670" s="66"/>
      <c r="BB1670" s="66"/>
      <c r="BC1670" s="66"/>
      <c r="BD1670" s="66"/>
      <c r="BE1670" s="66"/>
      <c r="BF1670" s="66"/>
      <c r="BG1670" s="7"/>
      <c r="BH1670" s="7"/>
      <c r="BI1670" s="66"/>
      <c r="BJ1670" s="66"/>
      <c r="BK1670" s="66"/>
      <c r="BL1670" s="66"/>
      <c r="BM1670" s="66"/>
      <c r="BN1670" s="66"/>
      <c r="BO1670" s="66"/>
      <c r="BP1670" s="66"/>
      <c r="BQ1670" s="66"/>
      <c r="BR1670" s="66"/>
      <c r="BS1670" s="7"/>
      <c r="BT1670" s="7"/>
      <c r="BU1670" s="66"/>
      <c r="BV1670" s="66"/>
      <c r="BW1670" s="66"/>
      <c r="BX1670" s="66"/>
      <c r="BY1670" s="66"/>
      <c r="BZ1670" s="66"/>
      <c r="CA1670" s="66"/>
      <c r="CB1670" s="66"/>
      <c r="CC1670" s="66"/>
      <c r="CD1670" s="66"/>
      <c r="CE1670" s="7"/>
      <c r="CF1670" s="7"/>
      <c r="CG1670" s="66"/>
      <c r="CH1670" s="66"/>
      <c r="CI1670" s="66"/>
      <c r="CJ1670" s="66"/>
      <c r="CK1670" s="66"/>
      <c r="CL1670" s="66"/>
      <c r="CM1670" s="66"/>
      <c r="CN1670" s="66"/>
      <c r="CO1670" s="66"/>
      <c r="CP1670" s="66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2356</v>
      </c>
      <c r="BP1672" s="4" t="s">
        <v>2355</v>
      </c>
      <c r="CB1672" s="4" t="s">
        <v>2354</v>
      </c>
      <c r="CN1672" s="4" t="s">
        <v>269</v>
      </c>
    </row>
    <row r="1673" spans="1:113" ht="9.9" customHeight="1">
      <c r="E1673" s="5" t="s">
        <v>72</v>
      </c>
      <c r="P1673" s="4" t="s">
        <v>2353</v>
      </c>
    </row>
    <row r="1674" spans="1:113" ht="9.9" customHeight="1">
      <c r="AC1674" s="4" t="s">
        <v>2352</v>
      </c>
      <c r="AH1674" s="4" t="s">
        <v>35</v>
      </c>
      <c r="AR1674" s="4" t="s">
        <v>2351</v>
      </c>
      <c r="BD1674" s="4" t="s">
        <v>2350</v>
      </c>
      <c r="BP1674" s="4" t="s">
        <v>2349</v>
      </c>
      <c r="CB1674" s="4" t="s">
        <v>2348</v>
      </c>
      <c r="CN1674" s="4" t="s">
        <v>21</v>
      </c>
    </row>
    <row r="1675" spans="1:113" ht="9.9" customHeight="1">
      <c r="E1675" s="5" t="s">
        <v>64</v>
      </c>
      <c r="P1675" s="4" t="s">
        <v>2347</v>
      </c>
    </row>
    <row r="1676" spans="1:113" ht="9.9" customHeight="1">
      <c r="AC1676" s="4" t="s">
        <v>2346</v>
      </c>
      <c r="AH1676" s="4" t="s">
        <v>8</v>
      </c>
      <c r="AR1676" s="4" t="s">
        <v>7</v>
      </c>
      <c r="BD1676" s="4" t="s">
        <v>2345</v>
      </c>
      <c r="BP1676" s="4" t="s">
        <v>2344</v>
      </c>
      <c r="CB1676" s="4" t="s">
        <v>2343</v>
      </c>
      <c r="CN1676" s="4" t="s">
        <v>48</v>
      </c>
    </row>
    <row r="1677" spans="1:113" ht="9.9" customHeight="1">
      <c r="E1677" s="5" t="s">
        <v>56</v>
      </c>
      <c r="P1677" s="4" t="s">
        <v>2342</v>
      </c>
    </row>
    <row r="1678" spans="1:113" ht="9.9" customHeight="1">
      <c r="AC1678" s="4" t="s">
        <v>2341</v>
      </c>
      <c r="AH1678" s="4" t="s">
        <v>146</v>
      </c>
      <c r="AR1678" s="4" t="s">
        <v>2340</v>
      </c>
      <c r="BD1678" s="4" t="s">
        <v>2339</v>
      </c>
      <c r="BP1678" s="4" t="s">
        <v>2338</v>
      </c>
      <c r="CB1678" s="4" t="s">
        <v>2337</v>
      </c>
      <c r="CN1678" s="4" t="s">
        <v>21</v>
      </c>
    </row>
    <row r="1679" spans="1:113" ht="9.9" customHeight="1">
      <c r="E1679" s="5" t="s">
        <v>47</v>
      </c>
      <c r="P1679" s="4" t="s">
        <v>2336</v>
      </c>
    </row>
    <row r="1680" spans="1:113" ht="9.9" customHeight="1">
      <c r="AC1680" s="4" t="s">
        <v>2335</v>
      </c>
      <c r="AH1680" s="4" t="s">
        <v>26</v>
      </c>
      <c r="AR1680" s="4" t="s">
        <v>2334</v>
      </c>
      <c r="BD1680" s="4" t="s">
        <v>2333</v>
      </c>
      <c r="BP1680" s="4" t="s">
        <v>2332</v>
      </c>
      <c r="CB1680" s="4" t="s">
        <v>2331</v>
      </c>
      <c r="CN1680" s="4" t="s">
        <v>223</v>
      </c>
    </row>
    <row r="1681" spans="5:92" ht="9.9" customHeight="1">
      <c r="E1681" s="5" t="s">
        <v>38</v>
      </c>
      <c r="P1681" s="4" t="s">
        <v>2330</v>
      </c>
    </row>
    <row r="1682" spans="5:92" ht="9.9" customHeight="1">
      <c r="AC1682" s="4" t="s">
        <v>2329</v>
      </c>
      <c r="AH1682" s="4" t="s">
        <v>17</v>
      </c>
      <c r="AR1682" s="4" t="s">
        <v>2328</v>
      </c>
      <c r="BD1682" s="4" t="s">
        <v>219</v>
      </c>
      <c r="BP1682" s="4" t="s">
        <v>2327</v>
      </c>
      <c r="CB1682" s="4" t="s">
        <v>2326</v>
      </c>
      <c r="CN1682" s="4" t="s">
        <v>223</v>
      </c>
    </row>
    <row r="1683" spans="5:92" ht="9.9" customHeight="1">
      <c r="E1683" s="5" t="s">
        <v>29</v>
      </c>
      <c r="P1683" s="4" t="s">
        <v>2325</v>
      </c>
    </row>
    <row r="1684" spans="5:92" ht="9.9" customHeight="1">
      <c r="AC1684" s="4" t="s">
        <v>2324</v>
      </c>
      <c r="AH1684" s="4" t="s">
        <v>153</v>
      </c>
      <c r="AR1684" s="4" t="s">
        <v>2323</v>
      </c>
      <c r="BD1684" s="4" t="s">
        <v>2322</v>
      </c>
      <c r="BP1684" s="4" t="s">
        <v>2321</v>
      </c>
      <c r="CB1684" s="4" t="s">
        <v>2320</v>
      </c>
      <c r="CN1684" s="4" t="s">
        <v>2319</v>
      </c>
    </row>
    <row r="1685" spans="5:92" ht="9.9" customHeight="1">
      <c r="E1685" s="5" t="s">
        <v>20</v>
      </c>
      <c r="P1685" s="4" t="s">
        <v>2318</v>
      </c>
      <c r="S1685" s="3" t="s">
        <v>0</v>
      </c>
    </row>
    <row r="1686" spans="5:92" ht="9.9" customHeight="1">
      <c r="AC1686" s="4" t="s">
        <v>2317</v>
      </c>
      <c r="AH1686" s="4" t="s">
        <v>397</v>
      </c>
      <c r="AR1686" s="4" t="s">
        <v>2316</v>
      </c>
      <c r="BD1686" s="4" t="s">
        <v>2315</v>
      </c>
      <c r="BP1686" s="4" t="s">
        <v>2314</v>
      </c>
      <c r="CB1686" s="4" t="s">
        <v>577</v>
      </c>
      <c r="CN1686" s="4" t="s">
        <v>483</v>
      </c>
    </row>
    <row r="1687" spans="5:92" ht="9.9" customHeight="1">
      <c r="E1687" s="5" t="s">
        <v>11</v>
      </c>
      <c r="P1687" s="4" t="s">
        <v>2313</v>
      </c>
    </row>
    <row r="1688" spans="5:92" ht="9.9" customHeight="1">
      <c r="AC1688" s="4" t="s">
        <v>2312</v>
      </c>
      <c r="AH1688" s="4" t="s">
        <v>69</v>
      </c>
      <c r="AR1688" s="4" t="s">
        <v>2311</v>
      </c>
      <c r="BD1688" s="4" t="s">
        <v>2310</v>
      </c>
      <c r="BP1688" s="4" t="s">
        <v>2309</v>
      </c>
      <c r="CB1688" s="4" t="s">
        <v>368</v>
      </c>
      <c r="CN1688" s="4" t="s">
        <v>210</v>
      </c>
    </row>
    <row r="1689" spans="5:92" ht="9.9" customHeight="1">
      <c r="E1689" s="5" t="s">
        <v>2</v>
      </c>
      <c r="P1689" s="4" t="s">
        <v>2308</v>
      </c>
    </row>
    <row r="1690" spans="5:92" ht="9.9" customHeight="1">
      <c r="AC1690" s="4" t="s">
        <v>2307</v>
      </c>
      <c r="AH1690" s="4" t="s">
        <v>53</v>
      </c>
      <c r="AR1690" s="4" t="s">
        <v>2306</v>
      </c>
      <c r="BD1690" s="4" t="s">
        <v>2305</v>
      </c>
      <c r="BP1690" s="4" t="s">
        <v>2304</v>
      </c>
      <c r="CB1690" s="4" t="s">
        <v>2303</v>
      </c>
      <c r="CN1690" s="4" t="s">
        <v>210</v>
      </c>
    </row>
    <row r="1691" spans="5:92" ht="9.9" customHeight="1">
      <c r="E1691" s="5" t="s">
        <v>122</v>
      </c>
      <c r="P1691" s="4" t="s">
        <v>2302</v>
      </c>
    </row>
    <row r="1692" spans="5:92" ht="9.9" customHeight="1">
      <c r="AC1692" s="5" t="s">
        <v>2301</v>
      </c>
      <c r="AH1692" s="4" t="s">
        <v>61</v>
      </c>
      <c r="AR1692" s="4" t="s">
        <v>474</v>
      </c>
      <c r="BD1692" s="4" t="s">
        <v>2300</v>
      </c>
      <c r="BP1692" s="4" t="s">
        <v>2299</v>
      </c>
      <c r="CB1692" s="4" t="s">
        <v>2298</v>
      </c>
      <c r="CN1692" s="4" t="s">
        <v>48</v>
      </c>
    </row>
    <row r="1693" spans="5:92" ht="9.9" customHeight="1">
      <c r="E1693" s="5" t="s">
        <v>115</v>
      </c>
      <c r="P1693" s="4" t="s">
        <v>2297</v>
      </c>
    </row>
    <row r="1694" spans="5:92" ht="9.9" customHeight="1">
      <c r="AC1694" s="4" t="s">
        <v>2296</v>
      </c>
      <c r="AH1694" s="4" t="s">
        <v>44</v>
      </c>
      <c r="AR1694" s="4" t="s">
        <v>2295</v>
      </c>
      <c r="BD1694" s="4" t="s">
        <v>2294</v>
      </c>
      <c r="BP1694" s="4" t="s">
        <v>2293</v>
      </c>
      <c r="CB1694" s="4" t="s">
        <v>2292</v>
      </c>
      <c r="CN1694" s="4" t="s">
        <v>21</v>
      </c>
    </row>
    <row r="1695" spans="5:92" ht="9.9" customHeight="1">
      <c r="E1695" s="5" t="s">
        <v>355</v>
      </c>
      <c r="P1695" s="4" t="s">
        <v>2291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2045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112</v>
      </c>
      <c r="DC1727" s="2"/>
      <c r="DD1727" s="2"/>
      <c r="DE1727" s="2"/>
      <c r="DF1727" s="2"/>
      <c r="DG1727" s="2"/>
      <c r="DH1727" s="2"/>
      <c r="DI1727" s="23" t="s">
        <v>111</v>
      </c>
    </row>
    <row r="1728" spans="1:113" ht="5.0999999999999996" customHeight="1"/>
    <row r="1729" spans="1:113" ht="15.9" customHeight="1">
      <c r="BD1729" s="22" t="s">
        <v>110</v>
      </c>
      <c r="DI1729" s="21" t="s">
        <v>109</v>
      </c>
    </row>
    <row r="1730" spans="1:113" ht="14.1" customHeight="1">
      <c r="BD1730" s="20" t="s">
        <v>84</v>
      </c>
      <c r="DI1730" s="4" t="s">
        <v>108</v>
      </c>
    </row>
    <row r="1731" spans="1:113" ht="12" customHeight="1"/>
    <row r="1732" spans="1:113" ht="9.9" customHeight="1">
      <c r="A1732" s="19" t="s">
        <v>98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345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1998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2290</v>
      </c>
      <c r="CS1732" s="2" t="s">
        <v>76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95</v>
      </c>
      <c r="T1733" s="15" t="s">
        <v>342</v>
      </c>
      <c r="BD1733" s="1" t="s">
        <v>93</v>
      </c>
      <c r="BW1733" s="15" t="s">
        <v>2231</v>
      </c>
      <c r="CR1733" s="5" t="s">
        <v>191</v>
      </c>
      <c r="CS1733" s="1" t="s">
        <v>92</v>
      </c>
      <c r="DI1733" s="14"/>
    </row>
    <row r="1734" spans="1:113" ht="9.9" customHeight="1">
      <c r="A1734" s="16" t="s">
        <v>91</v>
      </c>
      <c r="T1734" s="15" t="s">
        <v>337</v>
      </c>
      <c r="BD1734" s="1" t="s">
        <v>89</v>
      </c>
      <c r="BW1734" s="15" t="s">
        <v>2289</v>
      </c>
      <c r="DI1734" s="14"/>
    </row>
    <row r="1735" spans="1:113" ht="9.9" customHeight="1">
      <c r="A1735" s="16" t="s">
        <v>88</v>
      </c>
      <c r="T1735" s="15" t="s">
        <v>87</v>
      </c>
      <c r="BD1735" s="1" t="s">
        <v>86</v>
      </c>
      <c r="BW1735" s="15" t="s">
        <v>509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85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2044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2111</v>
      </c>
      <c r="CS1736" s="7" t="s">
        <v>76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98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339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96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84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84</v>
      </c>
      <c r="CS1738" s="2" t="s">
        <v>76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95</v>
      </c>
      <c r="T1739" s="15" t="s">
        <v>338</v>
      </c>
      <c r="BD1739" s="1" t="s">
        <v>93</v>
      </c>
      <c r="BW1739" s="15" t="s">
        <v>84</v>
      </c>
      <c r="CR1739" s="5" t="s">
        <v>84</v>
      </c>
      <c r="CS1739" s="1" t="s">
        <v>92</v>
      </c>
      <c r="DI1739" s="14"/>
    </row>
    <row r="1740" spans="1:113" ht="9.9" customHeight="1">
      <c r="A1740" s="16" t="s">
        <v>91</v>
      </c>
      <c r="T1740" s="15" t="s">
        <v>337</v>
      </c>
      <c r="BD1740" s="1" t="s">
        <v>89</v>
      </c>
      <c r="BW1740" s="15" t="s">
        <v>84</v>
      </c>
      <c r="DI1740" s="14"/>
    </row>
    <row r="1741" spans="1:113" ht="9.9" customHeight="1">
      <c r="A1741" s="16" t="s">
        <v>88</v>
      </c>
      <c r="T1741" s="15" t="s">
        <v>87</v>
      </c>
      <c r="BD1741" s="1" t="s">
        <v>86</v>
      </c>
      <c r="BW1741" s="15" t="s">
        <v>84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85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84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84</v>
      </c>
      <c r="CS1742" s="7" t="s">
        <v>76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7" t="s">
        <v>83</v>
      </c>
      <c r="B1744" s="65"/>
      <c r="C1744" s="65"/>
      <c r="D1744" s="65"/>
      <c r="E1744" s="65"/>
      <c r="F1744" s="2"/>
      <c r="G1744" s="2"/>
      <c r="H1744" s="64" t="s">
        <v>82</v>
      </c>
      <c r="I1744" s="65"/>
      <c r="J1744" s="65"/>
      <c r="K1744" s="65"/>
      <c r="L1744" s="65"/>
      <c r="M1744" s="65"/>
      <c r="N1744" s="65"/>
      <c r="O1744" s="65"/>
      <c r="P1744" s="65"/>
      <c r="Q1744" s="65"/>
      <c r="R1744" s="65"/>
      <c r="S1744" s="65"/>
      <c r="T1744" s="2"/>
      <c r="U1744" s="2"/>
      <c r="V1744" s="10"/>
      <c r="W1744" s="64" t="s">
        <v>81</v>
      </c>
      <c r="X1744" s="65"/>
      <c r="Y1744" s="65"/>
      <c r="Z1744" s="65"/>
      <c r="AA1744" s="65"/>
      <c r="AB1744" s="65"/>
      <c r="AC1744" s="65"/>
      <c r="AD1744" s="65"/>
      <c r="AE1744" s="65"/>
      <c r="AF1744" s="2"/>
      <c r="AG1744" s="2"/>
      <c r="AH1744" s="10"/>
      <c r="AI1744" s="10"/>
      <c r="AJ1744" s="2"/>
      <c r="AK1744" s="64" t="s">
        <v>80</v>
      </c>
      <c r="AL1744" s="65"/>
      <c r="AM1744" s="65"/>
      <c r="AN1744" s="65"/>
      <c r="AO1744" s="65"/>
      <c r="AP1744" s="65"/>
      <c r="AQ1744" s="65"/>
      <c r="AR1744" s="65"/>
      <c r="AS1744" s="65"/>
      <c r="AT1744" s="65"/>
      <c r="AU1744" s="2"/>
      <c r="AV1744" s="2"/>
      <c r="AW1744" s="64" t="s">
        <v>79</v>
      </c>
      <c r="AX1744" s="65"/>
      <c r="AY1744" s="65"/>
      <c r="AZ1744" s="65"/>
      <c r="BA1744" s="65"/>
      <c r="BB1744" s="65"/>
      <c r="BC1744" s="65"/>
      <c r="BD1744" s="65"/>
      <c r="BE1744" s="65"/>
      <c r="BF1744" s="65"/>
      <c r="BG1744" s="2"/>
      <c r="BH1744" s="2"/>
      <c r="BI1744" s="64" t="s">
        <v>78</v>
      </c>
      <c r="BJ1744" s="65"/>
      <c r="BK1744" s="65"/>
      <c r="BL1744" s="65"/>
      <c r="BM1744" s="65"/>
      <c r="BN1744" s="65"/>
      <c r="BO1744" s="65"/>
      <c r="BP1744" s="65"/>
      <c r="BQ1744" s="65"/>
      <c r="BR1744" s="65"/>
      <c r="BS1744" s="2"/>
      <c r="BT1744" s="2"/>
      <c r="BU1744" s="64" t="s">
        <v>77</v>
      </c>
      <c r="BV1744" s="65"/>
      <c r="BW1744" s="65"/>
      <c r="BX1744" s="65"/>
      <c r="BY1744" s="65"/>
      <c r="BZ1744" s="65"/>
      <c r="CA1744" s="65"/>
      <c r="CB1744" s="65"/>
      <c r="CC1744" s="65"/>
      <c r="CD1744" s="65"/>
      <c r="CE1744" s="2"/>
      <c r="CF1744" s="2"/>
      <c r="CG1744" s="64" t="s">
        <v>76</v>
      </c>
      <c r="CH1744" s="65"/>
      <c r="CI1744" s="65"/>
      <c r="CJ1744" s="65"/>
      <c r="CK1744" s="65"/>
      <c r="CL1744" s="65"/>
      <c r="CM1744" s="65"/>
      <c r="CN1744" s="65"/>
      <c r="CO1744" s="65"/>
      <c r="CP1744" s="65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8"/>
      <c r="B1745" s="66"/>
      <c r="C1745" s="66"/>
      <c r="D1745" s="66"/>
      <c r="E1745" s="66"/>
      <c r="F1745" s="7"/>
      <c r="G1745" s="7"/>
      <c r="H1745" s="66"/>
      <c r="I1745" s="66"/>
      <c r="J1745" s="66"/>
      <c r="K1745" s="66"/>
      <c r="L1745" s="66"/>
      <c r="M1745" s="66"/>
      <c r="N1745" s="66"/>
      <c r="O1745" s="66"/>
      <c r="P1745" s="66"/>
      <c r="Q1745" s="66"/>
      <c r="R1745" s="66"/>
      <c r="S1745" s="66"/>
      <c r="T1745" s="7"/>
      <c r="U1745" s="7"/>
      <c r="V1745" s="8"/>
      <c r="W1745" s="66"/>
      <c r="X1745" s="66"/>
      <c r="Y1745" s="66"/>
      <c r="Z1745" s="66"/>
      <c r="AA1745" s="66"/>
      <c r="AB1745" s="66"/>
      <c r="AC1745" s="66"/>
      <c r="AD1745" s="66"/>
      <c r="AE1745" s="66"/>
      <c r="AF1745" s="7"/>
      <c r="AG1745" s="7"/>
      <c r="AH1745" s="8"/>
      <c r="AI1745" s="8"/>
      <c r="AJ1745" s="7"/>
      <c r="AK1745" s="66"/>
      <c r="AL1745" s="66"/>
      <c r="AM1745" s="66"/>
      <c r="AN1745" s="66"/>
      <c r="AO1745" s="66"/>
      <c r="AP1745" s="66"/>
      <c r="AQ1745" s="66"/>
      <c r="AR1745" s="66"/>
      <c r="AS1745" s="66"/>
      <c r="AT1745" s="66"/>
      <c r="AU1745" s="7"/>
      <c r="AV1745" s="7"/>
      <c r="AW1745" s="66"/>
      <c r="AX1745" s="66"/>
      <c r="AY1745" s="66"/>
      <c r="AZ1745" s="66"/>
      <c r="BA1745" s="66"/>
      <c r="BB1745" s="66"/>
      <c r="BC1745" s="66"/>
      <c r="BD1745" s="66"/>
      <c r="BE1745" s="66"/>
      <c r="BF1745" s="66"/>
      <c r="BG1745" s="7"/>
      <c r="BH1745" s="7"/>
      <c r="BI1745" s="66"/>
      <c r="BJ1745" s="66"/>
      <c r="BK1745" s="66"/>
      <c r="BL1745" s="66"/>
      <c r="BM1745" s="66"/>
      <c r="BN1745" s="66"/>
      <c r="BO1745" s="66"/>
      <c r="BP1745" s="66"/>
      <c r="BQ1745" s="66"/>
      <c r="BR1745" s="66"/>
      <c r="BS1745" s="7"/>
      <c r="BT1745" s="7"/>
      <c r="BU1745" s="66"/>
      <c r="BV1745" s="66"/>
      <c r="BW1745" s="66"/>
      <c r="BX1745" s="66"/>
      <c r="BY1745" s="66"/>
      <c r="BZ1745" s="66"/>
      <c r="CA1745" s="66"/>
      <c r="CB1745" s="66"/>
      <c r="CC1745" s="66"/>
      <c r="CD1745" s="66"/>
      <c r="CE1745" s="7"/>
      <c r="CF1745" s="7"/>
      <c r="CG1745" s="66"/>
      <c r="CH1745" s="66"/>
      <c r="CI1745" s="66"/>
      <c r="CJ1745" s="66"/>
      <c r="CK1745" s="66"/>
      <c r="CL1745" s="66"/>
      <c r="CM1745" s="66"/>
      <c r="CN1745" s="66"/>
      <c r="CO1745" s="66"/>
      <c r="CP1745" s="66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BD1747" s="4" t="s">
        <v>1421</v>
      </c>
      <c r="BP1747" s="4" t="s">
        <v>2288</v>
      </c>
      <c r="CB1747" s="4" t="s">
        <v>2287</v>
      </c>
      <c r="CN1747" s="4" t="s">
        <v>169</v>
      </c>
    </row>
    <row r="1748" spans="1:113" ht="9.9" customHeight="1">
      <c r="E1748" s="5" t="s">
        <v>72</v>
      </c>
      <c r="P1748" s="4" t="s">
        <v>2286</v>
      </c>
    </row>
    <row r="1749" spans="1:113" ht="9.9" customHeight="1">
      <c r="AC1749" s="4" t="s">
        <v>2285</v>
      </c>
      <c r="AH1749" s="4" t="s">
        <v>146</v>
      </c>
      <c r="AR1749" s="4" t="s">
        <v>2284</v>
      </c>
      <c r="BD1749" s="4" t="s">
        <v>2283</v>
      </c>
      <c r="BP1749" s="4" t="s">
        <v>2282</v>
      </c>
      <c r="CB1749" s="4" t="s">
        <v>2281</v>
      </c>
      <c r="CN1749" s="4" t="s">
        <v>418</v>
      </c>
    </row>
    <row r="1750" spans="1:113" ht="9.9" customHeight="1">
      <c r="E1750" s="5" t="s">
        <v>64</v>
      </c>
      <c r="P1750" s="4" t="s">
        <v>2280</v>
      </c>
    </row>
    <row r="1751" spans="1:113" ht="9.9" customHeight="1">
      <c r="AC1751" s="4" t="s">
        <v>2279</v>
      </c>
      <c r="AH1751" s="4" t="s">
        <v>44</v>
      </c>
      <c r="AR1751" s="4" t="s">
        <v>2278</v>
      </c>
      <c r="BD1751" s="4" t="s">
        <v>2277</v>
      </c>
      <c r="BP1751" s="4" t="s">
        <v>2276</v>
      </c>
      <c r="CB1751" s="4" t="s">
        <v>2275</v>
      </c>
      <c r="CN1751" s="4" t="s">
        <v>1464</v>
      </c>
    </row>
    <row r="1752" spans="1:113" ht="9.9" customHeight="1">
      <c r="E1752" s="5" t="s">
        <v>56</v>
      </c>
      <c r="P1752" s="4" t="s">
        <v>2274</v>
      </c>
    </row>
    <row r="1753" spans="1:113" ht="9.9" customHeight="1">
      <c r="AC1753" s="4" t="s">
        <v>2273</v>
      </c>
      <c r="AH1753" s="4" t="s">
        <v>35</v>
      </c>
      <c r="AR1753" s="4" t="s">
        <v>2272</v>
      </c>
      <c r="BD1753" s="4" t="s">
        <v>2271</v>
      </c>
      <c r="BP1753" s="4" t="s">
        <v>2270</v>
      </c>
      <c r="CB1753" s="4" t="s">
        <v>2269</v>
      </c>
      <c r="CN1753" s="4" t="s">
        <v>269</v>
      </c>
    </row>
    <row r="1754" spans="1:113" ht="9.9" customHeight="1">
      <c r="E1754" s="5" t="s">
        <v>47</v>
      </c>
      <c r="P1754" s="4" t="s">
        <v>2268</v>
      </c>
    </row>
    <row r="1755" spans="1:113" ht="9.9" customHeight="1">
      <c r="AC1755" s="4" t="s">
        <v>2267</v>
      </c>
      <c r="AH1755" s="4" t="s">
        <v>17</v>
      </c>
      <c r="AR1755" s="4" t="s">
        <v>2266</v>
      </c>
      <c r="BD1755" s="4" t="s">
        <v>2265</v>
      </c>
      <c r="BP1755" s="4" t="s">
        <v>1307</v>
      </c>
      <c r="CB1755" s="4" t="s">
        <v>2264</v>
      </c>
      <c r="CN1755" s="4" t="s">
        <v>48</v>
      </c>
    </row>
    <row r="1756" spans="1:113" ht="9.9" customHeight="1">
      <c r="E1756" s="5" t="s">
        <v>38</v>
      </c>
      <c r="P1756" s="4" t="s">
        <v>2263</v>
      </c>
    </row>
    <row r="1757" spans="1:113" ht="9.9" customHeight="1">
      <c r="AC1757" s="4" t="s">
        <v>2262</v>
      </c>
      <c r="AH1757" s="4" t="s">
        <v>8</v>
      </c>
      <c r="AR1757" s="4" t="s">
        <v>2261</v>
      </c>
      <c r="BD1757" s="4" t="s">
        <v>2260</v>
      </c>
      <c r="BP1757" s="4" t="s">
        <v>689</v>
      </c>
      <c r="CB1757" s="4" t="s">
        <v>2259</v>
      </c>
      <c r="CN1757" s="4" t="s">
        <v>162</v>
      </c>
    </row>
    <row r="1758" spans="1:113" ht="9.9" customHeight="1">
      <c r="E1758" s="5" t="s">
        <v>29</v>
      </c>
      <c r="P1758" s="4" t="s">
        <v>2258</v>
      </c>
    </row>
    <row r="1759" spans="1:113" ht="9.9" customHeight="1">
      <c r="AC1759" s="4" t="s">
        <v>2257</v>
      </c>
      <c r="AH1759" s="4" t="s">
        <v>153</v>
      </c>
      <c r="AR1759" s="4" t="s">
        <v>2256</v>
      </c>
      <c r="BD1759" s="4" t="s">
        <v>2255</v>
      </c>
      <c r="BP1759" s="4" t="s">
        <v>2254</v>
      </c>
      <c r="CB1759" s="4" t="s">
        <v>2187</v>
      </c>
      <c r="CN1759" s="4" t="s">
        <v>269</v>
      </c>
    </row>
    <row r="1760" spans="1:113" ht="9.9" customHeight="1">
      <c r="E1760" s="5" t="s">
        <v>20</v>
      </c>
      <c r="P1760" s="4" t="s">
        <v>2253</v>
      </c>
    </row>
    <row r="1761" spans="5:92" ht="9.9" customHeight="1">
      <c r="AC1761" s="4" t="s">
        <v>2252</v>
      </c>
      <c r="AH1761" s="4" t="s">
        <v>26</v>
      </c>
      <c r="AR1761" s="4" t="s">
        <v>2251</v>
      </c>
      <c r="BD1761" s="4" t="s">
        <v>2250</v>
      </c>
      <c r="BP1761" s="4" t="s">
        <v>2066</v>
      </c>
      <c r="CB1761" s="4" t="s">
        <v>2249</v>
      </c>
      <c r="CN1761" s="4" t="s">
        <v>269</v>
      </c>
    </row>
    <row r="1762" spans="5:92" ht="9.9" customHeight="1">
      <c r="E1762" s="5" t="s">
        <v>11</v>
      </c>
      <c r="P1762" s="4" t="s">
        <v>2248</v>
      </c>
    </row>
    <row r="1763" spans="5:92" ht="9.9" customHeight="1">
      <c r="AC1763" s="5" t="s">
        <v>2247</v>
      </c>
      <c r="AH1763" s="4" t="s">
        <v>61</v>
      </c>
      <c r="AR1763" s="4" t="s">
        <v>2246</v>
      </c>
      <c r="BD1763" s="4" t="s">
        <v>2179</v>
      </c>
      <c r="BP1763" s="4" t="s">
        <v>2245</v>
      </c>
      <c r="CB1763" s="4" t="s">
        <v>2244</v>
      </c>
      <c r="CN1763" s="4" t="s">
        <v>294</v>
      </c>
    </row>
    <row r="1764" spans="5:92" ht="9.9" customHeight="1">
      <c r="E1764" s="5" t="s">
        <v>2</v>
      </c>
      <c r="P1764" s="4" t="s">
        <v>2243</v>
      </c>
    </row>
    <row r="1765" spans="5:92" ht="9.9" customHeight="1">
      <c r="AC1765" s="4" t="s">
        <v>2242</v>
      </c>
      <c r="AH1765" s="4" t="s">
        <v>53</v>
      </c>
      <c r="AR1765" s="4" t="s">
        <v>2241</v>
      </c>
      <c r="BD1765" s="4" t="s">
        <v>2240</v>
      </c>
      <c r="BP1765" s="4" t="s">
        <v>2239</v>
      </c>
      <c r="CB1765" s="4" t="s">
        <v>2238</v>
      </c>
      <c r="CN1765" s="4" t="s">
        <v>327</v>
      </c>
    </row>
    <row r="1766" spans="5:92" ht="9.9" customHeight="1">
      <c r="E1766" s="5" t="s">
        <v>122</v>
      </c>
      <c r="P1766" s="4" t="s">
        <v>2237</v>
      </c>
    </row>
    <row r="1767" spans="5:92" ht="9.9" customHeight="1">
      <c r="AC1767" s="4" t="s">
        <v>2236</v>
      </c>
      <c r="AH1767" s="4" t="s">
        <v>69</v>
      </c>
      <c r="AR1767" s="4" t="s">
        <v>2235</v>
      </c>
      <c r="BD1767" s="4" t="s">
        <v>2234</v>
      </c>
      <c r="BP1767" s="4" t="s">
        <v>2233</v>
      </c>
      <c r="CB1767" s="4" t="s">
        <v>2232</v>
      </c>
      <c r="CN1767" s="4" t="s">
        <v>169</v>
      </c>
    </row>
    <row r="1768" spans="5:92" ht="9.9" customHeight="1">
      <c r="E1768" s="5" t="s">
        <v>115</v>
      </c>
      <c r="P1768" s="4" t="s">
        <v>2231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4" t="s">
        <v>2045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3" t="s">
        <v>112</v>
      </c>
      <c r="DC1802" s="2"/>
      <c r="DD1802" s="2"/>
      <c r="DE1802" s="2"/>
      <c r="DF1802" s="2"/>
      <c r="DG1802" s="2"/>
      <c r="DH1802" s="2"/>
      <c r="DI1802" s="23" t="s">
        <v>111</v>
      </c>
    </row>
    <row r="1803" spans="1:113" ht="5.0999999999999996" customHeight="1"/>
    <row r="1804" spans="1:113" ht="15.9" customHeight="1">
      <c r="BD1804" s="22" t="s">
        <v>110</v>
      </c>
      <c r="DI1804" s="21" t="s">
        <v>109</v>
      </c>
    </row>
    <row r="1805" spans="1:113" ht="14.1" customHeight="1">
      <c r="BD1805" s="20" t="s">
        <v>84</v>
      </c>
      <c r="DI1805" s="4" t="s">
        <v>108</v>
      </c>
    </row>
    <row r="1806" spans="1:113" ht="12" customHeight="1"/>
    <row r="1807" spans="1:113" ht="9.9" customHeight="1">
      <c r="A1807" s="19" t="s">
        <v>98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8" t="s">
        <v>267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8" t="s">
        <v>1996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7" t="s">
        <v>2230</v>
      </c>
      <c r="CS1807" s="2" t="s">
        <v>76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>
      <c r="A1808" s="16" t="s">
        <v>95</v>
      </c>
      <c r="T1808" s="15" t="s">
        <v>264</v>
      </c>
      <c r="BD1808" s="1" t="s">
        <v>93</v>
      </c>
      <c r="BW1808" s="15" t="s">
        <v>2172</v>
      </c>
      <c r="CR1808" s="5" t="s">
        <v>191</v>
      </c>
      <c r="CS1808" s="1" t="s">
        <v>92</v>
      </c>
      <c r="DI1808" s="14"/>
    </row>
    <row r="1809" spans="1:113" ht="9.9" customHeight="1">
      <c r="A1809" s="16" t="s">
        <v>91</v>
      </c>
      <c r="T1809" s="15" t="s">
        <v>258</v>
      </c>
      <c r="BD1809" s="1" t="s">
        <v>89</v>
      </c>
      <c r="BW1809" s="15" t="s">
        <v>2229</v>
      </c>
      <c r="DI1809" s="14"/>
    </row>
    <row r="1810" spans="1:113" ht="9.9" customHeight="1">
      <c r="A1810" s="16" t="s">
        <v>88</v>
      </c>
      <c r="T1810" s="15" t="s">
        <v>87</v>
      </c>
      <c r="BD1810" s="1" t="s">
        <v>86</v>
      </c>
      <c r="BW1810" s="15" t="s">
        <v>1059</v>
      </c>
      <c r="DI1810" s="14"/>
    </row>
    <row r="1811" spans="1:113" ht="9.9" customHeight="1">
      <c r="A1811" s="13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 t="s">
        <v>85</v>
      </c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12" t="s">
        <v>2044</v>
      </c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8"/>
      <c r="CQ1811" s="7"/>
      <c r="CR1811" s="11" t="s">
        <v>2111</v>
      </c>
      <c r="CS1811" s="7" t="s">
        <v>76</v>
      </c>
      <c r="CT1811" s="7"/>
      <c r="CU1811" s="7"/>
      <c r="CV1811" s="7"/>
      <c r="CW1811" s="7"/>
      <c r="CX1811" s="7"/>
      <c r="CY1811" s="7"/>
      <c r="CZ1811" s="7"/>
      <c r="DA1811" s="7"/>
      <c r="DB1811" s="7"/>
      <c r="DC1811" s="7"/>
      <c r="DD1811" s="7"/>
      <c r="DE1811" s="7"/>
      <c r="DF1811" s="7"/>
      <c r="DG1811" s="7"/>
      <c r="DH1811" s="7"/>
      <c r="DI1811" s="6"/>
    </row>
    <row r="1812" spans="1:113" ht="5.0999999999999996" customHeight="1"/>
    <row r="1813" spans="1:113" ht="9.9" customHeight="1">
      <c r="A1813" s="19" t="s">
        <v>98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18" t="s">
        <v>260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96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18" t="s">
        <v>84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7" t="s">
        <v>84</v>
      </c>
      <c r="CS1813" s="2" t="s">
        <v>76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9.9" customHeight="1">
      <c r="A1814" s="16" t="s">
        <v>95</v>
      </c>
      <c r="T1814" s="15" t="s">
        <v>259</v>
      </c>
      <c r="BD1814" s="1" t="s">
        <v>93</v>
      </c>
      <c r="BW1814" s="15" t="s">
        <v>84</v>
      </c>
      <c r="CR1814" s="5" t="s">
        <v>84</v>
      </c>
      <c r="CS1814" s="1" t="s">
        <v>92</v>
      </c>
      <c r="DI1814" s="14"/>
    </row>
    <row r="1815" spans="1:113" ht="9.9" customHeight="1">
      <c r="A1815" s="16" t="s">
        <v>91</v>
      </c>
      <c r="T1815" s="15" t="s">
        <v>258</v>
      </c>
      <c r="BD1815" s="1" t="s">
        <v>89</v>
      </c>
      <c r="BW1815" s="15" t="s">
        <v>84</v>
      </c>
      <c r="DI1815" s="14"/>
    </row>
    <row r="1816" spans="1:113" ht="9.9" customHeight="1">
      <c r="A1816" s="16" t="s">
        <v>88</v>
      </c>
      <c r="T1816" s="15" t="s">
        <v>87</v>
      </c>
      <c r="BD1816" s="1" t="s">
        <v>86</v>
      </c>
      <c r="BW1816" s="15" t="s">
        <v>84</v>
      </c>
      <c r="DI1816" s="14"/>
    </row>
    <row r="1817" spans="1:113" ht="9.9" customHeight="1">
      <c r="A1817" s="13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 t="s">
        <v>85</v>
      </c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12" t="s">
        <v>84</v>
      </c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8"/>
      <c r="CQ1817" s="7"/>
      <c r="CR1817" s="11" t="s">
        <v>84</v>
      </c>
      <c r="CS1817" s="7" t="s">
        <v>76</v>
      </c>
      <c r="CT1817" s="7"/>
      <c r="CU1817" s="7"/>
      <c r="CV1817" s="7"/>
      <c r="CW1817" s="7"/>
      <c r="CX1817" s="7"/>
      <c r="CY1817" s="7"/>
      <c r="CZ1817" s="7"/>
      <c r="DA1817" s="7"/>
      <c r="DB1817" s="7"/>
      <c r="DC1817" s="7"/>
      <c r="DD1817" s="7"/>
      <c r="DE1817" s="7"/>
      <c r="DF1817" s="7"/>
      <c r="DG1817" s="7"/>
      <c r="DH1817" s="7"/>
      <c r="DI1817" s="6"/>
    </row>
    <row r="1818" spans="1:113" ht="5.0999999999999996" customHeight="1"/>
    <row r="1819" spans="1:113" ht="12" customHeight="1">
      <c r="A1819" s="67" t="s">
        <v>83</v>
      </c>
      <c r="B1819" s="65"/>
      <c r="C1819" s="65"/>
      <c r="D1819" s="65"/>
      <c r="E1819" s="65"/>
      <c r="F1819" s="2"/>
      <c r="G1819" s="2"/>
      <c r="H1819" s="64" t="s">
        <v>82</v>
      </c>
      <c r="I1819" s="65"/>
      <c r="J1819" s="65"/>
      <c r="K1819" s="65"/>
      <c r="L1819" s="65"/>
      <c r="M1819" s="65"/>
      <c r="N1819" s="65"/>
      <c r="O1819" s="65"/>
      <c r="P1819" s="65"/>
      <c r="Q1819" s="65"/>
      <c r="R1819" s="65"/>
      <c r="S1819" s="65"/>
      <c r="T1819" s="2"/>
      <c r="U1819" s="2"/>
      <c r="V1819" s="10"/>
      <c r="W1819" s="64" t="s">
        <v>81</v>
      </c>
      <c r="X1819" s="65"/>
      <c r="Y1819" s="65"/>
      <c r="Z1819" s="65"/>
      <c r="AA1819" s="65"/>
      <c r="AB1819" s="65"/>
      <c r="AC1819" s="65"/>
      <c r="AD1819" s="65"/>
      <c r="AE1819" s="65"/>
      <c r="AF1819" s="2"/>
      <c r="AG1819" s="2"/>
      <c r="AH1819" s="10"/>
      <c r="AI1819" s="10"/>
      <c r="AJ1819" s="2"/>
      <c r="AK1819" s="64" t="s">
        <v>80</v>
      </c>
      <c r="AL1819" s="65"/>
      <c r="AM1819" s="65"/>
      <c r="AN1819" s="65"/>
      <c r="AO1819" s="65"/>
      <c r="AP1819" s="65"/>
      <c r="AQ1819" s="65"/>
      <c r="AR1819" s="65"/>
      <c r="AS1819" s="65"/>
      <c r="AT1819" s="65"/>
      <c r="AU1819" s="2"/>
      <c r="AV1819" s="2"/>
      <c r="AW1819" s="64" t="s">
        <v>79</v>
      </c>
      <c r="AX1819" s="65"/>
      <c r="AY1819" s="65"/>
      <c r="AZ1819" s="65"/>
      <c r="BA1819" s="65"/>
      <c r="BB1819" s="65"/>
      <c r="BC1819" s="65"/>
      <c r="BD1819" s="65"/>
      <c r="BE1819" s="65"/>
      <c r="BF1819" s="65"/>
      <c r="BG1819" s="2"/>
      <c r="BH1819" s="2"/>
      <c r="BI1819" s="64" t="s">
        <v>78</v>
      </c>
      <c r="BJ1819" s="65"/>
      <c r="BK1819" s="65"/>
      <c r="BL1819" s="65"/>
      <c r="BM1819" s="65"/>
      <c r="BN1819" s="65"/>
      <c r="BO1819" s="65"/>
      <c r="BP1819" s="65"/>
      <c r="BQ1819" s="65"/>
      <c r="BR1819" s="65"/>
      <c r="BS1819" s="2"/>
      <c r="BT1819" s="2"/>
      <c r="BU1819" s="64" t="s">
        <v>77</v>
      </c>
      <c r="BV1819" s="65"/>
      <c r="BW1819" s="65"/>
      <c r="BX1819" s="65"/>
      <c r="BY1819" s="65"/>
      <c r="BZ1819" s="65"/>
      <c r="CA1819" s="65"/>
      <c r="CB1819" s="65"/>
      <c r="CC1819" s="65"/>
      <c r="CD1819" s="65"/>
      <c r="CE1819" s="2"/>
      <c r="CF1819" s="2"/>
      <c r="CG1819" s="64" t="s">
        <v>76</v>
      </c>
      <c r="CH1819" s="65"/>
      <c r="CI1819" s="65"/>
      <c r="CJ1819" s="65"/>
      <c r="CK1819" s="65"/>
      <c r="CL1819" s="65"/>
      <c r="CM1819" s="65"/>
      <c r="CN1819" s="65"/>
      <c r="CO1819" s="65"/>
      <c r="CP1819" s="65"/>
      <c r="CQ1819" s="2"/>
      <c r="CR1819" s="2"/>
      <c r="CS1819" s="10"/>
      <c r="CT1819" s="10"/>
      <c r="CU1819" s="2"/>
      <c r="CV1819" s="10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9"/>
    </row>
    <row r="1820" spans="1:113" ht="12" customHeight="1">
      <c r="A1820" s="68"/>
      <c r="B1820" s="66"/>
      <c r="C1820" s="66"/>
      <c r="D1820" s="66"/>
      <c r="E1820" s="66"/>
      <c r="F1820" s="7"/>
      <c r="G1820" s="7"/>
      <c r="H1820" s="66"/>
      <c r="I1820" s="66"/>
      <c r="J1820" s="66"/>
      <c r="K1820" s="66"/>
      <c r="L1820" s="66"/>
      <c r="M1820" s="66"/>
      <c r="N1820" s="66"/>
      <c r="O1820" s="66"/>
      <c r="P1820" s="66"/>
      <c r="Q1820" s="66"/>
      <c r="R1820" s="66"/>
      <c r="S1820" s="66"/>
      <c r="T1820" s="7"/>
      <c r="U1820" s="7"/>
      <c r="V1820" s="8"/>
      <c r="W1820" s="66"/>
      <c r="X1820" s="66"/>
      <c r="Y1820" s="66"/>
      <c r="Z1820" s="66"/>
      <c r="AA1820" s="66"/>
      <c r="AB1820" s="66"/>
      <c r="AC1820" s="66"/>
      <c r="AD1820" s="66"/>
      <c r="AE1820" s="66"/>
      <c r="AF1820" s="7"/>
      <c r="AG1820" s="7"/>
      <c r="AH1820" s="8"/>
      <c r="AI1820" s="8"/>
      <c r="AJ1820" s="7"/>
      <c r="AK1820" s="66"/>
      <c r="AL1820" s="66"/>
      <c r="AM1820" s="66"/>
      <c r="AN1820" s="66"/>
      <c r="AO1820" s="66"/>
      <c r="AP1820" s="66"/>
      <c r="AQ1820" s="66"/>
      <c r="AR1820" s="66"/>
      <c r="AS1820" s="66"/>
      <c r="AT1820" s="66"/>
      <c r="AU1820" s="7"/>
      <c r="AV1820" s="7"/>
      <c r="AW1820" s="66"/>
      <c r="AX1820" s="66"/>
      <c r="AY1820" s="66"/>
      <c r="AZ1820" s="66"/>
      <c r="BA1820" s="66"/>
      <c r="BB1820" s="66"/>
      <c r="BC1820" s="66"/>
      <c r="BD1820" s="66"/>
      <c r="BE1820" s="66"/>
      <c r="BF1820" s="66"/>
      <c r="BG1820" s="7"/>
      <c r="BH1820" s="7"/>
      <c r="BI1820" s="66"/>
      <c r="BJ1820" s="66"/>
      <c r="BK1820" s="66"/>
      <c r="BL1820" s="66"/>
      <c r="BM1820" s="66"/>
      <c r="BN1820" s="66"/>
      <c r="BO1820" s="66"/>
      <c r="BP1820" s="66"/>
      <c r="BQ1820" s="66"/>
      <c r="BR1820" s="66"/>
      <c r="BS1820" s="7"/>
      <c r="BT1820" s="7"/>
      <c r="BU1820" s="66"/>
      <c r="BV1820" s="66"/>
      <c r="BW1820" s="66"/>
      <c r="BX1820" s="66"/>
      <c r="BY1820" s="66"/>
      <c r="BZ1820" s="66"/>
      <c r="CA1820" s="66"/>
      <c r="CB1820" s="66"/>
      <c r="CC1820" s="66"/>
      <c r="CD1820" s="66"/>
      <c r="CE1820" s="7"/>
      <c r="CF1820" s="7"/>
      <c r="CG1820" s="66"/>
      <c r="CH1820" s="66"/>
      <c r="CI1820" s="66"/>
      <c r="CJ1820" s="66"/>
      <c r="CK1820" s="66"/>
      <c r="CL1820" s="66"/>
      <c r="CM1820" s="66"/>
      <c r="CN1820" s="66"/>
      <c r="CO1820" s="66"/>
      <c r="CP1820" s="66"/>
      <c r="CQ1820" s="7"/>
      <c r="CR1820" s="7"/>
      <c r="CS1820" s="8"/>
      <c r="CT1820" s="8"/>
      <c r="CU1820" s="7"/>
      <c r="CV1820" s="8"/>
      <c r="CW1820" s="7"/>
      <c r="CX1820" s="7"/>
      <c r="CY1820" s="7"/>
      <c r="CZ1820" s="7"/>
      <c r="DA1820" s="7"/>
      <c r="DB1820" s="7"/>
      <c r="DC1820" s="7"/>
      <c r="DD1820" s="7"/>
      <c r="DE1820" s="7"/>
      <c r="DF1820" s="7"/>
      <c r="DG1820" s="7"/>
      <c r="DH1820" s="7"/>
      <c r="DI1820" s="6"/>
    </row>
    <row r="1821" spans="1:113" ht="1.5" customHeight="1"/>
    <row r="1822" spans="1:113" ht="9.9" customHeight="1">
      <c r="BD1822" s="4" t="s">
        <v>2228</v>
      </c>
      <c r="BP1822" s="4" t="s">
        <v>2227</v>
      </c>
      <c r="CB1822" s="4" t="s">
        <v>2226</v>
      </c>
      <c r="CN1822" s="4" t="s">
        <v>313</v>
      </c>
    </row>
    <row r="1823" spans="1:113" ht="9.9" customHeight="1">
      <c r="E1823" s="5" t="s">
        <v>72</v>
      </c>
      <c r="P1823" s="4" t="s">
        <v>2225</v>
      </c>
    </row>
    <row r="1824" spans="1:113" ht="9.9" customHeight="1">
      <c r="AC1824" s="4" t="s">
        <v>2224</v>
      </c>
      <c r="AH1824" s="4" t="s">
        <v>146</v>
      </c>
      <c r="AR1824" s="4" t="s">
        <v>127</v>
      </c>
      <c r="BD1824" s="4" t="s">
        <v>2223</v>
      </c>
      <c r="BP1824" s="4" t="s">
        <v>2222</v>
      </c>
      <c r="CB1824" s="4" t="s">
        <v>2221</v>
      </c>
      <c r="CN1824" s="4" t="s">
        <v>786</v>
      </c>
    </row>
    <row r="1825" spans="5:92" ht="9.9" customHeight="1">
      <c r="E1825" s="5" t="s">
        <v>64</v>
      </c>
      <c r="P1825" s="4" t="s">
        <v>2220</v>
      </c>
    </row>
    <row r="1826" spans="5:92" ht="9.9" customHeight="1">
      <c r="AC1826" s="4" t="s">
        <v>2219</v>
      </c>
      <c r="AH1826" s="4" t="s">
        <v>17</v>
      </c>
      <c r="AR1826" s="4" t="s">
        <v>2218</v>
      </c>
      <c r="BD1826" s="4" t="s">
        <v>2217</v>
      </c>
      <c r="BP1826" s="4" t="s">
        <v>2216</v>
      </c>
      <c r="CB1826" s="4" t="s">
        <v>2215</v>
      </c>
      <c r="CN1826" s="4" t="s">
        <v>48</v>
      </c>
    </row>
    <row r="1827" spans="5:92" ht="9.9" customHeight="1">
      <c r="E1827" s="5" t="s">
        <v>56</v>
      </c>
      <c r="P1827" s="4" t="s">
        <v>2214</v>
      </c>
    </row>
    <row r="1828" spans="5:92" ht="9.9" customHeight="1">
      <c r="AC1828" s="4" t="s">
        <v>2213</v>
      </c>
      <c r="AH1828" s="4" t="s">
        <v>69</v>
      </c>
      <c r="AR1828" s="4" t="s">
        <v>2212</v>
      </c>
      <c r="BD1828" s="4" t="s">
        <v>2211</v>
      </c>
      <c r="BP1828" s="4" t="s">
        <v>2210</v>
      </c>
      <c r="CB1828" s="4" t="s">
        <v>1018</v>
      </c>
      <c r="CN1828" s="4" t="s">
        <v>313</v>
      </c>
    </row>
    <row r="1829" spans="5:92" ht="9.9" customHeight="1">
      <c r="E1829" s="5" t="s">
        <v>47</v>
      </c>
      <c r="P1829" s="4" t="s">
        <v>2209</v>
      </c>
    </row>
    <row r="1830" spans="5:92" ht="9.9" customHeight="1">
      <c r="AC1830" s="4" t="s">
        <v>2208</v>
      </c>
      <c r="AH1830" s="4" t="s">
        <v>35</v>
      </c>
      <c r="AR1830" s="4" t="s">
        <v>2207</v>
      </c>
      <c r="BD1830" s="4" t="s">
        <v>2206</v>
      </c>
      <c r="BP1830" s="4" t="s">
        <v>2205</v>
      </c>
      <c r="CB1830" s="4" t="s">
        <v>2204</v>
      </c>
      <c r="CN1830" s="4" t="s">
        <v>162</v>
      </c>
    </row>
    <row r="1831" spans="5:92" ht="9.9" customHeight="1">
      <c r="E1831" s="5" t="s">
        <v>38</v>
      </c>
      <c r="P1831" s="4" t="s">
        <v>2203</v>
      </c>
    </row>
    <row r="1832" spans="5:92" ht="9.9" customHeight="1">
      <c r="AC1832" s="5" t="s">
        <v>2202</v>
      </c>
      <c r="AH1832" s="4" t="s">
        <v>61</v>
      </c>
      <c r="AR1832" s="4" t="s">
        <v>2201</v>
      </c>
      <c r="BD1832" s="4" t="s">
        <v>2200</v>
      </c>
      <c r="BP1832" s="4" t="s">
        <v>2199</v>
      </c>
      <c r="CB1832" s="4" t="s">
        <v>2198</v>
      </c>
      <c r="CN1832" s="4" t="s">
        <v>294</v>
      </c>
    </row>
    <row r="1833" spans="5:92" ht="9.9" customHeight="1">
      <c r="E1833" s="5" t="s">
        <v>29</v>
      </c>
      <c r="P1833" s="4" t="s">
        <v>2197</v>
      </c>
    </row>
    <row r="1834" spans="5:92" ht="9.9" customHeight="1">
      <c r="AC1834" s="4" t="s">
        <v>2196</v>
      </c>
      <c r="AH1834" s="4" t="s">
        <v>153</v>
      </c>
      <c r="AR1834" s="4" t="s">
        <v>2195</v>
      </c>
      <c r="BD1834" s="4" t="s">
        <v>2194</v>
      </c>
      <c r="BP1834" s="4" t="s">
        <v>2193</v>
      </c>
      <c r="CB1834" s="4" t="s">
        <v>2192</v>
      </c>
      <c r="CN1834" s="4" t="s">
        <v>182</v>
      </c>
    </row>
    <row r="1835" spans="5:92" ht="9.9" customHeight="1">
      <c r="E1835" s="5" t="s">
        <v>20</v>
      </c>
      <c r="P1835" s="4" t="s">
        <v>2191</v>
      </c>
    </row>
    <row r="1836" spans="5:92" ht="9.9" customHeight="1">
      <c r="AC1836" s="4" t="s">
        <v>2190</v>
      </c>
      <c r="AH1836" s="4" t="s">
        <v>44</v>
      </c>
      <c r="AR1836" s="4" t="s">
        <v>2189</v>
      </c>
      <c r="BD1836" s="4" t="s">
        <v>297</v>
      </c>
      <c r="BP1836" s="4" t="s">
        <v>2188</v>
      </c>
      <c r="CB1836" s="4" t="s">
        <v>2187</v>
      </c>
      <c r="CN1836" s="4" t="s">
        <v>12</v>
      </c>
    </row>
    <row r="1837" spans="5:92" ht="9.9" customHeight="1">
      <c r="E1837" s="5" t="s">
        <v>11</v>
      </c>
      <c r="P1837" s="4" t="s">
        <v>2186</v>
      </c>
    </row>
    <row r="1838" spans="5:92" ht="9.9" customHeight="1">
      <c r="AC1838" s="4" t="s">
        <v>2185</v>
      </c>
      <c r="AH1838" s="4" t="s">
        <v>26</v>
      </c>
      <c r="AR1838" s="4" t="s">
        <v>493</v>
      </c>
      <c r="BD1838" s="4" t="s">
        <v>2158</v>
      </c>
      <c r="BP1838" s="4" t="s">
        <v>2184</v>
      </c>
      <c r="CB1838" s="4" t="s">
        <v>2183</v>
      </c>
      <c r="CN1838" s="4" t="s">
        <v>30</v>
      </c>
    </row>
    <row r="1839" spans="5:92" ht="9.9" customHeight="1">
      <c r="E1839" s="5" t="s">
        <v>2</v>
      </c>
      <c r="P1839" s="4" t="s">
        <v>2182</v>
      </c>
    </row>
    <row r="1840" spans="5:92" ht="9.9" customHeight="1">
      <c r="AC1840" s="4" t="s">
        <v>2181</v>
      </c>
      <c r="AH1840" s="4" t="s">
        <v>8</v>
      </c>
      <c r="AR1840" s="4" t="s">
        <v>2180</v>
      </c>
      <c r="BD1840" s="4" t="s">
        <v>2179</v>
      </c>
      <c r="BP1840" s="4" t="s">
        <v>2178</v>
      </c>
      <c r="CB1840" s="4" t="s">
        <v>2177</v>
      </c>
      <c r="CN1840" s="4" t="s">
        <v>223</v>
      </c>
    </row>
    <row r="1841" spans="5:92" ht="9.9" customHeight="1">
      <c r="E1841" s="5" t="s">
        <v>122</v>
      </c>
      <c r="P1841" s="4" t="s">
        <v>2176</v>
      </c>
    </row>
    <row r="1842" spans="5:92" ht="9.9" customHeight="1">
      <c r="AC1842" s="4" t="s">
        <v>1990</v>
      </c>
      <c r="AH1842" s="4" t="s">
        <v>53</v>
      </c>
      <c r="AR1842" s="4" t="s">
        <v>2175</v>
      </c>
      <c r="BD1842" s="4" t="s">
        <v>2174</v>
      </c>
      <c r="BP1842" s="4" t="s">
        <v>2173</v>
      </c>
      <c r="CB1842" s="4" t="s">
        <v>1374</v>
      </c>
      <c r="CN1842" s="4" t="s">
        <v>30</v>
      </c>
    </row>
    <row r="1843" spans="5:92" ht="9.9" customHeight="1">
      <c r="E1843" s="5" t="s">
        <v>115</v>
      </c>
      <c r="P1843" s="4" t="s">
        <v>2172</v>
      </c>
    </row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4" t="s">
        <v>2045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3" t="s">
        <v>112</v>
      </c>
      <c r="DC1877" s="2"/>
      <c r="DD1877" s="2"/>
      <c r="DE1877" s="2"/>
      <c r="DF1877" s="2"/>
      <c r="DG1877" s="2"/>
      <c r="DH1877" s="2"/>
      <c r="DI1877" s="23" t="s">
        <v>111</v>
      </c>
    </row>
    <row r="1878" spans="1:113" ht="5.0999999999999996" customHeight="1"/>
    <row r="1879" spans="1:113" ht="15.9" customHeight="1">
      <c r="BD1879" s="22" t="s">
        <v>110</v>
      </c>
      <c r="DI1879" s="21" t="s">
        <v>109</v>
      </c>
    </row>
    <row r="1880" spans="1:113" ht="14.1" customHeight="1">
      <c r="BD1880" s="20" t="s">
        <v>84</v>
      </c>
      <c r="DI1880" s="4" t="s">
        <v>108</v>
      </c>
    </row>
    <row r="1881" spans="1:113" ht="12" customHeight="1"/>
    <row r="1882" spans="1:113" ht="9.9" customHeight="1">
      <c r="A1882" s="19" t="s">
        <v>98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8" t="s">
        <v>195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0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96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8" t="s">
        <v>2006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0"/>
      <c r="CQ1882" s="2"/>
      <c r="CR1882" s="17" t="s">
        <v>2171</v>
      </c>
      <c r="CS1882" s="2" t="s">
        <v>76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>
      <c r="A1883" s="16" t="s">
        <v>95</v>
      </c>
      <c r="T1883" s="15" t="s">
        <v>192</v>
      </c>
      <c r="BD1883" s="1" t="s">
        <v>93</v>
      </c>
      <c r="BW1883" s="15" t="s">
        <v>2114</v>
      </c>
      <c r="CR1883" s="5" t="s">
        <v>191</v>
      </c>
      <c r="CS1883" s="1" t="s">
        <v>92</v>
      </c>
      <c r="DI1883" s="14"/>
    </row>
    <row r="1884" spans="1:113" ht="9.9" customHeight="1">
      <c r="A1884" s="16" t="s">
        <v>91</v>
      </c>
      <c r="T1884" s="15" t="s">
        <v>186</v>
      </c>
      <c r="BD1884" s="1" t="s">
        <v>89</v>
      </c>
      <c r="BW1884" s="15" t="s">
        <v>2170</v>
      </c>
      <c r="DI1884" s="14"/>
    </row>
    <row r="1885" spans="1:113" ht="9.9" customHeight="1">
      <c r="A1885" s="16" t="s">
        <v>88</v>
      </c>
      <c r="T1885" s="15" t="s">
        <v>87</v>
      </c>
      <c r="BD1885" s="1" t="s">
        <v>86</v>
      </c>
      <c r="BW1885" s="15" t="s">
        <v>701</v>
      </c>
      <c r="DI1885" s="14"/>
    </row>
    <row r="1886" spans="1:113" ht="9.9" customHeight="1">
      <c r="A1886" s="13"/>
      <c r="B1886" s="7"/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 t="s">
        <v>85</v>
      </c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12" t="s">
        <v>2044</v>
      </c>
      <c r="BX1886" s="7"/>
      <c r="BY1886" s="7"/>
      <c r="BZ1886" s="7"/>
      <c r="CA1886" s="7"/>
      <c r="CB1886" s="7"/>
      <c r="CC1886" s="7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7"/>
      <c r="CO1886" s="7"/>
      <c r="CP1886" s="8"/>
      <c r="CQ1886" s="7"/>
      <c r="CR1886" s="11" t="s">
        <v>2111</v>
      </c>
      <c r="CS1886" s="7" t="s">
        <v>76</v>
      </c>
      <c r="CT1886" s="7"/>
      <c r="CU1886" s="7"/>
      <c r="CV1886" s="7"/>
      <c r="CW1886" s="7"/>
      <c r="CX1886" s="7"/>
      <c r="CY1886" s="7"/>
      <c r="CZ1886" s="7"/>
      <c r="DA1886" s="7"/>
      <c r="DB1886" s="7"/>
      <c r="DC1886" s="7"/>
      <c r="DD1886" s="7"/>
      <c r="DE1886" s="7"/>
      <c r="DF1886" s="7"/>
      <c r="DG1886" s="7"/>
      <c r="DH1886" s="7"/>
      <c r="DI1886" s="6"/>
    </row>
    <row r="1887" spans="1:113" ht="5.0999999999999996" customHeight="1"/>
    <row r="1888" spans="1:113" ht="9.9" customHeight="1">
      <c r="A1888" s="19" t="s">
        <v>98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18" t="s">
        <v>188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0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96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18" t="s">
        <v>84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0"/>
      <c r="CQ1888" s="2"/>
      <c r="CR1888" s="17" t="s">
        <v>84</v>
      </c>
      <c r="CS1888" s="2" t="s">
        <v>76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9.9" customHeight="1">
      <c r="A1889" s="16" t="s">
        <v>95</v>
      </c>
      <c r="T1889" s="15" t="s">
        <v>187</v>
      </c>
      <c r="BD1889" s="1" t="s">
        <v>93</v>
      </c>
      <c r="BW1889" s="15" t="s">
        <v>84</v>
      </c>
      <c r="CR1889" s="5" t="s">
        <v>84</v>
      </c>
      <c r="CS1889" s="1" t="s">
        <v>92</v>
      </c>
      <c r="DI1889" s="14"/>
    </row>
    <row r="1890" spans="1:113" ht="9.9" customHeight="1">
      <c r="A1890" s="16" t="s">
        <v>91</v>
      </c>
      <c r="T1890" s="15" t="s">
        <v>186</v>
      </c>
      <c r="BD1890" s="1" t="s">
        <v>89</v>
      </c>
      <c r="BW1890" s="15" t="s">
        <v>84</v>
      </c>
      <c r="DI1890" s="14"/>
    </row>
    <row r="1891" spans="1:113" ht="9.9" customHeight="1">
      <c r="A1891" s="16" t="s">
        <v>88</v>
      </c>
      <c r="T1891" s="15" t="s">
        <v>87</v>
      </c>
      <c r="BD1891" s="1" t="s">
        <v>86</v>
      </c>
      <c r="BW1891" s="15" t="s">
        <v>84</v>
      </c>
      <c r="DI1891" s="14"/>
    </row>
    <row r="1892" spans="1:113" ht="9.9" customHeight="1">
      <c r="A1892" s="13"/>
      <c r="B1892" s="7"/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 t="s">
        <v>85</v>
      </c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12" t="s">
        <v>84</v>
      </c>
      <c r="BX1892" s="7"/>
      <c r="BY1892" s="7"/>
      <c r="BZ1892" s="7"/>
      <c r="CA1892" s="7"/>
      <c r="CB1892" s="7"/>
      <c r="CC1892" s="7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7"/>
      <c r="CO1892" s="7"/>
      <c r="CP1892" s="8"/>
      <c r="CQ1892" s="7"/>
      <c r="CR1892" s="11" t="s">
        <v>84</v>
      </c>
      <c r="CS1892" s="7" t="s">
        <v>76</v>
      </c>
      <c r="CT1892" s="7"/>
      <c r="CU1892" s="7"/>
      <c r="CV1892" s="7"/>
      <c r="CW1892" s="7"/>
      <c r="CX1892" s="7"/>
      <c r="CY1892" s="7"/>
      <c r="CZ1892" s="7"/>
      <c r="DA1892" s="7"/>
      <c r="DB1892" s="7"/>
      <c r="DC1892" s="7"/>
      <c r="DD1892" s="7"/>
      <c r="DE1892" s="7"/>
      <c r="DF1892" s="7"/>
      <c r="DG1892" s="7"/>
      <c r="DH1892" s="7"/>
      <c r="DI1892" s="6"/>
    </row>
    <row r="1893" spans="1:113" ht="5.0999999999999996" customHeight="1"/>
    <row r="1894" spans="1:113" ht="12" customHeight="1">
      <c r="A1894" s="67" t="s">
        <v>83</v>
      </c>
      <c r="B1894" s="65"/>
      <c r="C1894" s="65"/>
      <c r="D1894" s="65"/>
      <c r="E1894" s="65"/>
      <c r="F1894" s="2"/>
      <c r="G1894" s="2"/>
      <c r="H1894" s="64" t="s">
        <v>82</v>
      </c>
      <c r="I1894" s="65"/>
      <c r="J1894" s="65"/>
      <c r="K1894" s="65"/>
      <c r="L1894" s="65"/>
      <c r="M1894" s="65"/>
      <c r="N1894" s="65"/>
      <c r="O1894" s="65"/>
      <c r="P1894" s="65"/>
      <c r="Q1894" s="65"/>
      <c r="R1894" s="65"/>
      <c r="S1894" s="65"/>
      <c r="T1894" s="2"/>
      <c r="U1894" s="2"/>
      <c r="V1894" s="10"/>
      <c r="W1894" s="64" t="s">
        <v>81</v>
      </c>
      <c r="X1894" s="65"/>
      <c r="Y1894" s="65"/>
      <c r="Z1894" s="65"/>
      <c r="AA1894" s="65"/>
      <c r="AB1894" s="65"/>
      <c r="AC1894" s="65"/>
      <c r="AD1894" s="65"/>
      <c r="AE1894" s="65"/>
      <c r="AF1894" s="2"/>
      <c r="AG1894" s="2"/>
      <c r="AH1894" s="10"/>
      <c r="AI1894" s="10"/>
      <c r="AJ1894" s="2"/>
      <c r="AK1894" s="64" t="s">
        <v>80</v>
      </c>
      <c r="AL1894" s="65"/>
      <c r="AM1894" s="65"/>
      <c r="AN1894" s="65"/>
      <c r="AO1894" s="65"/>
      <c r="AP1894" s="65"/>
      <c r="AQ1894" s="65"/>
      <c r="AR1894" s="65"/>
      <c r="AS1894" s="65"/>
      <c r="AT1894" s="65"/>
      <c r="AU1894" s="2"/>
      <c r="AV1894" s="2"/>
      <c r="AW1894" s="64" t="s">
        <v>79</v>
      </c>
      <c r="AX1894" s="65"/>
      <c r="AY1894" s="65"/>
      <c r="AZ1894" s="65"/>
      <c r="BA1894" s="65"/>
      <c r="BB1894" s="65"/>
      <c r="BC1894" s="65"/>
      <c r="BD1894" s="65"/>
      <c r="BE1894" s="65"/>
      <c r="BF1894" s="65"/>
      <c r="BG1894" s="2"/>
      <c r="BH1894" s="2"/>
      <c r="BI1894" s="64" t="s">
        <v>78</v>
      </c>
      <c r="BJ1894" s="65"/>
      <c r="BK1894" s="65"/>
      <c r="BL1894" s="65"/>
      <c r="BM1894" s="65"/>
      <c r="BN1894" s="65"/>
      <c r="BO1894" s="65"/>
      <c r="BP1894" s="65"/>
      <c r="BQ1894" s="65"/>
      <c r="BR1894" s="65"/>
      <c r="BS1894" s="2"/>
      <c r="BT1894" s="2"/>
      <c r="BU1894" s="64" t="s">
        <v>77</v>
      </c>
      <c r="BV1894" s="65"/>
      <c r="BW1894" s="65"/>
      <c r="BX1894" s="65"/>
      <c r="BY1894" s="65"/>
      <c r="BZ1894" s="65"/>
      <c r="CA1894" s="65"/>
      <c r="CB1894" s="65"/>
      <c r="CC1894" s="65"/>
      <c r="CD1894" s="65"/>
      <c r="CE1894" s="2"/>
      <c r="CF1894" s="2"/>
      <c r="CG1894" s="64" t="s">
        <v>76</v>
      </c>
      <c r="CH1894" s="65"/>
      <c r="CI1894" s="65"/>
      <c r="CJ1894" s="65"/>
      <c r="CK1894" s="65"/>
      <c r="CL1894" s="65"/>
      <c r="CM1894" s="65"/>
      <c r="CN1894" s="65"/>
      <c r="CO1894" s="65"/>
      <c r="CP1894" s="65"/>
      <c r="CQ1894" s="2"/>
      <c r="CR1894" s="2"/>
      <c r="CS1894" s="10"/>
      <c r="CT1894" s="10"/>
      <c r="CU1894" s="2"/>
      <c r="CV1894" s="10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9"/>
    </row>
    <row r="1895" spans="1:113" ht="12" customHeight="1">
      <c r="A1895" s="68"/>
      <c r="B1895" s="66"/>
      <c r="C1895" s="66"/>
      <c r="D1895" s="66"/>
      <c r="E1895" s="66"/>
      <c r="F1895" s="7"/>
      <c r="G1895" s="7"/>
      <c r="H1895" s="66"/>
      <c r="I1895" s="66"/>
      <c r="J1895" s="66"/>
      <c r="K1895" s="66"/>
      <c r="L1895" s="66"/>
      <c r="M1895" s="66"/>
      <c r="N1895" s="66"/>
      <c r="O1895" s="66"/>
      <c r="P1895" s="66"/>
      <c r="Q1895" s="66"/>
      <c r="R1895" s="66"/>
      <c r="S1895" s="66"/>
      <c r="T1895" s="7"/>
      <c r="U1895" s="7"/>
      <c r="V1895" s="8"/>
      <c r="W1895" s="66"/>
      <c r="X1895" s="66"/>
      <c r="Y1895" s="66"/>
      <c r="Z1895" s="66"/>
      <c r="AA1895" s="66"/>
      <c r="AB1895" s="66"/>
      <c r="AC1895" s="66"/>
      <c r="AD1895" s="66"/>
      <c r="AE1895" s="66"/>
      <c r="AF1895" s="7"/>
      <c r="AG1895" s="7"/>
      <c r="AH1895" s="8"/>
      <c r="AI1895" s="8"/>
      <c r="AJ1895" s="7"/>
      <c r="AK1895" s="66"/>
      <c r="AL1895" s="66"/>
      <c r="AM1895" s="66"/>
      <c r="AN1895" s="66"/>
      <c r="AO1895" s="66"/>
      <c r="AP1895" s="66"/>
      <c r="AQ1895" s="66"/>
      <c r="AR1895" s="66"/>
      <c r="AS1895" s="66"/>
      <c r="AT1895" s="66"/>
      <c r="AU1895" s="7"/>
      <c r="AV1895" s="7"/>
      <c r="AW1895" s="66"/>
      <c r="AX1895" s="66"/>
      <c r="AY1895" s="66"/>
      <c r="AZ1895" s="66"/>
      <c r="BA1895" s="66"/>
      <c r="BB1895" s="66"/>
      <c r="BC1895" s="66"/>
      <c r="BD1895" s="66"/>
      <c r="BE1895" s="66"/>
      <c r="BF1895" s="66"/>
      <c r="BG1895" s="7"/>
      <c r="BH1895" s="7"/>
      <c r="BI1895" s="66"/>
      <c r="BJ1895" s="66"/>
      <c r="BK1895" s="66"/>
      <c r="BL1895" s="66"/>
      <c r="BM1895" s="66"/>
      <c r="BN1895" s="66"/>
      <c r="BO1895" s="66"/>
      <c r="BP1895" s="66"/>
      <c r="BQ1895" s="66"/>
      <c r="BR1895" s="66"/>
      <c r="BS1895" s="7"/>
      <c r="BT1895" s="7"/>
      <c r="BU1895" s="66"/>
      <c r="BV1895" s="66"/>
      <c r="BW1895" s="66"/>
      <c r="BX1895" s="66"/>
      <c r="BY1895" s="66"/>
      <c r="BZ1895" s="66"/>
      <c r="CA1895" s="66"/>
      <c r="CB1895" s="66"/>
      <c r="CC1895" s="66"/>
      <c r="CD1895" s="66"/>
      <c r="CE1895" s="7"/>
      <c r="CF1895" s="7"/>
      <c r="CG1895" s="66"/>
      <c r="CH1895" s="66"/>
      <c r="CI1895" s="66"/>
      <c r="CJ1895" s="66"/>
      <c r="CK1895" s="66"/>
      <c r="CL1895" s="66"/>
      <c r="CM1895" s="66"/>
      <c r="CN1895" s="66"/>
      <c r="CO1895" s="66"/>
      <c r="CP1895" s="66"/>
      <c r="CQ1895" s="7"/>
      <c r="CR1895" s="7"/>
      <c r="CS1895" s="8"/>
      <c r="CT1895" s="8"/>
      <c r="CU1895" s="7"/>
      <c r="CV1895" s="8"/>
      <c r="CW1895" s="7"/>
      <c r="CX1895" s="7"/>
      <c r="CY1895" s="7"/>
      <c r="CZ1895" s="7"/>
      <c r="DA1895" s="7"/>
      <c r="DB1895" s="7"/>
      <c r="DC1895" s="7"/>
      <c r="DD1895" s="7"/>
      <c r="DE1895" s="7"/>
      <c r="DF1895" s="7"/>
      <c r="DG1895" s="7"/>
      <c r="DH1895" s="7"/>
      <c r="DI1895" s="6"/>
    </row>
    <row r="1896" spans="1:113" ht="1.5" customHeight="1"/>
    <row r="1897" spans="1:113" ht="9.9" customHeight="1">
      <c r="BD1897" s="4" t="s">
        <v>2169</v>
      </c>
      <c r="BP1897" s="4" t="s">
        <v>2168</v>
      </c>
      <c r="CB1897" s="4" t="s">
        <v>2167</v>
      </c>
      <c r="CN1897" s="4" t="s">
        <v>12</v>
      </c>
    </row>
    <row r="1898" spans="1:113" ht="9.9" customHeight="1">
      <c r="E1898" s="5" t="s">
        <v>72</v>
      </c>
      <c r="P1898" s="4" t="s">
        <v>2166</v>
      </c>
    </row>
    <row r="1899" spans="1:113" ht="9.9" customHeight="1">
      <c r="AC1899" s="4" t="s">
        <v>2165</v>
      </c>
      <c r="AH1899" s="4" t="s">
        <v>17</v>
      </c>
      <c r="AR1899" s="4" t="s">
        <v>2159</v>
      </c>
      <c r="BD1899" s="4" t="s">
        <v>2164</v>
      </c>
      <c r="BP1899" s="4" t="s">
        <v>2163</v>
      </c>
      <c r="CB1899" s="4" t="s">
        <v>2162</v>
      </c>
      <c r="CN1899" s="4" t="s">
        <v>269</v>
      </c>
    </row>
    <row r="1900" spans="1:113" ht="9.9" customHeight="1">
      <c r="E1900" s="5" t="s">
        <v>64</v>
      </c>
      <c r="P1900" s="4" t="s">
        <v>2161</v>
      </c>
    </row>
    <row r="1901" spans="1:113" ht="9.9" customHeight="1">
      <c r="AC1901" s="4" t="s">
        <v>2160</v>
      </c>
      <c r="AH1901" s="4" t="s">
        <v>26</v>
      </c>
      <c r="AR1901" s="4" t="s">
        <v>2159</v>
      </c>
      <c r="BD1901" s="4" t="s">
        <v>2158</v>
      </c>
      <c r="BP1901" s="4" t="s">
        <v>1652</v>
      </c>
      <c r="CB1901" s="4" t="s">
        <v>2115</v>
      </c>
      <c r="CN1901" s="4" t="s">
        <v>313</v>
      </c>
    </row>
    <row r="1902" spans="1:113" ht="9.9" customHeight="1">
      <c r="E1902" s="5" t="s">
        <v>56</v>
      </c>
      <c r="P1902" s="4" t="s">
        <v>2157</v>
      </c>
    </row>
    <row r="1903" spans="1:113" ht="9.9" customHeight="1">
      <c r="AC1903" s="4" t="s">
        <v>494</v>
      </c>
      <c r="AH1903" s="4" t="s">
        <v>35</v>
      </c>
      <c r="AR1903" s="4" t="s">
        <v>2156</v>
      </c>
      <c r="BD1903" s="4" t="s">
        <v>2155</v>
      </c>
      <c r="BP1903" s="4" t="s">
        <v>2154</v>
      </c>
      <c r="CB1903" s="4" t="s">
        <v>2153</v>
      </c>
      <c r="CN1903" s="4" t="s">
        <v>294</v>
      </c>
    </row>
    <row r="1904" spans="1:113" ht="9.9" customHeight="1">
      <c r="E1904" s="5" t="s">
        <v>47</v>
      </c>
      <c r="P1904" s="4" t="s">
        <v>2152</v>
      </c>
    </row>
    <row r="1905" spans="5:92" ht="9.9" customHeight="1">
      <c r="AC1905" s="4" t="s">
        <v>2151</v>
      </c>
      <c r="AH1905" s="4" t="s">
        <v>153</v>
      </c>
      <c r="AR1905" s="4" t="s">
        <v>2150</v>
      </c>
      <c r="BD1905" s="4" t="s">
        <v>370</v>
      </c>
      <c r="BP1905" s="4" t="s">
        <v>2149</v>
      </c>
      <c r="CB1905" s="4" t="s">
        <v>2148</v>
      </c>
      <c r="CN1905" s="4" t="s">
        <v>21</v>
      </c>
    </row>
    <row r="1906" spans="5:92" ht="9.9" customHeight="1">
      <c r="E1906" s="5" t="s">
        <v>38</v>
      </c>
      <c r="P1906" s="4" t="s">
        <v>2147</v>
      </c>
    </row>
    <row r="1907" spans="5:92" ht="9.9" customHeight="1">
      <c r="AC1907" s="4" t="s">
        <v>2146</v>
      </c>
      <c r="AH1907" s="4" t="s">
        <v>8</v>
      </c>
      <c r="AR1907" s="4" t="s">
        <v>2145</v>
      </c>
      <c r="BD1907" s="4" t="s">
        <v>272</v>
      </c>
      <c r="BP1907" s="4" t="s">
        <v>2144</v>
      </c>
      <c r="CB1907" s="4" t="s">
        <v>2143</v>
      </c>
      <c r="CN1907" s="4" t="s">
        <v>30</v>
      </c>
    </row>
    <row r="1908" spans="5:92" ht="9.9" customHeight="1">
      <c r="E1908" s="5" t="s">
        <v>29</v>
      </c>
      <c r="P1908" s="4" t="s">
        <v>2142</v>
      </c>
    </row>
    <row r="1909" spans="5:92" ht="9.9" customHeight="1">
      <c r="AC1909" s="4" t="s">
        <v>2141</v>
      </c>
      <c r="AH1909" s="4" t="s">
        <v>69</v>
      </c>
      <c r="AR1909" s="4" t="s">
        <v>2140</v>
      </c>
      <c r="BD1909" s="4" t="s">
        <v>2139</v>
      </c>
      <c r="BP1909" s="4" t="s">
        <v>2138</v>
      </c>
      <c r="CB1909" s="4" t="s">
        <v>2137</v>
      </c>
      <c r="CN1909" s="4" t="s">
        <v>12</v>
      </c>
    </row>
    <row r="1910" spans="5:92" ht="9.9" customHeight="1">
      <c r="E1910" s="5" t="s">
        <v>20</v>
      </c>
      <c r="P1910" s="4" t="s">
        <v>2136</v>
      </c>
    </row>
    <row r="1911" spans="5:92" ht="9.9" customHeight="1">
      <c r="AC1911" s="4" t="s">
        <v>2135</v>
      </c>
      <c r="AH1911" s="4" t="s">
        <v>44</v>
      </c>
      <c r="AR1911" s="4" t="s">
        <v>2134</v>
      </c>
      <c r="BD1911" s="4" t="s">
        <v>734</v>
      </c>
      <c r="BP1911" s="4" t="s">
        <v>2133</v>
      </c>
      <c r="CB1911" s="4" t="s">
        <v>682</v>
      </c>
      <c r="CN1911" s="4" t="s">
        <v>162</v>
      </c>
    </row>
    <row r="1912" spans="5:92" ht="9.9" customHeight="1">
      <c r="E1912" s="5" t="s">
        <v>11</v>
      </c>
      <c r="P1912" s="4" t="s">
        <v>2132</v>
      </c>
    </row>
    <row r="1913" spans="5:92" ht="9.9" customHeight="1">
      <c r="AC1913" s="4" t="s">
        <v>2131</v>
      </c>
      <c r="AH1913" s="4" t="s">
        <v>146</v>
      </c>
      <c r="AR1913" s="4" t="s">
        <v>2130</v>
      </c>
      <c r="BD1913" s="4" t="s">
        <v>2129</v>
      </c>
      <c r="BP1913" s="4" t="s">
        <v>2128</v>
      </c>
      <c r="CB1913" s="4" t="s">
        <v>2127</v>
      </c>
      <c r="CN1913" s="4" t="s">
        <v>21</v>
      </c>
    </row>
    <row r="1914" spans="5:92" ht="9.9" customHeight="1">
      <c r="E1914" s="5" t="s">
        <v>2</v>
      </c>
      <c r="P1914" s="4" t="s">
        <v>2126</v>
      </c>
    </row>
    <row r="1915" spans="5:92" ht="9.9" customHeight="1">
      <c r="AC1915" s="5" t="s">
        <v>2125</v>
      </c>
      <c r="AH1915" s="4" t="s">
        <v>61</v>
      </c>
      <c r="AR1915" s="4" t="s">
        <v>2124</v>
      </c>
      <c r="BD1915" s="4" t="s">
        <v>2123</v>
      </c>
      <c r="BP1915" s="4" t="s">
        <v>2122</v>
      </c>
      <c r="CB1915" s="4" t="s">
        <v>2121</v>
      </c>
      <c r="CN1915" s="4" t="s">
        <v>12</v>
      </c>
    </row>
    <row r="1916" spans="5:92" ht="9.9" customHeight="1">
      <c r="E1916" s="5" t="s">
        <v>122</v>
      </c>
      <c r="P1916" s="4" t="s">
        <v>2120</v>
      </c>
    </row>
    <row r="1917" spans="5:92" ht="9.9" customHeight="1">
      <c r="AC1917" s="4" t="s">
        <v>2119</v>
      </c>
      <c r="AH1917" s="4" t="s">
        <v>53</v>
      </c>
      <c r="AR1917" s="4" t="s">
        <v>2118</v>
      </c>
      <c r="BD1917" s="4" t="s">
        <v>2117</v>
      </c>
      <c r="BP1917" s="4" t="s">
        <v>2116</v>
      </c>
      <c r="CB1917" s="4" t="s">
        <v>2115</v>
      </c>
      <c r="CN1917" s="4" t="s">
        <v>12</v>
      </c>
    </row>
    <row r="1918" spans="5:92" ht="9.9" customHeight="1">
      <c r="E1918" s="5" t="s">
        <v>115</v>
      </c>
      <c r="P1918" s="4" t="s">
        <v>2114</v>
      </c>
    </row>
    <row r="1921" s="1" customFormat="1" ht="9.9" customHeight="1"/>
    <row r="1922" s="1" customFormat="1" ht="9.9" customHeight="1"/>
    <row r="1923" s="1" customFormat="1" ht="9.9" customHeight="1"/>
    <row r="1924" s="1" customFormat="1" ht="9.9" customHeight="1"/>
    <row r="1925" s="1" customFormat="1" ht="9.9" customHeight="1"/>
    <row r="1926" s="1" customFormat="1" ht="9.9" customHeight="1"/>
    <row r="1927" s="1" customFormat="1" ht="9.9" customHeight="1"/>
    <row r="1928" s="1" customFormat="1" ht="9.9" customHeight="1"/>
    <row r="1929" s="1" customFormat="1" ht="9.9" customHeight="1"/>
    <row r="1930" s="1" customFormat="1" ht="9.9" customHeight="1"/>
    <row r="1931" s="1" customFormat="1" ht="9.9" customHeight="1"/>
    <row r="1932" s="1" customFormat="1" ht="9.9" customHeight="1"/>
    <row r="1933" s="1" customFormat="1" ht="9.9" customHeight="1"/>
    <row r="1934" s="1" customFormat="1" ht="9.9" customHeight="1"/>
    <row r="1935" s="1" customFormat="1" ht="9.9" customHeight="1"/>
    <row r="1936" s="1" customFormat="1" ht="9.9" customHeight="1"/>
    <row r="1949" spans="1:113" ht="0.9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4" t="s">
        <v>2045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3" t="s">
        <v>112</v>
      </c>
      <c r="DC1952" s="2"/>
      <c r="DD1952" s="2"/>
      <c r="DE1952" s="2"/>
      <c r="DF1952" s="2"/>
      <c r="DG1952" s="2"/>
      <c r="DH1952" s="2"/>
      <c r="DI1952" s="23" t="s">
        <v>111</v>
      </c>
    </row>
    <row r="1953" spans="1:113" ht="5.0999999999999996" customHeight="1"/>
    <row r="1954" spans="1:113" ht="15.9" customHeight="1">
      <c r="BD1954" s="22" t="s">
        <v>110</v>
      </c>
      <c r="DI1954" s="21" t="s">
        <v>109</v>
      </c>
    </row>
    <row r="1955" spans="1:113" ht="14.1" customHeight="1">
      <c r="BD1955" s="20" t="s">
        <v>84</v>
      </c>
      <c r="DI1955" s="4" t="s">
        <v>108</v>
      </c>
    </row>
    <row r="1956" spans="1:113" ht="12" customHeight="1"/>
    <row r="1957" spans="1:113" ht="9.9" customHeight="1">
      <c r="A1957" s="19" t="s">
        <v>98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8" t="s">
        <v>107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10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96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8" t="s">
        <v>1994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10"/>
      <c r="CQ1957" s="2"/>
      <c r="CR1957" s="17" t="s">
        <v>2113</v>
      </c>
      <c r="CS1957" s="2" t="s">
        <v>76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9"/>
    </row>
    <row r="1958" spans="1:113" ht="9.9" customHeight="1">
      <c r="A1958" s="16" t="s">
        <v>95</v>
      </c>
      <c r="T1958" s="15" t="s">
        <v>104</v>
      </c>
      <c r="BD1958" s="1" t="s">
        <v>93</v>
      </c>
      <c r="BW1958" s="15" t="s">
        <v>2046</v>
      </c>
      <c r="CR1958" s="5" t="s">
        <v>993</v>
      </c>
      <c r="CS1958" s="1" t="s">
        <v>92</v>
      </c>
      <c r="DI1958" s="14"/>
    </row>
    <row r="1959" spans="1:113" ht="9.9" customHeight="1">
      <c r="A1959" s="16" t="s">
        <v>91</v>
      </c>
      <c r="T1959" s="15" t="s">
        <v>90</v>
      </c>
      <c r="BD1959" s="1" t="s">
        <v>89</v>
      </c>
      <c r="BW1959" s="15" t="s">
        <v>2112</v>
      </c>
      <c r="DI1959" s="14"/>
    </row>
    <row r="1960" spans="1:113" ht="9.9" customHeight="1">
      <c r="A1960" s="16" t="s">
        <v>88</v>
      </c>
      <c r="T1960" s="15" t="s">
        <v>87</v>
      </c>
      <c r="BD1960" s="1" t="s">
        <v>86</v>
      </c>
      <c r="BW1960" s="15" t="s">
        <v>101</v>
      </c>
      <c r="DI1960" s="14"/>
    </row>
    <row r="1961" spans="1:113" ht="9.9" customHeight="1">
      <c r="A1961" s="13"/>
      <c r="B1961" s="7"/>
      <c r="C1961" s="7"/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  <c r="Q1961" s="7"/>
      <c r="R1961" s="7"/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7"/>
      <c r="AG1961" s="7"/>
      <c r="AH1961" s="7"/>
      <c r="AI1961" s="7"/>
      <c r="AJ1961" s="7"/>
      <c r="AK1961" s="7"/>
      <c r="AL1961" s="7"/>
      <c r="AM1961" s="7"/>
      <c r="AN1961" s="7"/>
      <c r="AO1961" s="7"/>
      <c r="AP1961" s="7"/>
      <c r="AQ1961" s="7"/>
      <c r="AR1961" s="7"/>
      <c r="AS1961" s="7"/>
      <c r="AT1961" s="7"/>
      <c r="AU1961" s="7"/>
      <c r="AV1961" s="7"/>
      <c r="AW1961" s="7"/>
      <c r="AX1961" s="7"/>
      <c r="AY1961" s="7"/>
      <c r="AZ1961" s="7"/>
      <c r="BA1961" s="7"/>
      <c r="BB1961" s="7"/>
      <c r="BC1961" s="7"/>
      <c r="BD1961" s="7" t="s">
        <v>85</v>
      </c>
      <c r="BE1961" s="7"/>
      <c r="BF1961" s="7"/>
      <c r="BG1961" s="7"/>
      <c r="BH1961" s="7"/>
      <c r="BI1961" s="7"/>
      <c r="BJ1961" s="7"/>
      <c r="BK1961" s="7"/>
      <c r="BL1961" s="7"/>
      <c r="BM1961" s="7"/>
      <c r="BN1961" s="7"/>
      <c r="BO1961" s="7"/>
      <c r="BP1961" s="7"/>
      <c r="BQ1961" s="7"/>
      <c r="BR1961" s="7"/>
      <c r="BS1961" s="7"/>
      <c r="BT1961" s="7"/>
      <c r="BU1961" s="7"/>
      <c r="BV1961" s="7"/>
      <c r="BW1961" s="12" t="s">
        <v>2044</v>
      </c>
      <c r="BX1961" s="7"/>
      <c r="BY1961" s="7"/>
      <c r="BZ1961" s="7"/>
      <c r="CA1961" s="7"/>
      <c r="CB1961" s="7"/>
      <c r="CC1961" s="7"/>
      <c r="CD1961" s="7"/>
      <c r="CE1961" s="7"/>
      <c r="CF1961" s="7"/>
      <c r="CG1961" s="7"/>
      <c r="CH1961" s="7"/>
      <c r="CI1961" s="7"/>
      <c r="CJ1961" s="7"/>
      <c r="CK1961" s="7"/>
      <c r="CL1961" s="7"/>
      <c r="CM1961" s="7"/>
      <c r="CN1961" s="7"/>
      <c r="CO1961" s="7"/>
      <c r="CP1961" s="8"/>
      <c r="CQ1961" s="7"/>
      <c r="CR1961" s="11" t="s">
        <v>2111</v>
      </c>
      <c r="CS1961" s="7" t="s">
        <v>76</v>
      </c>
      <c r="CT1961" s="7"/>
      <c r="CU1961" s="7"/>
      <c r="CV1961" s="7"/>
      <c r="CW1961" s="7"/>
      <c r="CX1961" s="7"/>
      <c r="CY1961" s="7"/>
      <c r="CZ1961" s="7"/>
      <c r="DA1961" s="7"/>
      <c r="DB1961" s="7"/>
      <c r="DC1961" s="7"/>
      <c r="DD1961" s="7"/>
      <c r="DE1961" s="7"/>
      <c r="DF1961" s="7"/>
      <c r="DG1961" s="7"/>
      <c r="DH1961" s="7"/>
      <c r="DI1961" s="6"/>
    </row>
    <row r="1962" spans="1:113" ht="5.0999999999999996" customHeight="1"/>
    <row r="1963" spans="1:113" ht="9.9" customHeight="1">
      <c r="A1963" s="19" t="s">
        <v>98</v>
      </c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18" t="s">
        <v>97</v>
      </c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10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 t="s">
        <v>96</v>
      </c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18" t="s">
        <v>84</v>
      </c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10"/>
      <c r="CQ1963" s="2"/>
      <c r="CR1963" s="17" t="s">
        <v>84</v>
      </c>
      <c r="CS1963" s="2" t="s">
        <v>76</v>
      </c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9"/>
    </row>
    <row r="1964" spans="1:113" ht="9.9" customHeight="1">
      <c r="A1964" s="16" t="s">
        <v>95</v>
      </c>
      <c r="T1964" s="15" t="s">
        <v>94</v>
      </c>
      <c r="BD1964" s="1" t="s">
        <v>93</v>
      </c>
      <c r="BW1964" s="15" t="s">
        <v>84</v>
      </c>
      <c r="CR1964" s="5" t="s">
        <v>84</v>
      </c>
      <c r="CS1964" s="1" t="s">
        <v>92</v>
      </c>
      <c r="DI1964" s="14"/>
    </row>
    <row r="1965" spans="1:113" ht="9.9" customHeight="1">
      <c r="A1965" s="16" t="s">
        <v>91</v>
      </c>
      <c r="T1965" s="15" t="s">
        <v>90</v>
      </c>
      <c r="BD1965" s="1" t="s">
        <v>89</v>
      </c>
      <c r="BW1965" s="15" t="s">
        <v>84</v>
      </c>
      <c r="DI1965" s="14"/>
    </row>
    <row r="1966" spans="1:113" ht="9.9" customHeight="1">
      <c r="A1966" s="16" t="s">
        <v>88</v>
      </c>
      <c r="T1966" s="15" t="s">
        <v>87</v>
      </c>
      <c r="BD1966" s="1" t="s">
        <v>86</v>
      </c>
      <c r="BW1966" s="15" t="s">
        <v>84</v>
      </c>
      <c r="DI1966" s="14"/>
    </row>
    <row r="1967" spans="1:113" ht="9.9" customHeight="1">
      <c r="A1967" s="13"/>
      <c r="B1967" s="7"/>
      <c r="C1967" s="7"/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  <c r="AH1967" s="7"/>
      <c r="AI1967" s="7"/>
      <c r="AJ1967" s="7"/>
      <c r="AK1967" s="7"/>
      <c r="AL1967" s="7"/>
      <c r="AM1967" s="7"/>
      <c r="AN1967" s="7"/>
      <c r="AO1967" s="7"/>
      <c r="AP1967" s="7"/>
      <c r="AQ1967" s="7"/>
      <c r="AR1967" s="7"/>
      <c r="AS1967" s="7"/>
      <c r="AT1967" s="7"/>
      <c r="AU1967" s="7"/>
      <c r="AV1967" s="7"/>
      <c r="AW1967" s="7"/>
      <c r="AX1967" s="7"/>
      <c r="AY1967" s="7"/>
      <c r="AZ1967" s="7"/>
      <c r="BA1967" s="7"/>
      <c r="BB1967" s="7"/>
      <c r="BC1967" s="7"/>
      <c r="BD1967" s="7" t="s">
        <v>85</v>
      </c>
      <c r="BE1967" s="7"/>
      <c r="BF1967" s="7"/>
      <c r="BG1967" s="7"/>
      <c r="BH1967" s="7"/>
      <c r="BI1967" s="7"/>
      <c r="BJ1967" s="7"/>
      <c r="BK1967" s="7"/>
      <c r="BL1967" s="7"/>
      <c r="BM1967" s="7"/>
      <c r="BN1967" s="7"/>
      <c r="BO1967" s="7"/>
      <c r="BP1967" s="7"/>
      <c r="BQ1967" s="7"/>
      <c r="BR1967" s="7"/>
      <c r="BS1967" s="7"/>
      <c r="BT1967" s="7"/>
      <c r="BU1967" s="7"/>
      <c r="BV1967" s="7"/>
      <c r="BW1967" s="12" t="s">
        <v>84</v>
      </c>
      <c r="BX1967" s="7"/>
      <c r="BY1967" s="7"/>
      <c r="BZ1967" s="7"/>
      <c r="CA1967" s="7"/>
      <c r="CB1967" s="7"/>
      <c r="CC1967" s="7"/>
      <c r="CD1967" s="7"/>
      <c r="CE1967" s="7"/>
      <c r="CF1967" s="7"/>
      <c r="CG1967" s="7"/>
      <c r="CH1967" s="7"/>
      <c r="CI1967" s="7"/>
      <c r="CJ1967" s="7"/>
      <c r="CK1967" s="7"/>
      <c r="CL1967" s="7"/>
      <c r="CM1967" s="7"/>
      <c r="CN1967" s="7"/>
      <c r="CO1967" s="7"/>
      <c r="CP1967" s="8"/>
      <c r="CQ1967" s="7"/>
      <c r="CR1967" s="11" t="s">
        <v>84</v>
      </c>
      <c r="CS1967" s="7" t="s">
        <v>76</v>
      </c>
      <c r="CT1967" s="7"/>
      <c r="CU1967" s="7"/>
      <c r="CV1967" s="7"/>
      <c r="CW1967" s="7"/>
      <c r="CX1967" s="7"/>
      <c r="CY1967" s="7"/>
      <c r="CZ1967" s="7"/>
      <c r="DA1967" s="7"/>
      <c r="DB1967" s="7"/>
      <c r="DC1967" s="7"/>
      <c r="DD1967" s="7"/>
      <c r="DE1967" s="7"/>
      <c r="DF1967" s="7"/>
      <c r="DG1967" s="7"/>
      <c r="DH1967" s="7"/>
      <c r="DI1967" s="6"/>
    </row>
    <row r="1968" spans="1:113" ht="5.0999999999999996" customHeight="1"/>
    <row r="1969" spans="1:113" ht="12" customHeight="1">
      <c r="A1969" s="67" t="s">
        <v>83</v>
      </c>
      <c r="B1969" s="65"/>
      <c r="C1969" s="65"/>
      <c r="D1969" s="65"/>
      <c r="E1969" s="65"/>
      <c r="F1969" s="2"/>
      <c r="G1969" s="2"/>
      <c r="H1969" s="64" t="s">
        <v>82</v>
      </c>
      <c r="I1969" s="65"/>
      <c r="J1969" s="65"/>
      <c r="K1969" s="65"/>
      <c r="L1969" s="65"/>
      <c r="M1969" s="65"/>
      <c r="N1969" s="65"/>
      <c r="O1969" s="65"/>
      <c r="P1969" s="65"/>
      <c r="Q1969" s="65"/>
      <c r="R1969" s="65"/>
      <c r="S1969" s="65"/>
      <c r="T1969" s="2"/>
      <c r="U1969" s="2"/>
      <c r="V1969" s="10"/>
      <c r="W1969" s="64" t="s">
        <v>81</v>
      </c>
      <c r="X1969" s="65"/>
      <c r="Y1969" s="65"/>
      <c r="Z1969" s="65"/>
      <c r="AA1969" s="65"/>
      <c r="AB1969" s="65"/>
      <c r="AC1969" s="65"/>
      <c r="AD1969" s="65"/>
      <c r="AE1969" s="65"/>
      <c r="AF1969" s="2"/>
      <c r="AG1969" s="2"/>
      <c r="AH1969" s="10"/>
      <c r="AI1969" s="10"/>
      <c r="AJ1969" s="2"/>
      <c r="AK1969" s="64" t="s">
        <v>80</v>
      </c>
      <c r="AL1969" s="65"/>
      <c r="AM1969" s="65"/>
      <c r="AN1969" s="65"/>
      <c r="AO1969" s="65"/>
      <c r="AP1969" s="65"/>
      <c r="AQ1969" s="65"/>
      <c r="AR1969" s="65"/>
      <c r="AS1969" s="65"/>
      <c r="AT1969" s="65"/>
      <c r="AU1969" s="2"/>
      <c r="AV1969" s="2"/>
      <c r="AW1969" s="64" t="s">
        <v>79</v>
      </c>
      <c r="AX1969" s="65"/>
      <c r="AY1969" s="65"/>
      <c r="AZ1969" s="65"/>
      <c r="BA1969" s="65"/>
      <c r="BB1969" s="65"/>
      <c r="BC1969" s="65"/>
      <c r="BD1969" s="65"/>
      <c r="BE1969" s="65"/>
      <c r="BF1969" s="65"/>
      <c r="BG1969" s="2"/>
      <c r="BH1969" s="2"/>
      <c r="BI1969" s="64" t="s">
        <v>78</v>
      </c>
      <c r="BJ1969" s="65"/>
      <c r="BK1969" s="65"/>
      <c r="BL1969" s="65"/>
      <c r="BM1969" s="65"/>
      <c r="BN1969" s="65"/>
      <c r="BO1969" s="65"/>
      <c r="BP1969" s="65"/>
      <c r="BQ1969" s="65"/>
      <c r="BR1969" s="65"/>
      <c r="BS1969" s="2"/>
      <c r="BT1969" s="2"/>
      <c r="BU1969" s="64" t="s">
        <v>77</v>
      </c>
      <c r="BV1969" s="65"/>
      <c r="BW1969" s="65"/>
      <c r="BX1969" s="65"/>
      <c r="BY1969" s="65"/>
      <c r="BZ1969" s="65"/>
      <c r="CA1969" s="65"/>
      <c r="CB1969" s="65"/>
      <c r="CC1969" s="65"/>
      <c r="CD1969" s="65"/>
      <c r="CE1969" s="2"/>
      <c r="CF1969" s="2"/>
      <c r="CG1969" s="64" t="s">
        <v>76</v>
      </c>
      <c r="CH1969" s="65"/>
      <c r="CI1969" s="65"/>
      <c r="CJ1969" s="65"/>
      <c r="CK1969" s="65"/>
      <c r="CL1969" s="65"/>
      <c r="CM1969" s="65"/>
      <c r="CN1969" s="65"/>
      <c r="CO1969" s="65"/>
      <c r="CP1969" s="65"/>
      <c r="CQ1969" s="2"/>
      <c r="CR1969" s="2"/>
      <c r="CS1969" s="10"/>
      <c r="CT1969" s="10"/>
      <c r="CU1969" s="2"/>
      <c r="CV1969" s="10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9"/>
    </row>
    <row r="1970" spans="1:113" ht="12" customHeight="1">
      <c r="A1970" s="68"/>
      <c r="B1970" s="66"/>
      <c r="C1970" s="66"/>
      <c r="D1970" s="66"/>
      <c r="E1970" s="66"/>
      <c r="F1970" s="7"/>
      <c r="G1970" s="7"/>
      <c r="H1970" s="66"/>
      <c r="I1970" s="66"/>
      <c r="J1970" s="66"/>
      <c r="K1970" s="66"/>
      <c r="L1970" s="66"/>
      <c r="M1970" s="66"/>
      <c r="N1970" s="66"/>
      <c r="O1970" s="66"/>
      <c r="P1970" s="66"/>
      <c r="Q1970" s="66"/>
      <c r="R1970" s="66"/>
      <c r="S1970" s="66"/>
      <c r="T1970" s="7"/>
      <c r="U1970" s="7"/>
      <c r="V1970" s="8"/>
      <c r="W1970" s="66"/>
      <c r="X1970" s="66"/>
      <c r="Y1970" s="66"/>
      <c r="Z1970" s="66"/>
      <c r="AA1970" s="66"/>
      <c r="AB1970" s="66"/>
      <c r="AC1970" s="66"/>
      <c r="AD1970" s="66"/>
      <c r="AE1970" s="66"/>
      <c r="AF1970" s="7"/>
      <c r="AG1970" s="7"/>
      <c r="AH1970" s="8"/>
      <c r="AI1970" s="8"/>
      <c r="AJ1970" s="7"/>
      <c r="AK1970" s="66"/>
      <c r="AL1970" s="66"/>
      <c r="AM1970" s="66"/>
      <c r="AN1970" s="66"/>
      <c r="AO1970" s="66"/>
      <c r="AP1970" s="66"/>
      <c r="AQ1970" s="66"/>
      <c r="AR1970" s="66"/>
      <c r="AS1970" s="66"/>
      <c r="AT1970" s="66"/>
      <c r="AU1970" s="7"/>
      <c r="AV1970" s="7"/>
      <c r="AW1970" s="66"/>
      <c r="AX1970" s="66"/>
      <c r="AY1970" s="66"/>
      <c r="AZ1970" s="66"/>
      <c r="BA1970" s="66"/>
      <c r="BB1970" s="66"/>
      <c r="BC1970" s="66"/>
      <c r="BD1970" s="66"/>
      <c r="BE1970" s="66"/>
      <c r="BF1970" s="66"/>
      <c r="BG1970" s="7"/>
      <c r="BH1970" s="7"/>
      <c r="BI1970" s="66"/>
      <c r="BJ1970" s="66"/>
      <c r="BK1970" s="66"/>
      <c r="BL1970" s="66"/>
      <c r="BM1970" s="66"/>
      <c r="BN1970" s="66"/>
      <c r="BO1970" s="66"/>
      <c r="BP1970" s="66"/>
      <c r="BQ1970" s="66"/>
      <c r="BR1970" s="66"/>
      <c r="BS1970" s="7"/>
      <c r="BT1970" s="7"/>
      <c r="BU1970" s="66"/>
      <c r="BV1970" s="66"/>
      <c r="BW1970" s="66"/>
      <c r="BX1970" s="66"/>
      <c r="BY1970" s="66"/>
      <c r="BZ1970" s="66"/>
      <c r="CA1970" s="66"/>
      <c r="CB1970" s="66"/>
      <c r="CC1970" s="66"/>
      <c r="CD1970" s="66"/>
      <c r="CE1970" s="7"/>
      <c r="CF1970" s="7"/>
      <c r="CG1970" s="66"/>
      <c r="CH1970" s="66"/>
      <c r="CI1970" s="66"/>
      <c r="CJ1970" s="66"/>
      <c r="CK1970" s="66"/>
      <c r="CL1970" s="66"/>
      <c r="CM1970" s="66"/>
      <c r="CN1970" s="66"/>
      <c r="CO1970" s="66"/>
      <c r="CP1970" s="66"/>
      <c r="CQ1970" s="7"/>
      <c r="CR1970" s="7"/>
      <c r="CS1970" s="8"/>
      <c r="CT1970" s="8"/>
      <c r="CU1970" s="7"/>
      <c r="CV1970" s="8"/>
      <c r="CW1970" s="7"/>
      <c r="CX1970" s="7"/>
      <c r="CY1970" s="7"/>
      <c r="CZ1970" s="7"/>
      <c r="DA1970" s="7"/>
      <c r="DB1970" s="7"/>
      <c r="DC1970" s="7"/>
      <c r="DD1970" s="7"/>
      <c r="DE1970" s="7"/>
      <c r="DF1970" s="7"/>
      <c r="DG1970" s="7"/>
      <c r="DH1970" s="7"/>
      <c r="DI1970" s="6"/>
    </row>
    <row r="1971" spans="1:113" ht="1.5" customHeight="1"/>
    <row r="1972" spans="1:113" ht="9.9" customHeight="1">
      <c r="BD1972" s="4" t="s">
        <v>2110</v>
      </c>
      <c r="BP1972" s="4" t="s">
        <v>2109</v>
      </c>
      <c r="CB1972" s="4" t="s">
        <v>2108</v>
      </c>
      <c r="CN1972" s="4" t="s">
        <v>162</v>
      </c>
    </row>
    <row r="1973" spans="1:113" ht="9.9" customHeight="1">
      <c r="E1973" s="5" t="s">
        <v>72</v>
      </c>
      <c r="P1973" s="4" t="s">
        <v>2107</v>
      </c>
    </row>
    <row r="1974" spans="1:113" ht="9.9" customHeight="1">
      <c r="AC1974" s="4" t="s">
        <v>2106</v>
      </c>
      <c r="AH1974" s="4" t="s">
        <v>153</v>
      </c>
      <c r="AR1974" s="4" t="s">
        <v>2105</v>
      </c>
      <c r="BD1974" s="4" t="s">
        <v>2104</v>
      </c>
      <c r="BP1974" s="4" t="s">
        <v>2103</v>
      </c>
      <c r="CB1974" s="4" t="s">
        <v>2102</v>
      </c>
      <c r="CN1974" s="4" t="s">
        <v>269</v>
      </c>
    </row>
    <row r="1975" spans="1:113" ht="9.9" customHeight="1">
      <c r="E1975" s="5" t="s">
        <v>64</v>
      </c>
      <c r="P1975" s="4" t="s">
        <v>2101</v>
      </c>
    </row>
    <row r="1976" spans="1:113" ht="9.9" customHeight="1">
      <c r="AC1976" s="4" t="s">
        <v>2100</v>
      </c>
      <c r="AH1976" s="4" t="s">
        <v>35</v>
      </c>
      <c r="AR1976" s="4" t="s">
        <v>592</v>
      </c>
      <c r="BD1976" s="4" t="s">
        <v>2099</v>
      </c>
      <c r="BP1976" s="4" t="s">
        <v>2098</v>
      </c>
      <c r="CB1976" s="4" t="s">
        <v>2097</v>
      </c>
      <c r="CN1976" s="4" t="s">
        <v>12</v>
      </c>
    </row>
    <row r="1977" spans="1:113" ht="9.9" customHeight="1">
      <c r="E1977" s="5" t="s">
        <v>56</v>
      </c>
      <c r="P1977" s="4" t="s">
        <v>2096</v>
      </c>
    </row>
    <row r="1978" spans="1:113" ht="9.9" customHeight="1">
      <c r="AC1978" s="4" t="s">
        <v>2095</v>
      </c>
      <c r="AH1978" s="4" t="s">
        <v>8</v>
      </c>
      <c r="AR1978" s="4" t="s">
        <v>2094</v>
      </c>
      <c r="BD1978" s="4" t="s">
        <v>2093</v>
      </c>
      <c r="BP1978" s="4" t="s">
        <v>2092</v>
      </c>
      <c r="CB1978" s="4" t="s">
        <v>607</v>
      </c>
      <c r="CN1978" s="4" t="s">
        <v>12</v>
      </c>
    </row>
    <row r="1979" spans="1:113" ht="9.9" customHeight="1">
      <c r="E1979" s="5" t="s">
        <v>47</v>
      </c>
      <c r="P1979" s="4" t="s">
        <v>2091</v>
      </c>
    </row>
    <row r="1980" spans="1:113" ht="9.9" customHeight="1">
      <c r="AC1980" s="4" t="s">
        <v>2090</v>
      </c>
      <c r="AH1980" s="4" t="s">
        <v>146</v>
      </c>
      <c r="AR1980" s="4" t="s">
        <v>2089</v>
      </c>
      <c r="BD1980" s="4" t="s">
        <v>2088</v>
      </c>
      <c r="BP1980" s="4" t="s">
        <v>2087</v>
      </c>
      <c r="CB1980" s="4" t="s">
        <v>2086</v>
      </c>
      <c r="CN1980" s="4" t="s">
        <v>294</v>
      </c>
    </row>
    <row r="1981" spans="1:113" ht="9.9" customHeight="1">
      <c r="E1981" s="5" t="s">
        <v>38</v>
      </c>
      <c r="P1981" s="4" t="s">
        <v>2085</v>
      </c>
    </row>
    <row r="1982" spans="1:113" ht="9.9" customHeight="1">
      <c r="AC1982" s="4" t="s">
        <v>2084</v>
      </c>
      <c r="AH1982" s="4" t="s">
        <v>44</v>
      </c>
      <c r="AR1982" s="4" t="s">
        <v>2083</v>
      </c>
      <c r="BD1982" s="4" t="s">
        <v>2082</v>
      </c>
      <c r="BP1982" s="4" t="s">
        <v>58</v>
      </c>
      <c r="CB1982" s="4" t="s">
        <v>2081</v>
      </c>
      <c r="CN1982" s="4" t="s">
        <v>123</v>
      </c>
    </row>
    <row r="1983" spans="1:113" ht="9.9" customHeight="1">
      <c r="E1983" s="5" t="s">
        <v>29</v>
      </c>
      <c r="P1983" s="4" t="s">
        <v>2080</v>
      </c>
    </row>
    <row r="1984" spans="1:113" ht="9.9" customHeight="1">
      <c r="AC1984" s="4" t="s">
        <v>2079</v>
      </c>
      <c r="AH1984" s="4" t="s">
        <v>17</v>
      </c>
      <c r="AR1984" s="4" t="s">
        <v>2078</v>
      </c>
      <c r="BD1984" s="4" t="s">
        <v>2077</v>
      </c>
      <c r="BP1984" s="4" t="s">
        <v>2076</v>
      </c>
      <c r="CB1984" s="4" t="s">
        <v>2075</v>
      </c>
      <c r="CN1984" s="4" t="s">
        <v>223</v>
      </c>
    </row>
    <row r="1985" spans="5:92" ht="9.9" customHeight="1">
      <c r="E1985" s="5" t="s">
        <v>20</v>
      </c>
      <c r="P1985" s="4" t="s">
        <v>2074</v>
      </c>
    </row>
    <row r="1986" spans="5:92" ht="9.9" customHeight="1">
      <c r="AC1986" s="4" t="s">
        <v>2073</v>
      </c>
      <c r="AH1986" s="4" t="s">
        <v>397</v>
      </c>
      <c r="AR1986" s="4" t="s">
        <v>2072</v>
      </c>
      <c r="BD1986" s="4" t="s">
        <v>2071</v>
      </c>
      <c r="BP1986" s="4" t="s">
        <v>472</v>
      </c>
      <c r="CB1986" s="4" t="s">
        <v>2070</v>
      </c>
      <c r="CN1986" s="4" t="s">
        <v>30</v>
      </c>
    </row>
    <row r="1987" spans="5:92" ht="9.9" customHeight="1">
      <c r="E1987" s="5" t="s">
        <v>11</v>
      </c>
      <c r="P1987" s="4" t="s">
        <v>2069</v>
      </c>
    </row>
    <row r="1988" spans="5:92" ht="9.9" customHeight="1">
      <c r="AC1988" s="4" t="s">
        <v>2068</v>
      </c>
      <c r="AH1988" s="4" t="s">
        <v>69</v>
      </c>
      <c r="AR1988" s="4" t="s">
        <v>729</v>
      </c>
      <c r="BD1988" s="4" t="s">
        <v>2067</v>
      </c>
      <c r="BP1988" s="4" t="s">
        <v>2066</v>
      </c>
      <c r="CB1988" s="4" t="s">
        <v>2065</v>
      </c>
      <c r="CN1988" s="4" t="s">
        <v>12</v>
      </c>
    </row>
    <row r="1989" spans="5:92" ht="9.9" customHeight="1">
      <c r="E1989" s="5" t="s">
        <v>2</v>
      </c>
      <c r="P1989" s="4" t="s">
        <v>2064</v>
      </c>
    </row>
    <row r="1990" spans="5:92" ht="9.9" customHeight="1">
      <c r="AC1990" s="4" t="s">
        <v>2063</v>
      </c>
      <c r="AH1990" s="4" t="s">
        <v>26</v>
      </c>
      <c r="AR1990" s="4" t="s">
        <v>2062</v>
      </c>
      <c r="BD1990" s="4" t="s">
        <v>2061</v>
      </c>
      <c r="BP1990" s="4" t="s">
        <v>2060</v>
      </c>
      <c r="CB1990" s="4" t="s">
        <v>2059</v>
      </c>
      <c r="CN1990" s="4" t="s">
        <v>21</v>
      </c>
    </row>
    <row r="1991" spans="5:92" ht="9.9" customHeight="1">
      <c r="E1991" s="5" t="s">
        <v>122</v>
      </c>
      <c r="P1991" s="4" t="s">
        <v>2058</v>
      </c>
    </row>
    <row r="1992" spans="5:92" ht="9.9" customHeight="1">
      <c r="AC1992" s="5" t="s">
        <v>2057</v>
      </c>
      <c r="AH1992" s="4" t="s">
        <v>61</v>
      </c>
      <c r="AR1992" s="4" t="s">
        <v>2056</v>
      </c>
      <c r="BD1992" s="4" t="s">
        <v>2055</v>
      </c>
      <c r="BP1992" s="4" t="s">
        <v>2054</v>
      </c>
      <c r="CB1992" s="4" t="s">
        <v>2053</v>
      </c>
      <c r="CN1992" s="4" t="s">
        <v>30</v>
      </c>
    </row>
    <row r="1993" spans="5:92" ht="9.9" customHeight="1">
      <c r="E1993" s="5" t="s">
        <v>115</v>
      </c>
      <c r="P1993" s="4" t="s">
        <v>2052</v>
      </c>
    </row>
    <row r="1994" spans="5:92" ht="9.9" customHeight="1">
      <c r="AC1994" s="4" t="s">
        <v>2051</v>
      </c>
      <c r="AH1994" s="4" t="s">
        <v>53</v>
      </c>
      <c r="AR1994" s="4" t="s">
        <v>2050</v>
      </c>
      <c r="BD1994" s="4" t="s">
        <v>2049</v>
      </c>
      <c r="BP1994" s="4" t="s">
        <v>2048</v>
      </c>
      <c r="CB1994" s="4" t="s">
        <v>2047</v>
      </c>
      <c r="CN1994" s="4" t="s">
        <v>999</v>
      </c>
    </row>
    <row r="1995" spans="5:92" ht="9.9" customHeight="1">
      <c r="E1995" s="5" t="s">
        <v>355</v>
      </c>
      <c r="P1995" s="4" t="s">
        <v>2046</v>
      </c>
    </row>
    <row r="2001" s="1" customFormat="1" ht="9.9" customHeight="1"/>
    <row r="2002" s="1" customFormat="1" ht="9.9" customHeight="1"/>
    <row r="2003" s="1" customFormat="1" ht="9.9" customHeight="1"/>
    <row r="2004" s="1" customFormat="1" ht="9.9" customHeight="1"/>
    <row r="2005" s="1" customFormat="1" ht="9.9" customHeight="1"/>
    <row r="2006" s="1" customFormat="1" ht="9.9" customHeight="1"/>
    <row r="2007" s="1" customFormat="1" ht="9.9" customHeight="1"/>
    <row r="2008" s="1" customFormat="1" ht="9.9" customHeight="1"/>
    <row r="2009" s="1" customFormat="1" ht="9.9" customHeight="1"/>
    <row r="2010" s="1" customFormat="1" ht="9.9" customHeight="1"/>
    <row r="2011" s="1" customFormat="1" ht="9.9" customHeight="1"/>
    <row r="2012" s="1" customFormat="1" ht="9.9" customHeight="1"/>
    <row r="2013" s="1" customFormat="1" ht="9.9" customHeight="1"/>
    <row r="2014" s="1" customFormat="1" ht="9.9" customHeight="1"/>
    <row r="2015" s="1" customFormat="1" ht="9.9" customHeight="1"/>
    <row r="2016" s="1" customFormat="1" ht="9.9" customHeight="1"/>
    <row r="2024" spans="1:113" ht="0.9" customHeight="1"/>
    <row r="2025" spans="1:113" ht="5.0999999999999996" customHeight="1"/>
    <row r="2026" spans="1:113" ht="12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216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969:CD1970"/>
    <mergeCell ref="CG1969:CP1970"/>
    <mergeCell ref="A1969:E1970"/>
    <mergeCell ref="H1969:S1970"/>
    <mergeCell ref="W1969:AE1970"/>
    <mergeCell ref="AK1969:AT1970"/>
    <mergeCell ref="AW1969:BF1970"/>
    <mergeCell ref="BI1969:BR1970"/>
    <mergeCell ref="BU1819:CD1820"/>
    <mergeCell ref="CG1819:CP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CG1894:CP1895"/>
    <mergeCell ref="A1819:E1820"/>
    <mergeCell ref="H1819:S1820"/>
    <mergeCell ref="W1819:AE1820"/>
    <mergeCell ref="AK1819:AT1820"/>
    <mergeCell ref="AW1819:BF1820"/>
    <mergeCell ref="BI1819:BR1820"/>
  </mergeCells>
  <phoneticPr fontId="3"/>
  <pageMargins left="0" right="0" top="0" bottom="0" header="0" footer="0.59055118110236215"/>
  <pageSetup paperSize="9" orientation="portrait" r:id="rId1"/>
  <rowBreaks count="27" manualBreakCount="27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  <brk id="2026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8AFF-5E14-4F4F-BA78-E2BFC1A18653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112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22" t="s">
        <v>1978</v>
      </c>
      <c r="DI4" s="21" t="s">
        <v>109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12" customHeight="1">
      <c r="A7" s="19"/>
      <c r="B7" s="64" t="s">
        <v>1977</v>
      </c>
      <c r="C7" s="65"/>
      <c r="D7" s="65"/>
      <c r="E7" s="65"/>
      <c r="F7" s="65"/>
      <c r="G7" s="64" t="s">
        <v>1976</v>
      </c>
      <c r="H7" s="65"/>
      <c r="I7" s="65"/>
      <c r="J7" s="2"/>
      <c r="K7" s="2"/>
      <c r="L7" s="2"/>
      <c r="M7" s="60" t="s">
        <v>1975</v>
      </c>
      <c r="N7" s="61"/>
      <c r="O7" s="61"/>
      <c r="P7" s="61"/>
      <c r="Q7" s="61"/>
      <c r="R7" s="61"/>
      <c r="S7" s="61"/>
      <c r="T7" s="61"/>
      <c r="U7" s="2"/>
      <c r="V7" s="2"/>
      <c r="W7" s="2"/>
      <c r="X7" s="10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60" t="s">
        <v>1974</v>
      </c>
      <c r="AT7" s="61"/>
      <c r="AU7" s="61"/>
      <c r="AV7" s="61"/>
      <c r="AW7" s="61"/>
      <c r="AX7" s="61"/>
      <c r="AY7" s="2"/>
      <c r="AZ7" s="2"/>
      <c r="BA7" s="2"/>
      <c r="BB7" s="10"/>
      <c r="BC7" s="2"/>
      <c r="BD7" s="2"/>
      <c r="BE7" s="2"/>
      <c r="BF7" s="57" t="s">
        <v>1973</v>
      </c>
      <c r="BG7" s="58"/>
      <c r="BH7" s="58"/>
      <c r="BI7" s="58"/>
      <c r="BJ7" s="58"/>
      <c r="BK7" s="58"/>
      <c r="BL7" s="58"/>
      <c r="BM7" s="58"/>
      <c r="BN7" s="58"/>
      <c r="BO7" s="2"/>
      <c r="BP7" s="64" t="s">
        <v>83</v>
      </c>
      <c r="BQ7" s="65"/>
      <c r="BR7" s="65"/>
      <c r="BS7" s="65"/>
      <c r="BT7" s="65"/>
      <c r="BU7" s="2"/>
      <c r="BV7" s="64" t="s">
        <v>1972</v>
      </c>
      <c r="BW7" s="65"/>
      <c r="BX7" s="65"/>
      <c r="BY7" s="65"/>
      <c r="BZ7" s="65"/>
      <c r="CA7" s="2"/>
      <c r="CB7" s="60" t="s">
        <v>1971</v>
      </c>
      <c r="CC7" s="61"/>
      <c r="CD7" s="61"/>
      <c r="CE7" s="61"/>
      <c r="CF7" s="61"/>
      <c r="CG7" s="61"/>
      <c r="CH7" s="61"/>
      <c r="CI7" s="61"/>
      <c r="CJ7" s="2"/>
      <c r="CK7" s="2"/>
      <c r="CL7" s="2"/>
      <c r="CM7" s="10"/>
      <c r="CN7" s="2"/>
      <c r="CO7" s="2"/>
      <c r="CP7" s="2"/>
      <c r="CQ7" s="10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0"/>
      <c r="DI7" s="9"/>
    </row>
    <row r="8" spans="1:113" ht="12" customHeight="1">
      <c r="A8" s="13"/>
      <c r="B8" s="66"/>
      <c r="C8" s="66"/>
      <c r="D8" s="66"/>
      <c r="E8" s="66"/>
      <c r="F8" s="66"/>
      <c r="G8" s="66"/>
      <c r="H8" s="66"/>
      <c r="I8" s="66"/>
      <c r="J8" s="7"/>
      <c r="K8" s="7"/>
      <c r="L8" s="7"/>
      <c r="M8" s="62"/>
      <c r="N8" s="62"/>
      <c r="O8" s="62"/>
      <c r="P8" s="62"/>
      <c r="Q8" s="62"/>
      <c r="R8" s="62"/>
      <c r="S8" s="62"/>
      <c r="T8" s="62"/>
      <c r="U8" s="7"/>
      <c r="V8" s="7"/>
      <c r="W8" s="7"/>
      <c r="X8" s="8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62"/>
      <c r="AT8" s="62"/>
      <c r="AU8" s="62"/>
      <c r="AV8" s="62"/>
      <c r="AW8" s="62"/>
      <c r="AX8" s="62"/>
      <c r="AY8" s="7"/>
      <c r="AZ8" s="7"/>
      <c r="BA8" s="7"/>
      <c r="BB8" s="8"/>
      <c r="BC8" s="7"/>
      <c r="BD8" s="7"/>
      <c r="BE8" s="7"/>
      <c r="BF8" s="59"/>
      <c r="BG8" s="59"/>
      <c r="BH8" s="59"/>
      <c r="BI8" s="59"/>
      <c r="BJ8" s="59"/>
      <c r="BK8" s="59"/>
      <c r="BL8" s="59"/>
      <c r="BM8" s="59"/>
      <c r="BN8" s="59"/>
      <c r="BO8" s="7"/>
      <c r="BP8" s="66"/>
      <c r="BQ8" s="66"/>
      <c r="BR8" s="66"/>
      <c r="BS8" s="66"/>
      <c r="BT8" s="66"/>
      <c r="BU8" s="7"/>
      <c r="BV8" s="66"/>
      <c r="BW8" s="66"/>
      <c r="BX8" s="66"/>
      <c r="BY8" s="66"/>
      <c r="BZ8" s="66"/>
      <c r="CA8" s="7"/>
      <c r="CB8" s="62"/>
      <c r="CC8" s="62"/>
      <c r="CD8" s="62"/>
      <c r="CE8" s="62"/>
      <c r="CF8" s="62"/>
      <c r="CG8" s="62"/>
      <c r="CH8" s="62"/>
      <c r="CI8" s="62"/>
      <c r="CJ8" s="7"/>
      <c r="CK8" s="7"/>
      <c r="CL8" s="7"/>
      <c r="CM8" s="8"/>
      <c r="CN8" s="7"/>
      <c r="CO8" s="7"/>
      <c r="CP8" s="7"/>
      <c r="CQ8" s="8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8"/>
      <c r="DI8" s="6"/>
    </row>
    <row r="9" spans="1:113" ht="1.5" customHeight="1"/>
    <row r="10" spans="1:113" ht="9.9" customHeight="1">
      <c r="D10" s="27" t="s">
        <v>1888</v>
      </c>
      <c r="H10" s="20" t="s">
        <v>103</v>
      </c>
      <c r="M10" s="3" t="s">
        <v>1970</v>
      </c>
      <c r="Y10" s="3" t="s">
        <v>1545</v>
      </c>
      <c r="AS10" s="3" t="s">
        <v>428</v>
      </c>
      <c r="BN10" s="5" t="s">
        <v>100</v>
      </c>
      <c r="BT10" s="4" t="s">
        <v>1969</v>
      </c>
      <c r="CB10" s="3" t="s">
        <v>1544</v>
      </c>
    </row>
    <row r="11" spans="1:113" ht="9.9" customHeight="1">
      <c r="D11" s="27" t="s">
        <v>1968</v>
      </c>
      <c r="H11" s="20" t="s">
        <v>993</v>
      </c>
      <c r="M11" s="3" t="s">
        <v>1967</v>
      </c>
      <c r="Y11" s="3" t="s">
        <v>1469</v>
      </c>
      <c r="AS11" s="3" t="s">
        <v>428</v>
      </c>
      <c r="BN11" s="5" t="s">
        <v>1475</v>
      </c>
      <c r="BT11" s="4" t="s">
        <v>1966</v>
      </c>
      <c r="BX11" s="20" t="s">
        <v>1965</v>
      </c>
      <c r="CB11" s="3" t="s">
        <v>1468</v>
      </c>
    </row>
    <row r="12" spans="1:113" ht="9.9" customHeight="1">
      <c r="D12" s="27" t="s">
        <v>1964</v>
      </c>
      <c r="H12" s="20" t="s">
        <v>1761</v>
      </c>
      <c r="M12" s="3" t="s">
        <v>1963</v>
      </c>
      <c r="Y12" s="3" t="s">
        <v>1754</v>
      </c>
      <c r="AS12" s="3" t="s">
        <v>428</v>
      </c>
      <c r="BN12" s="5" t="s">
        <v>1760</v>
      </c>
      <c r="BT12" s="4" t="s">
        <v>1962</v>
      </c>
      <c r="BX12" s="20" t="s">
        <v>1961</v>
      </c>
      <c r="CB12" s="3" t="s">
        <v>1926</v>
      </c>
    </row>
    <row r="13" spans="1:113" ht="9.9" customHeight="1">
      <c r="D13" s="27" t="s">
        <v>1880</v>
      </c>
      <c r="H13" s="20" t="s">
        <v>1880</v>
      </c>
      <c r="M13" s="3" t="s">
        <v>1960</v>
      </c>
      <c r="Y13" s="3" t="s">
        <v>1873</v>
      </c>
      <c r="AS13" s="3" t="s">
        <v>428</v>
      </c>
      <c r="BN13" s="5" t="s">
        <v>1879</v>
      </c>
      <c r="BT13" s="4" t="s">
        <v>1959</v>
      </c>
      <c r="BX13" s="20" t="s">
        <v>1958</v>
      </c>
      <c r="CB13" s="3" t="s">
        <v>1872</v>
      </c>
    </row>
    <row r="14" spans="1:113" ht="9.9" customHeight="1">
      <c r="D14" s="27" t="s">
        <v>1823</v>
      </c>
      <c r="H14" s="20" t="s">
        <v>1823</v>
      </c>
      <c r="M14" s="3" t="s">
        <v>1957</v>
      </c>
      <c r="Y14" s="3" t="s">
        <v>1816</v>
      </c>
      <c r="AS14" s="3" t="s">
        <v>87</v>
      </c>
      <c r="BN14" s="5" t="s">
        <v>1822</v>
      </c>
      <c r="BT14" s="4" t="s">
        <v>1956</v>
      </c>
      <c r="BX14" s="20" t="s">
        <v>1955</v>
      </c>
      <c r="CB14" s="3" t="s">
        <v>1815</v>
      </c>
    </row>
    <row r="15" spans="1:113" ht="9.9" customHeight="1">
      <c r="D15" s="27" t="s">
        <v>1761</v>
      </c>
      <c r="H15" s="20" t="s">
        <v>703</v>
      </c>
      <c r="M15" s="3" t="s">
        <v>1954</v>
      </c>
      <c r="Y15" s="3" t="s">
        <v>1609</v>
      </c>
      <c r="AS15" s="3" t="s">
        <v>428</v>
      </c>
      <c r="BN15" s="5" t="s">
        <v>1615</v>
      </c>
      <c r="BT15" s="4" t="s">
        <v>1953</v>
      </c>
      <c r="BX15" s="20" t="s">
        <v>1952</v>
      </c>
      <c r="CB15" s="3" t="s">
        <v>1608</v>
      </c>
    </row>
    <row r="16" spans="1:113" ht="9.9" customHeight="1">
      <c r="D16" s="27" t="s">
        <v>1241</v>
      </c>
      <c r="H16" s="20" t="s">
        <v>434</v>
      </c>
      <c r="M16" s="3" t="s">
        <v>1951</v>
      </c>
      <c r="Y16" s="3" t="s">
        <v>1391</v>
      </c>
      <c r="AS16" s="3" t="s">
        <v>87</v>
      </c>
      <c r="BN16" s="5" t="s">
        <v>1397</v>
      </c>
      <c r="BT16" s="4" t="s">
        <v>1950</v>
      </c>
      <c r="BX16" s="20" t="s">
        <v>1949</v>
      </c>
      <c r="CB16" s="3" t="s">
        <v>1390</v>
      </c>
    </row>
    <row r="17" spans="4:80" ht="9.9" customHeight="1">
      <c r="D17" s="27" t="s">
        <v>703</v>
      </c>
      <c r="H17" s="20" t="s">
        <v>1241</v>
      </c>
      <c r="M17" s="3" t="s">
        <v>1948</v>
      </c>
      <c r="Y17" s="3" t="s">
        <v>1688</v>
      </c>
      <c r="AS17" s="3" t="s">
        <v>87</v>
      </c>
      <c r="BN17" s="5" t="s">
        <v>1694</v>
      </c>
      <c r="BT17" s="4" t="s">
        <v>1947</v>
      </c>
      <c r="BX17" s="20" t="s">
        <v>1946</v>
      </c>
      <c r="CB17" s="3" t="s">
        <v>1188</v>
      </c>
    </row>
    <row r="18" spans="4:80" ht="9.9" customHeight="1">
      <c r="D18" s="27" t="s">
        <v>103</v>
      </c>
      <c r="H18" s="20" t="s">
        <v>438</v>
      </c>
      <c r="M18" s="3" t="s">
        <v>1945</v>
      </c>
      <c r="Y18" s="3" t="s">
        <v>430</v>
      </c>
      <c r="AS18" s="3" t="s">
        <v>428</v>
      </c>
      <c r="BN18" s="5" t="s">
        <v>437</v>
      </c>
      <c r="BT18" s="4" t="s">
        <v>1944</v>
      </c>
      <c r="BX18" s="20" t="s">
        <v>1943</v>
      </c>
      <c r="CB18" s="3" t="s">
        <v>429</v>
      </c>
    </row>
    <row r="19" spans="4:80" ht="9.9" customHeight="1">
      <c r="D19" s="27" t="s">
        <v>263</v>
      </c>
      <c r="H19" s="20" t="s">
        <v>1316</v>
      </c>
      <c r="M19" s="3" t="s">
        <v>1942</v>
      </c>
      <c r="Y19" s="3" t="s">
        <v>1309</v>
      </c>
      <c r="AS19" s="3" t="s">
        <v>87</v>
      </c>
      <c r="BN19" s="5" t="s">
        <v>1315</v>
      </c>
      <c r="BT19" s="4" t="s">
        <v>1924</v>
      </c>
      <c r="BX19" s="20" t="s">
        <v>1941</v>
      </c>
      <c r="CB19" s="3" t="s">
        <v>1308</v>
      </c>
    </row>
    <row r="20" spans="4:80" ht="9.9" customHeight="1">
      <c r="D20" s="27" t="s">
        <v>191</v>
      </c>
      <c r="H20" s="20" t="s">
        <v>1245</v>
      </c>
      <c r="M20" s="3" t="s">
        <v>1940</v>
      </c>
      <c r="Y20" s="3" t="s">
        <v>1237</v>
      </c>
      <c r="AS20" s="3" t="s">
        <v>428</v>
      </c>
      <c r="BN20" s="5" t="s">
        <v>1244</v>
      </c>
      <c r="BT20" s="4" t="s">
        <v>1939</v>
      </c>
      <c r="BX20" s="20" t="s">
        <v>1938</v>
      </c>
      <c r="CB20" s="3" t="s">
        <v>698</v>
      </c>
    </row>
    <row r="21" spans="4:80" ht="9.9" customHeight="1">
      <c r="D21" s="27" t="s">
        <v>993</v>
      </c>
      <c r="H21" s="20" t="s">
        <v>915</v>
      </c>
      <c r="M21" s="3" t="s">
        <v>1937</v>
      </c>
      <c r="Y21" s="3" t="s">
        <v>908</v>
      </c>
      <c r="AS21" s="3" t="s">
        <v>87</v>
      </c>
      <c r="BN21" s="5" t="s">
        <v>914</v>
      </c>
      <c r="BT21" s="4" t="s">
        <v>1924</v>
      </c>
      <c r="BX21" s="20" t="s">
        <v>1936</v>
      </c>
      <c r="CB21" s="3" t="s">
        <v>907</v>
      </c>
    </row>
    <row r="22" spans="4:80" ht="9.9" customHeight="1">
      <c r="D22" s="27" t="s">
        <v>434</v>
      </c>
      <c r="H22" s="20" t="s">
        <v>1196</v>
      </c>
      <c r="M22" s="3" t="s">
        <v>1935</v>
      </c>
      <c r="Y22" s="3" t="s">
        <v>1189</v>
      </c>
      <c r="AS22" s="3" t="s">
        <v>87</v>
      </c>
      <c r="BN22" s="5" t="s">
        <v>1195</v>
      </c>
      <c r="BT22" s="4" t="s">
        <v>1900</v>
      </c>
      <c r="BX22" s="20" t="s">
        <v>1934</v>
      </c>
      <c r="CB22" s="3" t="s">
        <v>1188</v>
      </c>
    </row>
    <row r="23" spans="4:80" ht="9.9" customHeight="1">
      <c r="D23" s="27" t="s">
        <v>1933</v>
      </c>
      <c r="H23" s="20" t="s">
        <v>997</v>
      </c>
      <c r="M23" s="3" t="s">
        <v>1932</v>
      </c>
      <c r="Y23" s="3" t="s">
        <v>989</v>
      </c>
      <c r="AS23" s="3" t="s">
        <v>87</v>
      </c>
      <c r="BN23" s="5" t="s">
        <v>996</v>
      </c>
      <c r="BT23" s="4" t="s">
        <v>1931</v>
      </c>
      <c r="BX23" s="20" t="s">
        <v>1930</v>
      </c>
      <c r="CB23" s="3" t="s">
        <v>988</v>
      </c>
    </row>
    <row r="24" spans="4:80" ht="9.9" customHeight="1">
      <c r="D24" s="27" t="s">
        <v>1929</v>
      </c>
      <c r="H24" s="20" t="s">
        <v>846</v>
      </c>
      <c r="M24" s="3" t="s">
        <v>1928</v>
      </c>
      <c r="Y24" s="3" t="s">
        <v>839</v>
      </c>
      <c r="AS24" s="3" t="s">
        <v>428</v>
      </c>
      <c r="BN24" s="5" t="s">
        <v>845</v>
      </c>
      <c r="BT24" s="4" t="s">
        <v>1917</v>
      </c>
      <c r="BX24" s="20" t="s">
        <v>1927</v>
      </c>
      <c r="CB24" s="3" t="s">
        <v>1926</v>
      </c>
    </row>
    <row r="25" spans="4:80" ht="9.9" customHeight="1">
      <c r="D25" s="27" t="s">
        <v>1316</v>
      </c>
      <c r="H25" s="20" t="s">
        <v>195</v>
      </c>
      <c r="M25" s="3" t="s">
        <v>1925</v>
      </c>
      <c r="Y25" s="3" t="s">
        <v>187</v>
      </c>
      <c r="AS25" s="3" t="s">
        <v>87</v>
      </c>
      <c r="BN25" s="5" t="s">
        <v>194</v>
      </c>
      <c r="BT25" s="4" t="s">
        <v>1924</v>
      </c>
      <c r="BX25" s="20" t="s">
        <v>1923</v>
      </c>
      <c r="CB25" s="3" t="s">
        <v>186</v>
      </c>
    </row>
    <row r="26" spans="4:80" ht="9.9" customHeight="1">
      <c r="D26" s="27" t="s">
        <v>1245</v>
      </c>
      <c r="H26" s="20" t="s">
        <v>707</v>
      </c>
      <c r="M26" s="3" t="s">
        <v>1922</v>
      </c>
      <c r="Y26" s="3" t="s">
        <v>699</v>
      </c>
      <c r="AS26" s="3" t="s">
        <v>428</v>
      </c>
      <c r="BN26" s="5" t="s">
        <v>706</v>
      </c>
      <c r="BT26" s="4" t="s">
        <v>1921</v>
      </c>
      <c r="BX26" s="20" t="s">
        <v>1920</v>
      </c>
      <c r="CB26" s="3" t="s">
        <v>698</v>
      </c>
    </row>
    <row r="27" spans="4:80" ht="9.9" customHeight="1">
      <c r="D27" s="27" t="s">
        <v>1919</v>
      </c>
      <c r="H27" s="20" t="s">
        <v>345</v>
      </c>
      <c r="M27" s="3" t="s">
        <v>1918</v>
      </c>
      <c r="Y27" s="3" t="s">
        <v>338</v>
      </c>
      <c r="AS27" s="3" t="s">
        <v>87</v>
      </c>
      <c r="BN27" s="5" t="s">
        <v>344</v>
      </c>
      <c r="BT27" s="4" t="s">
        <v>1917</v>
      </c>
      <c r="BX27" s="20" t="s">
        <v>1916</v>
      </c>
      <c r="CB27" s="3" t="s">
        <v>337</v>
      </c>
    </row>
    <row r="28" spans="4:80" ht="9.9" customHeight="1">
      <c r="D28" s="27" t="s">
        <v>1915</v>
      </c>
      <c r="H28" s="20" t="s">
        <v>773</v>
      </c>
      <c r="M28" s="3" t="s">
        <v>1914</v>
      </c>
      <c r="Y28" s="3" t="s">
        <v>766</v>
      </c>
      <c r="AS28" s="3" t="s">
        <v>87</v>
      </c>
      <c r="BN28" s="5" t="s">
        <v>772</v>
      </c>
      <c r="BT28" s="4" t="s">
        <v>1896</v>
      </c>
      <c r="BX28" s="20" t="s">
        <v>1913</v>
      </c>
      <c r="CB28" s="3" t="s">
        <v>765</v>
      </c>
    </row>
    <row r="29" spans="4:80" ht="9.9" customHeight="1">
      <c r="D29" s="27" t="s">
        <v>1912</v>
      </c>
      <c r="H29" s="20" t="s">
        <v>514</v>
      </c>
      <c r="M29" s="3" t="s">
        <v>1911</v>
      </c>
      <c r="Y29" s="3" t="s">
        <v>507</v>
      </c>
      <c r="AS29" s="3" t="s">
        <v>428</v>
      </c>
      <c r="BN29" s="5" t="s">
        <v>513</v>
      </c>
      <c r="BT29" s="4" t="s">
        <v>1910</v>
      </c>
      <c r="BX29" s="20" t="s">
        <v>1909</v>
      </c>
      <c r="CB29" s="3" t="s">
        <v>506</v>
      </c>
    </row>
    <row r="30" spans="4:80" ht="9.9" customHeight="1">
      <c r="D30" s="27" t="s">
        <v>1196</v>
      </c>
      <c r="H30" s="20" t="s">
        <v>1064</v>
      </c>
      <c r="M30" s="3" t="s">
        <v>1908</v>
      </c>
      <c r="Y30" s="3" t="s">
        <v>1057</v>
      </c>
      <c r="AS30" s="3" t="s">
        <v>87</v>
      </c>
      <c r="BN30" s="5" t="s">
        <v>1063</v>
      </c>
      <c r="BT30" s="4" t="s">
        <v>1907</v>
      </c>
      <c r="BX30" s="20" t="s">
        <v>1906</v>
      </c>
      <c r="CB30" s="3" t="s">
        <v>1056</v>
      </c>
    </row>
    <row r="31" spans="4:80" ht="9.9" customHeight="1">
      <c r="D31" s="27" t="s">
        <v>1905</v>
      </c>
      <c r="H31" s="20" t="s">
        <v>107</v>
      </c>
      <c r="M31" s="3" t="s">
        <v>1904</v>
      </c>
      <c r="Y31" s="3" t="s">
        <v>94</v>
      </c>
      <c r="AS31" s="3" t="s">
        <v>87</v>
      </c>
      <c r="BN31" s="5" t="s">
        <v>106</v>
      </c>
      <c r="BT31" s="4" t="s">
        <v>1893</v>
      </c>
      <c r="BX31" s="20" t="s">
        <v>1903</v>
      </c>
      <c r="CB31" s="3" t="s">
        <v>90</v>
      </c>
    </row>
    <row r="32" spans="4:80" ht="9.9" customHeight="1">
      <c r="D32" s="27" t="s">
        <v>1902</v>
      </c>
      <c r="H32" s="20" t="s">
        <v>648</v>
      </c>
      <c r="M32" s="3" t="s">
        <v>1901</v>
      </c>
      <c r="Y32" s="3" t="s">
        <v>641</v>
      </c>
      <c r="AS32" s="3" t="s">
        <v>87</v>
      </c>
      <c r="BN32" s="5" t="s">
        <v>647</v>
      </c>
      <c r="BT32" s="4" t="s">
        <v>1900</v>
      </c>
      <c r="BX32" s="20" t="s">
        <v>1899</v>
      </c>
      <c r="CB32" s="3" t="s">
        <v>640</v>
      </c>
    </row>
    <row r="33" spans="4:80" ht="9.9" customHeight="1">
      <c r="D33" s="27" t="s">
        <v>1898</v>
      </c>
      <c r="H33" s="20" t="s">
        <v>267</v>
      </c>
      <c r="M33" s="3" t="s">
        <v>1897</v>
      </c>
      <c r="Y33" s="3" t="s">
        <v>259</v>
      </c>
      <c r="AS33" s="3" t="s">
        <v>87</v>
      </c>
      <c r="BN33" s="5" t="s">
        <v>266</v>
      </c>
      <c r="BT33" s="4" t="s">
        <v>1896</v>
      </c>
      <c r="BX33" s="20" t="s">
        <v>1895</v>
      </c>
      <c r="CB33" s="3" t="s">
        <v>258</v>
      </c>
    </row>
    <row r="34" spans="4:80" ht="9.9" customHeight="1">
      <c r="D34" s="27" t="s">
        <v>1124</v>
      </c>
      <c r="H34" s="20" t="s">
        <v>575</v>
      </c>
      <c r="M34" s="3" t="s">
        <v>1894</v>
      </c>
      <c r="Y34" s="3" t="s">
        <v>568</v>
      </c>
      <c r="AS34" s="3" t="s">
        <v>87</v>
      </c>
      <c r="BN34" s="5" t="s">
        <v>574</v>
      </c>
      <c r="BT34" s="4" t="s">
        <v>1893</v>
      </c>
      <c r="BX34" s="20" t="s">
        <v>1892</v>
      </c>
      <c r="CB34" s="3" t="s">
        <v>567</v>
      </c>
    </row>
    <row r="35" spans="4:80" ht="9.9" customHeight="1">
      <c r="D35" s="27" t="s">
        <v>1064</v>
      </c>
      <c r="H35" s="20" t="s">
        <v>1124</v>
      </c>
      <c r="M35" s="3" t="s">
        <v>1891</v>
      </c>
      <c r="Y35" s="3" t="s">
        <v>1117</v>
      </c>
      <c r="AS35" s="3" t="s">
        <v>428</v>
      </c>
      <c r="BN35" s="5" t="s">
        <v>1123</v>
      </c>
      <c r="BT35" s="4" t="s">
        <v>1890</v>
      </c>
      <c r="BX35" s="20" t="s">
        <v>1889</v>
      </c>
      <c r="CB35" s="3" t="s">
        <v>1116</v>
      </c>
    </row>
    <row r="36" spans="4:80" ht="9.9" customHeight="1">
      <c r="H36" s="20" t="s">
        <v>1888</v>
      </c>
      <c r="M36" s="3" t="s">
        <v>1887</v>
      </c>
      <c r="Y36" s="3" t="s">
        <v>1886</v>
      </c>
      <c r="AS36" s="3" t="s">
        <v>428</v>
      </c>
      <c r="CB36" s="3" t="s">
        <v>1885</v>
      </c>
    </row>
    <row r="37" spans="4:80" ht="9.9" customHeight="1">
      <c r="H37" s="20" t="s">
        <v>1884</v>
      </c>
      <c r="M37" s="3" t="s">
        <v>1883</v>
      </c>
      <c r="Y37" s="3" t="s">
        <v>1882</v>
      </c>
      <c r="AS37" s="3" t="s">
        <v>87</v>
      </c>
      <c r="CB37" s="3" t="s">
        <v>907</v>
      </c>
    </row>
    <row r="72" spans="1:113" ht="9" customHeight="1"/>
    <row r="73" spans="1:113" ht="12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/>
      <c r="CR73" s="26"/>
      <c r="CS73" s="26"/>
      <c r="CT73" s="26"/>
      <c r="CU73" s="26"/>
      <c r="CV73" s="26"/>
      <c r="CW73" s="26"/>
      <c r="CX73" s="26"/>
      <c r="CY73" s="26"/>
      <c r="CZ73" s="26"/>
      <c r="DA73" s="26"/>
      <c r="DB73" s="26"/>
      <c r="DC73" s="26"/>
      <c r="DD73" s="26"/>
      <c r="DE73" s="26"/>
      <c r="DF73" s="26"/>
      <c r="DG73" s="26"/>
      <c r="DH73" s="26"/>
      <c r="DI73" s="25" t="s">
        <v>1881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A8BEA-2A09-44EB-AC0A-C9CC1D038342}">
  <dimension ref="A1:DI1951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4" t="s">
        <v>113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3" t="s">
        <v>112</v>
      </c>
      <c r="DC2" s="2"/>
      <c r="DD2" s="2"/>
      <c r="DE2" s="2"/>
      <c r="DF2" s="2"/>
      <c r="DG2" s="2"/>
      <c r="DH2" s="2"/>
      <c r="DI2" s="23" t="s">
        <v>111</v>
      </c>
    </row>
    <row r="3" spans="1:113" ht="5.0999999999999996" customHeight="1"/>
    <row r="4" spans="1:113" ht="15.9" customHeight="1">
      <c r="BD4" s="22" t="s">
        <v>110</v>
      </c>
      <c r="DI4" s="21" t="s">
        <v>109</v>
      </c>
    </row>
    <row r="5" spans="1:113" ht="14.1" customHeight="1">
      <c r="BD5" s="20" t="s">
        <v>84</v>
      </c>
      <c r="DI5" s="4" t="s">
        <v>108</v>
      </c>
    </row>
    <row r="6" spans="1:113" ht="12" customHeight="1"/>
    <row r="7" spans="1:113" ht="9.9" customHeight="1">
      <c r="A7" s="19" t="s">
        <v>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1880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96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1879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0"/>
      <c r="CQ7" s="2"/>
      <c r="CR7" s="17" t="s">
        <v>1878</v>
      </c>
      <c r="CS7" s="2" t="s">
        <v>76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9"/>
    </row>
    <row r="8" spans="1:113" ht="9.9" customHeight="1">
      <c r="A8" s="16" t="s">
        <v>95</v>
      </c>
      <c r="T8" s="15" t="s">
        <v>1877</v>
      </c>
      <c r="BD8" s="1" t="s">
        <v>93</v>
      </c>
      <c r="BW8" s="15" t="s">
        <v>1824</v>
      </c>
      <c r="CR8" s="5" t="s">
        <v>103</v>
      </c>
      <c r="CS8" s="1" t="s">
        <v>92</v>
      </c>
      <c r="DI8" s="14"/>
    </row>
    <row r="9" spans="1:113" ht="9.9" customHeight="1">
      <c r="A9" s="16" t="s">
        <v>91</v>
      </c>
      <c r="T9" s="15" t="s">
        <v>1872</v>
      </c>
      <c r="BD9" s="1" t="s">
        <v>89</v>
      </c>
      <c r="BW9" s="15" t="s">
        <v>1876</v>
      </c>
      <c r="DI9" s="14"/>
    </row>
    <row r="10" spans="1:113" ht="9.9" customHeight="1">
      <c r="A10" s="16" t="s">
        <v>88</v>
      </c>
      <c r="T10" s="15" t="s">
        <v>428</v>
      </c>
      <c r="BD10" s="1" t="s">
        <v>86</v>
      </c>
      <c r="BW10" s="15" t="s">
        <v>1875</v>
      </c>
      <c r="DI10" s="14"/>
    </row>
    <row r="11" spans="1:113" ht="9.9" customHeight="1">
      <c r="A11" s="1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 t="s">
        <v>85</v>
      </c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12" t="s">
        <v>100</v>
      </c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8"/>
      <c r="CQ11" s="7"/>
      <c r="CR11" s="11" t="s">
        <v>99</v>
      </c>
      <c r="CS11" s="7" t="s">
        <v>76</v>
      </c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6"/>
    </row>
    <row r="12" spans="1:113" ht="5.0999999999999996" customHeight="1"/>
    <row r="13" spans="1:113" ht="9.9" customHeight="1">
      <c r="A13" s="19" t="s">
        <v>98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18" t="s">
        <v>1874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0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96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18" t="s">
        <v>84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0"/>
      <c r="CQ13" s="2"/>
      <c r="CR13" s="17" t="s">
        <v>84</v>
      </c>
      <c r="CS13" s="2" t="s">
        <v>76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9"/>
    </row>
    <row r="14" spans="1:113" ht="9.9" customHeight="1">
      <c r="A14" s="16" t="s">
        <v>95</v>
      </c>
      <c r="T14" s="15" t="s">
        <v>1873</v>
      </c>
      <c r="BD14" s="1" t="s">
        <v>93</v>
      </c>
      <c r="BW14" s="15" t="s">
        <v>84</v>
      </c>
      <c r="CR14" s="5" t="s">
        <v>84</v>
      </c>
      <c r="CS14" s="1" t="s">
        <v>92</v>
      </c>
      <c r="DI14" s="14"/>
    </row>
    <row r="15" spans="1:113" ht="9.9" customHeight="1">
      <c r="A15" s="16" t="s">
        <v>91</v>
      </c>
      <c r="T15" s="15" t="s">
        <v>1872</v>
      </c>
      <c r="BD15" s="1" t="s">
        <v>89</v>
      </c>
      <c r="BW15" s="15" t="s">
        <v>84</v>
      </c>
      <c r="DI15" s="14"/>
    </row>
    <row r="16" spans="1:113" ht="9.9" customHeight="1">
      <c r="A16" s="16" t="s">
        <v>88</v>
      </c>
      <c r="T16" s="15" t="s">
        <v>428</v>
      </c>
      <c r="BD16" s="1" t="s">
        <v>86</v>
      </c>
      <c r="BW16" s="15" t="s">
        <v>84</v>
      </c>
      <c r="DI16" s="14"/>
    </row>
    <row r="17" spans="1:113" ht="9.9" customHeight="1">
      <c r="A17" s="13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 t="s">
        <v>85</v>
      </c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12" t="s">
        <v>84</v>
      </c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8"/>
      <c r="CQ17" s="7"/>
      <c r="CR17" s="11" t="s">
        <v>84</v>
      </c>
      <c r="CS17" s="7" t="s">
        <v>76</v>
      </c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6"/>
    </row>
    <row r="18" spans="1:113" ht="5.0999999999999996" customHeight="1"/>
    <row r="19" spans="1:113" ht="12" customHeight="1">
      <c r="A19" s="67" t="s">
        <v>83</v>
      </c>
      <c r="B19" s="65"/>
      <c r="C19" s="65"/>
      <c r="D19" s="65"/>
      <c r="E19" s="65"/>
      <c r="F19" s="2"/>
      <c r="G19" s="2"/>
      <c r="H19" s="64" t="s">
        <v>82</v>
      </c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2"/>
      <c r="U19" s="2"/>
      <c r="V19" s="10"/>
      <c r="W19" s="64" t="s">
        <v>81</v>
      </c>
      <c r="X19" s="65"/>
      <c r="Y19" s="65"/>
      <c r="Z19" s="65"/>
      <c r="AA19" s="65"/>
      <c r="AB19" s="65"/>
      <c r="AC19" s="65"/>
      <c r="AD19" s="65"/>
      <c r="AE19" s="65"/>
      <c r="AF19" s="2"/>
      <c r="AG19" s="2"/>
      <c r="AH19" s="10"/>
      <c r="AI19" s="10"/>
      <c r="AJ19" s="2"/>
      <c r="AK19" s="64" t="s">
        <v>80</v>
      </c>
      <c r="AL19" s="65"/>
      <c r="AM19" s="65"/>
      <c r="AN19" s="65"/>
      <c r="AO19" s="65"/>
      <c r="AP19" s="65"/>
      <c r="AQ19" s="65"/>
      <c r="AR19" s="65"/>
      <c r="AS19" s="65"/>
      <c r="AT19" s="65"/>
      <c r="AU19" s="2"/>
      <c r="AV19" s="2"/>
      <c r="AW19" s="64" t="s">
        <v>79</v>
      </c>
      <c r="AX19" s="65"/>
      <c r="AY19" s="65"/>
      <c r="AZ19" s="65"/>
      <c r="BA19" s="65"/>
      <c r="BB19" s="65"/>
      <c r="BC19" s="65"/>
      <c r="BD19" s="65"/>
      <c r="BE19" s="65"/>
      <c r="BF19" s="65"/>
      <c r="BG19" s="2"/>
      <c r="BH19" s="2"/>
      <c r="BI19" s="64" t="s">
        <v>78</v>
      </c>
      <c r="BJ19" s="65"/>
      <c r="BK19" s="65"/>
      <c r="BL19" s="65"/>
      <c r="BM19" s="65"/>
      <c r="BN19" s="65"/>
      <c r="BO19" s="65"/>
      <c r="BP19" s="65"/>
      <c r="BQ19" s="65"/>
      <c r="BR19" s="65"/>
      <c r="BS19" s="2"/>
      <c r="BT19" s="2"/>
      <c r="BU19" s="64" t="s">
        <v>77</v>
      </c>
      <c r="BV19" s="65"/>
      <c r="BW19" s="65"/>
      <c r="BX19" s="65"/>
      <c r="BY19" s="65"/>
      <c r="BZ19" s="65"/>
      <c r="CA19" s="65"/>
      <c r="CB19" s="65"/>
      <c r="CC19" s="65"/>
      <c r="CD19" s="65"/>
      <c r="CE19" s="2"/>
      <c r="CF19" s="2"/>
      <c r="CG19" s="64" t="s">
        <v>76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2"/>
      <c r="CR19" s="2"/>
      <c r="CS19" s="10"/>
      <c r="CT19" s="10"/>
      <c r="CU19" s="2"/>
      <c r="CV19" s="10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9"/>
    </row>
    <row r="20" spans="1:113" ht="12" customHeight="1">
      <c r="A20" s="68"/>
      <c r="B20" s="66"/>
      <c r="C20" s="66"/>
      <c r="D20" s="66"/>
      <c r="E20" s="66"/>
      <c r="F20" s="7"/>
      <c r="G20" s="7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7"/>
      <c r="U20" s="7"/>
      <c r="V20" s="8"/>
      <c r="W20" s="66"/>
      <c r="X20" s="66"/>
      <c r="Y20" s="66"/>
      <c r="Z20" s="66"/>
      <c r="AA20" s="66"/>
      <c r="AB20" s="66"/>
      <c r="AC20" s="66"/>
      <c r="AD20" s="66"/>
      <c r="AE20" s="66"/>
      <c r="AF20" s="7"/>
      <c r="AG20" s="7"/>
      <c r="AH20" s="8"/>
      <c r="AI20" s="8"/>
      <c r="AJ20" s="7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7"/>
      <c r="AV20" s="7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7"/>
      <c r="BH20" s="7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7"/>
      <c r="BT20" s="7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7"/>
      <c r="CF20" s="7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7"/>
      <c r="CR20" s="7"/>
      <c r="CS20" s="8"/>
      <c r="CT20" s="8"/>
      <c r="CU20" s="7"/>
      <c r="CV20" s="8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6"/>
    </row>
    <row r="21" spans="1:113" ht="1.5" customHeight="1"/>
    <row r="22" spans="1:113" ht="9.9" customHeight="1">
      <c r="BD22" s="4" t="s">
        <v>1871</v>
      </c>
      <c r="BP22" s="4" t="s">
        <v>1870</v>
      </c>
      <c r="CB22" s="4" t="s">
        <v>1869</v>
      </c>
      <c r="CN22" s="4" t="s">
        <v>48</v>
      </c>
    </row>
    <row r="23" spans="1:113" ht="9.9" customHeight="1">
      <c r="E23" s="5" t="s">
        <v>72</v>
      </c>
      <c r="P23" s="4" t="s">
        <v>1868</v>
      </c>
    </row>
    <row r="24" spans="1:113" ht="9.9" customHeight="1">
      <c r="AC24" s="4" t="s">
        <v>1867</v>
      </c>
      <c r="AH24" s="4" t="s">
        <v>8</v>
      </c>
      <c r="AR24" s="4" t="s">
        <v>1866</v>
      </c>
      <c r="BD24" s="4" t="s">
        <v>1865</v>
      </c>
      <c r="BP24" s="4" t="s">
        <v>1864</v>
      </c>
      <c r="CB24" s="4" t="s">
        <v>1863</v>
      </c>
      <c r="CN24" s="4" t="s">
        <v>294</v>
      </c>
    </row>
    <row r="25" spans="1:113" ht="9.9" customHeight="1">
      <c r="E25" s="5" t="s">
        <v>64</v>
      </c>
      <c r="P25" s="4" t="s">
        <v>1862</v>
      </c>
    </row>
    <row r="26" spans="1:113" ht="9.9" customHeight="1">
      <c r="AC26" s="4" t="s">
        <v>1861</v>
      </c>
      <c r="AH26" s="4" t="s">
        <v>44</v>
      </c>
      <c r="AR26" s="4" t="s">
        <v>1860</v>
      </c>
      <c r="BD26" s="4" t="s">
        <v>1376</v>
      </c>
      <c r="BP26" s="4" t="s">
        <v>1859</v>
      </c>
      <c r="CB26" s="4" t="s">
        <v>1858</v>
      </c>
      <c r="CN26" s="4" t="s">
        <v>313</v>
      </c>
    </row>
    <row r="27" spans="1:113" ht="9.9" customHeight="1">
      <c r="E27" s="5" t="s">
        <v>56</v>
      </c>
      <c r="P27" s="4" t="s">
        <v>1857</v>
      </c>
    </row>
    <row r="28" spans="1:113" ht="9.9" customHeight="1">
      <c r="AC28" s="4" t="s">
        <v>1856</v>
      </c>
      <c r="AH28" s="4" t="s">
        <v>17</v>
      </c>
      <c r="AR28" s="4" t="s">
        <v>1855</v>
      </c>
      <c r="BD28" s="4" t="s">
        <v>1854</v>
      </c>
      <c r="BP28" s="4" t="s">
        <v>1853</v>
      </c>
      <c r="CB28" s="4" t="s">
        <v>1852</v>
      </c>
      <c r="CN28" s="4" t="s">
        <v>313</v>
      </c>
    </row>
    <row r="29" spans="1:113" ht="9.9" customHeight="1">
      <c r="E29" s="5" t="s">
        <v>47</v>
      </c>
      <c r="P29" s="4" t="s">
        <v>1851</v>
      </c>
    </row>
    <row r="30" spans="1:113" ht="9.9" customHeight="1">
      <c r="AC30" s="5" t="s">
        <v>1850</v>
      </c>
      <c r="AH30" s="4" t="s">
        <v>61</v>
      </c>
      <c r="AR30" s="4" t="s">
        <v>1849</v>
      </c>
      <c r="BD30" s="4" t="s">
        <v>1848</v>
      </c>
      <c r="BP30" s="4" t="s">
        <v>1847</v>
      </c>
      <c r="CB30" s="4" t="s">
        <v>1846</v>
      </c>
      <c r="CN30" s="4" t="s">
        <v>313</v>
      </c>
    </row>
    <row r="31" spans="1:113" ht="9.9" customHeight="1">
      <c r="E31" s="5" t="s">
        <v>38</v>
      </c>
      <c r="P31" s="4" t="s">
        <v>1845</v>
      </c>
    </row>
    <row r="32" spans="1:113" ht="9.9" customHeight="1">
      <c r="AC32" s="4" t="s">
        <v>1844</v>
      </c>
      <c r="AH32" s="4" t="s">
        <v>35</v>
      </c>
      <c r="AR32" s="4" t="s">
        <v>298</v>
      </c>
      <c r="BD32" s="4" t="s">
        <v>1843</v>
      </c>
      <c r="BP32" s="4" t="s">
        <v>1842</v>
      </c>
      <c r="CB32" s="4" t="s">
        <v>1841</v>
      </c>
      <c r="CN32" s="4" t="s">
        <v>418</v>
      </c>
    </row>
    <row r="33" spans="5:92" ht="9.9" customHeight="1">
      <c r="E33" s="5" t="s">
        <v>29</v>
      </c>
      <c r="P33" s="4" t="s">
        <v>1840</v>
      </c>
    </row>
    <row r="34" spans="5:92" ht="9.9" customHeight="1">
      <c r="AC34" s="4" t="s">
        <v>1839</v>
      </c>
      <c r="AH34" s="4" t="s">
        <v>26</v>
      </c>
      <c r="AR34" s="4" t="s">
        <v>1838</v>
      </c>
      <c r="BD34" s="4" t="s">
        <v>1837</v>
      </c>
      <c r="BP34" s="4" t="s">
        <v>1836</v>
      </c>
      <c r="CB34" s="4" t="s">
        <v>1835</v>
      </c>
      <c r="CN34" s="4" t="s">
        <v>169</v>
      </c>
    </row>
    <row r="35" spans="5:92" ht="9.9" customHeight="1">
      <c r="E35" s="5" t="s">
        <v>20</v>
      </c>
      <c r="P35" s="4" t="s">
        <v>1834</v>
      </c>
    </row>
    <row r="36" spans="5:92" ht="9.9" customHeight="1">
      <c r="AC36" s="4" t="s">
        <v>396</v>
      </c>
      <c r="AH36" s="4" t="s">
        <v>53</v>
      </c>
      <c r="AR36" s="4" t="s">
        <v>1833</v>
      </c>
      <c r="BD36" s="4" t="s">
        <v>1832</v>
      </c>
      <c r="BP36" s="4" t="s">
        <v>1831</v>
      </c>
      <c r="CB36" s="4" t="s">
        <v>1830</v>
      </c>
      <c r="CN36" s="4" t="s">
        <v>418</v>
      </c>
    </row>
    <row r="37" spans="5:92" ht="9.9" customHeight="1">
      <c r="E37" s="5" t="s">
        <v>11</v>
      </c>
      <c r="P37" s="4" t="s">
        <v>1829</v>
      </c>
    </row>
    <row r="38" spans="5:92" ht="9.9" customHeight="1">
      <c r="AC38" s="4" t="s">
        <v>1828</v>
      </c>
      <c r="AH38" s="4" t="s">
        <v>69</v>
      </c>
      <c r="AR38" s="4" t="s">
        <v>1827</v>
      </c>
      <c r="BD38" s="4" t="s">
        <v>1296</v>
      </c>
      <c r="BP38" s="4" t="s">
        <v>1826</v>
      </c>
      <c r="CB38" s="4" t="s">
        <v>1825</v>
      </c>
      <c r="CN38" s="4" t="s">
        <v>418</v>
      </c>
    </row>
    <row r="39" spans="5:92" ht="9.9" customHeight="1">
      <c r="E39" s="5" t="s">
        <v>2</v>
      </c>
      <c r="P39" s="4" t="s">
        <v>1824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4" t="s">
        <v>113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3" t="s">
        <v>112</v>
      </c>
      <c r="DC77" s="2"/>
      <c r="DD77" s="2"/>
      <c r="DE77" s="2"/>
      <c r="DF77" s="2"/>
      <c r="DG77" s="2"/>
      <c r="DH77" s="2"/>
      <c r="DI77" s="23" t="s">
        <v>111</v>
      </c>
    </row>
    <row r="78" spans="1:113" ht="5.0999999999999996" customHeight="1"/>
    <row r="79" spans="1:113" ht="15.9" customHeight="1">
      <c r="BD79" s="22" t="s">
        <v>110</v>
      </c>
      <c r="DI79" s="21" t="s">
        <v>109</v>
      </c>
    </row>
    <row r="80" spans="1:113" ht="14.1" customHeight="1">
      <c r="BD80" s="20" t="s">
        <v>84</v>
      </c>
      <c r="DI80" s="4" t="s">
        <v>108</v>
      </c>
    </row>
    <row r="81" spans="1:113" ht="12" customHeight="1"/>
    <row r="82" spans="1:113" ht="9.9" customHeight="1">
      <c r="A82" s="19" t="s">
        <v>98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1823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0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96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1822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0"/>
      <c r="CQ82" s="2"/>
      <c r="CR82" s="17" t="s">
        <v>1821</v>
      </c>
      <c r="CS82" s="2" t="s">
        <v>76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9"/>
    </row>
    <row r="83" spans="1:113" ht="9.9" customHeight="1">
      <c r="A83" s="16" t="s">
        <v>95</v>
      </c>
      <c r="T83" s="15" t="s">
        <v>1820</v>
      </c>
      <c r="BD83" s="1" t="s">
        <v>93</v>
      </c>
      <c r="BW83" s="15" t="s">
        <v>1762</v>
      </c>
      <c r="CR83" s="5" t="s">
        <v>263</v>
      </c>
      <c r="CS83" s="1" t="s">
        <v>92</v>
      </c>
      <c r="DI83" s="14"/>
    </row>
    <row r="84" spans="1:113" ht="9.9" customHeight="1">
      <c r="A84" s="16" t="s">
        <v>91</v>
      </c>
      <c r="T84" s="15" t="s">
        <v>1815</v>
      </c>
      <c r="BD84" s="1" t="s">
        <v>89</v>
      </c>
      <c r="BW84" s="15" t="s">
        <v>1819</v>
      </c>
      <c r="DI84" s="14"/>
    </row>
    <row r="85" spans="1:113" ht="9.9" customHeight="1">
      <c r="A85" s="16" t="s">
        <v>88</v>
      </c>
      <c r="T85" s="15" t="s">
        <v>87</v>
      </c>
      <c r="BD85" s="1" t="s">
        <v>86</v>
      </c>
      <c r="BW85" s="15" t="s">
        <v>1818</v>
      </c>
      <c r="DI85" s="14"/>
    </row>
    <row r="86" spans="1:113" ht="9.9" customHeight="1">
      <c r="A86" s="13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 t="s">
        <v>85</v>
      </c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12" t="s">
        <v>100</v>
      </c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8"/>
      <c r="CQ86" s="7"/>
      <c r="CR86" s="11" t="s">
        <v>99</v>
      </c>
      <c r="CS86" s="7" t="s">
        <v>76</v>
      </c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6"/>
    </row>
    <row r="87" spans="1:113" ht="5.0999999999999996" customHeight="1"/>
    <row r="88" spans="1:113" ht="9.9" customHeight="1">
      <c r="A88" s="19" t="s">
        <v>98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18" t="s">
        <v>1817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0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96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18" t="s">
        <v>84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0"/>
      <c r="CQ88" s="2"/>
      <c r="CR88" s="17" t="s">
        <v>84</v>
      </c>
      <c r="CS88" s="2" t="s">
        <v>76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9"/>
    </row>
    <row r="89" spans="1:113" ht="9.9" customHeight="1">
      <c r="A89" s="16" t="s">
        <v>95</v>
      </c>
      <c r="T89" s="15" t="s">
        <v>1816</v>
      </c>
      <c r="BD89" s="1" t="s">
        <v>93</v>
      </c>
      <c r="BW89" s="15" t="s">
        <v>84</v>
      </c>
      <c r="CR89" s="5" t="s">
        <v>84</v>
      </c>
      <c r="CS89" s="1" t="s">
        <v>92</v>
      </c>
      <c r="DI89" s="14"/>
    </row>
    <row r="90" spans="1:113" ht="9.9" customHeight="1">
      <c r="A90" s="16" t="s">
        <v>91</v>
      </c>
      <c r="T90" s="15" t="s">
        <v>1815</v>
      </c>
      <c r="BD90" s="1" t="s">
        <v>89</v>
      </c>
      <c r="BW90" s="15" t="s">
        <v>84</v>
      </c>
      <c r="DI90" s="14"/>
    </row>
    <row r="91" spans="1:113" ht="9.9" customHeight="1">
      <c r="A91" s="16" t="s">
        <v>88</v>
      </c>
      <c r="T91" s="15" t="s">
        <v>87</v>
      </c>
      <c r="BD91" s="1" t="s">
        <v>86</v>
      </c>
      <c r="BW91" s="15" t="s">
        <v>84</v>
      </c>
      <c r="DI91" s="14"/>
    </row>
    <row r="92" spans="1:113" ht="9.9" customHeight="1">
      <c r="A92" s="13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 t="s">
        <v>85</v>
      </c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12" t="s">
        <v>84</v>
      </c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8"/>
      <c r="CQ92" s="7"/>
      <c r="CR92" s="11" t="s">
        <v>84</v>
      </c>
      <c r="CS92" s="7" t="s">
        <v>76</v>
      </c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6"/>
    </row>
    <row r="93" spans="1:113" ht="5.0999999999999996" customHeight="1"/>
    <row r="94" spans="1:113" ht="12" customHeight="1">
      <c r="A94" s="67" t="s">
        <v>83</v>
      </c>
      <c r="B94" s="65"/>
      <c r="C94" s="65"/>
      <c r="D94" s="65"/>
      <c r="E94" s="65"/>
      <c r="F94" s="2"/>
      <c r="G94" s="2"/>
      <c r="H94" s="64" t="s">
        <v>82</v>
      </c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2"/>
      <c r="U94" s="2"/>
      <c r="V94" s="10"/>
      <c r="W94" s="64" t="s">
        <v>81</v>
      </c>
      <c r="X94" s="65"/>
      <c r="Y94" s="65"/>
      <c r="Z94" s="65"/>
      <c r="AA94" s="65"/>
      <c r="AB94" s="65"/>
      <c r="AC94" s="65"/>
      <c r="AD94" s="65"/>
      <c r="AE94" s="65"/>
      <c r="AF94" s="2"/>
      <c r="AG94" s="2"/>
      <c r="AH94" s="10"/>
      <c r="AI94" s="10"/>
      <c r="AJ94" s="2"/>
      <c r="AK94" s="64" t="s">
        <v>80</v>
      </c>
      <c r="AL94" s="65"/>
      <c r="AM94" s="65"/>
      <c r="AN94" s="65"/>
      <c r="AO94" s="65"/>
      <c r="AP94" s="65"/>
      <c r="AQ94" s="65"/>
      <c r="AR94" s="65"/>
      <c r="AS94" s="65"/>
      <c r="AT94" s="65"/>
      <c r="AU94" s="2"/>
      <c r="AV94" s="2"/>
      <c r="AW94" s="64" t="s">
        <v>79</v>
      </c>
      <c r="AX94" s="65"/>
      <c r="AY94" s="65"/>
      <c r="AZ94" s="65"/>
      <c r="BA94" s="65"/>
      <c r="BB94" s="65"/>
      <c r="BC94" s="65"/>
      <c r="BD94" s="65"/>
      <c r="BE94" s="65"/>
      <c r="BF94" s="65"/>
      <c r="BG94" s="2"/>
      <c r="BH94" s="2"/>
      <c r="BI94" s="64" t="s">
        <v>78</v>
      </c>
      <c r="BJ94" s="65"/>
      <c r="BK94" s="65"/>
      <c r="BL94" s="65"/>
      <c r="BM94" s="65"/>
      <c r="BN94" s="65"/>
      <c r="BO94" s="65"/>
      <c r="BP94" s="65"/>
      <c r="BQ94" s="65"/>
      <c r="BR94" s="65"/>
      <c r="BS94" s="2"/>
      <c r="BT94" s="2"/>
      <c r="BU94" s="64" t="s">
        <v>77</v>
      </c>
      <c r="BV94" s="65"/>
      <c r="BW94" s="65"/>
      <c r="BX94" s="65"/>
      <c r="BY94" s="65"/>
      <c r="BZ94" s="65"/>
      <c r="CA94" s="65"/>
      <c r="CB94" s="65"/>
      <c r="CC94" s="65"/>
      <c r="CD94" s="65"/>
      <c r="CE94" s="2"/>
      <c r="CF94" s="2"/>
      <c r="CG94" s="64" t="s">
        <v>76</v>
      </c>
      <c r="CH94" s="65"/>
      <c r="CI94" s="65"/>
      <c r="CJ94" s="65"/>
      <c r="CK94" s="65"/>
      <c r="CL94" s="65"/>
      <c r="CM94" s="65"/>
      <c r="CN94" s="65"/>
      <c r="CO94" s="65"/>
      <c r="CP94" s="65"/>
      <c r="CQ94" s="2"/>
      <c r="CR94" s="2"/>
      <c r="CS94" s="10"/>
      <c r="CT94" s="10"/>
      <c r="CU94" s="2"/>
      <c r="CV94" s="10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9"/>
    </row>
    <row r="95" spans="1:113" ht="12" customHeight="1">
      <c r="A95" s="68"/>
      <c r="B95" s="66"/>
      <c r="C95" s="66"/>
      <c r="D95" s="66"/>
      <c r="E95" s="66"/>
      <c r="F95" s="7"/>
      <c r="G95" s="7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7"/>
      <c r="U95" s="7"/>
      <c r="V95" s="8"/>
      <c r="W95" s="66"/>
      <c r="X95" s="66"/>
      <c r="Y95" s="66"/>
      <c r="Z95" s="66"/>
      <c r="AA95" s="66"/>
      <c r="AB95" s="66"/>
      <c r="AC95" s="66"/>
      <c r="AD95" s="66"/>
      <c r="AE95" s="66"/>
      <c r="AF95" s="7"/>
      <c r="AG95" s="7"/>
      <c r="AH95" s="8"/>
      <c r="AI95" s="8"/>
      <c r="AJ95" s="7"/>
      <c r="AK95" s="66"/>
      <c r="AL95" s="66"/>
      <c r="AM95" s="66"/>
      <c r="AN95" s="66"/>
      <c r="AO95" s="66"/>
      <c r="AP95" s="66"/>
      <c r="AQ95" s="66"/>
      <c r="AR95" s="66"/>
      <c r="AS95" s="66"/>
      <c r="AT95" s="66"/>
      <c r="AU95" s="7"/>
      <c r="AV95" s="7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7"/>
      <c r="BH95" s="7"/>
      <c r="BI95" s="66"/>
      <c r="BJ95" s="66"/>
      <c r="BK95" s="66"/>
      <c r="BL95" s="66"/>
      <c r="BM95" s="66"/>
      <c r="BN95" s="66"/>
      <c r="BO95" s="66"/>
      <c r="BP95" s="66"/>
      <c r="BQ95" s="66"/>
      <c r="BR95" s="66"/>
      <c r="BS95" s="7"/>
      <c r="BT95" s="7"/>
      <c r="BU95" s="66"/>
      <c r="BV95" s="66"/>
      <c r="BW95" s="66"/>
      <c r="BX95" s="66"/>
      <c r="BY95" s="66"/>
      <c r="BZ95" s="66"/>
      <c r="CA95" s="66"/>
      <c r="CB95" s="66"/>
      <c r="CC95" s="66"/>
      <c r="CD95" s="66"/>
      <c r="CE95" s="7"/>
      <c r="CF95" s="7"/>
      <c r="CG95" s="66"/>
      <c r="CH95" s="66"/>
      <c r="CI95" s="66"/>
      <c r="CJ95" s="66"/>
      <c r="CK95" s="66"/>
      <c r="CL95" s="66"/>
      <c r="CM95" s="66"/>
      <c r="CN95" s="66"/>
      <c r="CO95" s="66"/>
      <c r="CP95" s="66"/>
      <c r="CQ95" s="7"/>
      <c r="CR95" s="7"/>
      <c r="CS95" s="8"/>
      <c r="CT95" s="8"/>
      <c r="CU95" s="7"/>
      <c r="CV95" s="8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6"/>
    </row>
    <row r="96" spans="1:113" ht="1.5" customHeight="1"/>
    <row r="97" spans="5:92" ht="9.9" customHeight="1">
      <c r="BD97" s="4" t="s">
        <v>1814</v>
      </c>
      <c r="BP97" s="4" t="s">
        <v>1813</v>
      </c>
      <c r="CB97" s="4" t="s">
        <v>1812</v>
      </c>
      <c r="CN97" s="4" t="s">
        <v>21</v>
      </c>
    </row>
    <row r="98" spans="5:92" ht="9.9" customHeight="1">
      <c r="E98" s="5" t="s">
        <v>72</v>
      </c>
      <c r="P98" s="4" t="s">
        <v>1811</v>
      </c>
    </row>
    <row r="99" spans="5:92" ht="9.9" customHeight="1">
      <c r="AC99" s="4" t="s">
        <v>1810</v>
      </c>
      <c r="AH99" s="4" t="s">
        <v>8</v>
      </c>
      <c r="AR99" s="4" t="s">
        <v>1809</v>
      </c>
      <c r="BD99" s="4" t="s">
        <v>1808</v>
      </c>
      <c r="BP99" s="4" t="s">
        <v>1807</v>
      </c>
      <c r="CB99" s="4" t="s">
        <v>1806</v>
      </c>
      <c r="CN99" s="4" t="s">
        <v>269</v>
      </c>
    </row>
    <row r="100" spans="5:92" ht="9.9" customHeight="1">
      <c r="E100" s="5" t="s">
        <v>64</v>
      </c>
      <c r="P100" s="4" t="s">
        <v>1805</v>
      </c>
    </row>
    <row r="101" spans="5:92" ht="9.9" customHeight="1">
      <c r="AC101" s="4" t="s">
        <v>1804</v>
      </c>
      <c r="AH101" s="4" t="s">
        <v>17</v>
      </c>
      <c r="AR101" s="4" t="s">
        <v>1803</v>
      </c>
      <c r="BD101" s="4" t="s">
        <v>1802</v>
      </c>
      <c r="BP101" s="4" t="s">
        <v>1801</v>
      </c>
      <c r="CB101" s="4" t="s">
        <v>1800</v>
      </c>
      <c r="CN101" s="4" t="s">
        <v>1744</v>
      </c>
    </row>
    <row r="102" spans="5:92" ht="9.9" customHeight="1">
      <c r="E102" s="5" t="s">
        <v>56</v>
      </c>
      <c r="P102" s="4" t="s">
        <v>1799</v>
      </c>
    </row>
    <row r="103" spans="5:92" ht="9.9" customHeight="1">
      <c r="AC103" s="5" t="s">
        <v>1798</v>
      </c>
      <c r="AH103" s="4" t="s">
        <v>61</v>
      </c>
      <c r="AR103" s="4" t="s">
        <v>1499</v>
      </c>
      <c r="BD103" s="4" t="s">
        <v>1797</v>
      </c>
      <c r="BP103" s="4" t="s">
        <v>1796</v>
      </c>
      <c r="CB103" s="4" t="s">
        <v>1795</v>
      </c>
      <c r="CN103" s="4" t="s">
        <v>418</v>
      </c>
    </row>
    <row r="104" spans="5:92" ht="9.9" customHeight="1">
      <c r="E104" s="5" t="s">
        <v>47</v>
      </c>
      <c r="P104" s="4" t="s">
        <v>1794</v>
      </c>
    </row>
    <row r="105" spans="5:92" ht="9.9" customHeight="1">
      <c r="AC105" s="4" t="s">
        <v>1793</v>
      </c>
      <c r="AH105" s="4" t="s">
        <v>26</v>
      </c>
      <c r="AR105" s="4" t="s">
        <v>1792</v>
      </c>
      <c r="BD105" s="4" t="s">
        <v>1791</v>
      </c>
      <c r="BP105" s="4" t="s">
        <v>1790</v>
      </c>
      <c r="CB105" s="4" t="s">
        <v>1789</v>
      </c>
      <c r="CN105" s="4" t="s">
        <v>162</v>
      </c>
    </row>
    <row r="106" spans="5:92" ht="9.9" customHeight="1">
      <c r="E106" s="5" t="s">
        <v>38</v>
      </c>
      <c r="P106" s="4" t="s">
        <v>1788</v>
      </c>
    </row>
    <row r="107" spans="5:92" ht="9.9" customHeight="1">
      <c r="AC107" s="4" t="s">
        <v>1787</v>
      </c>
      <c r="AH107" s="4" t="s">
        <v>53</v>
      </c>
      <c r="AR107" s="4" t="s">
        <v>384</v>
      </c>
      <c r="BD107" s="4" t="s">
        <v>1786</v>
      </c>
      <c r="BP107" s="4" t="s">
        <v>1785</v>
      </c>
      <c r="CB107" s="4" t="s">
        <v>1496</v>
      </c>
      <c r="CN107" s="4" t="s">
        <v>162</v>
      </c>
    </row>
    <row r="108" spans="5:92" ht="9.9" customHeight="1">
      <c r="E108" s="5" t="s">
        <v>29</v>
      </c>
      <c r="P108" s="4" t="s">
        <v>1784</v>
      </c>
    </row>
    <row r="109" spans="5:92" ht="9.9" customHeight="1">
      <c r="AC109" s="4" t="s">
        <v>1783</v>
      </c>
      <c r="AH109" s="4" t="s">
        <v>146</v>
      </c>
      <c r="AR109" s="4" t="s">
        <v>1782</v>
      </c>
      <c r="BD109" s="4" t="s">
        <v>1573</v>
      </c>
      <c r="BP109" s="4" t="s">
        <v>1781</v>
      </c>
      <c r="CB109" s="4" t="s">
        <v>1780</v>
      </c>
      <c r="CN109" s="4" t="s">
        <v>123</v>
      </c>
    </row>
    <row r="110" spans="5:92" ht="9.9" customHeight="1">
      <c r="E110" s="5" t="s">
        <v>20</v>
      </c>
      <c r="P110" s="4" t="s">
        <v>1779</v>
      </c>
    </row>
    <row r="111" spans="5:92" ht="9.9" customHeight="1">
      <c r="AC111" s="4" t="s">
        <v>1778</v>
      </c>
      <c r="AH111" s="4" t="s">
        <v>69</v>
      </c>
      <c r="AR111" s="4" t="s">
        <v>1777</v>
      </c>
      <c r="BD111" s="4" t="s">
        <v>1579</v>
      </c>
      <c r="BP111" s="4" t="s">
        <v>1776</v>
      </c>
      <c r="CB111" s="4" t="s">
        <v>1775</v>
      </c>
      <c r="CN111" s="4" t="s">
        <v>21</v>
      </c>
    </row>
    <row r="112" spans="5:92" ht="9.9" customHeight="1">
      <c r="E112" s="5" t="s">
        <v>11</v>
      </c>
      <c r="P112" s="4" t="s">
        <v>1774</v>
      </c>
    </row>
    <row r="113" spans="5:92" ht="9.9" customHeight="1">
      <c r="AC113" s="4" t="s">
        <v>1773</v>
      </c>
      <c r="AH113" s="4" t="s">
        <v>44</v>
      </c>
      <c r="AR113" s="4" t="s">
        <v>1772</v>
      </c>
      <c r="BD113" s="4" t="s">
        <v>1771</v>
      </c>
      <c r="BP113" s="4" t="s">
        <v>1770</v>
      </c>
      <c r="CB113" s="4" t="s">
        <v>1769</v>
      </c>
      <c r="CN113" s="4" t="s">
        <v>48</v>
      </c>
    </row>
    <row r="114" spans="5:92" ht="9.9" customHeight="1">
      <c r="E114" s="5" t="s">
        <v>2</v>
      </c>
      <c r="P114" s="4" t="s">
        <v>1768</v>
      </c>
    </row>
    <row r="115" spans="5:92" ht="9.9" customHeight="1">
      <c r="AC115" s="4" t="s">
        <v>1767</v>
      </c>
      <c r="AH115" s="4" t="s">
        <v>35</v>
      </c>
      <c r="AR115" s="4" t="s">
        <v>1766</v>
      </c>
      <c r="BD115" s="4" t="s">
        <v>1765</v>
      </c>
      <c r="BP115" s="4" t="s">
        <v>1764</v>
      </c>
      <c r="CB115" s="4" t="s">
        <v>1763</v>
      </c>
      <c r="CN115" s="4" t="s">
        <v>418</v>
      </c>
    </row>
    <row r="116" spans="5:92" ht="9.9" customHeight="1">
      <c r="E116" s="5" t="s">
        <v>122</v>
      </c>
      <c r="P116" s="4" t="s">
        <v>1762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4" t="s">
        <v>113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3" t="s">
        <v>112</v>
      </c>
      <c r="DC152" s="2"/>
      <c r="DD152" s="2"/>
      <c r="DE152" s="2"/>
      <c r="DF152" s="2"/>
      <c r="DG152" s="2"/>
      <c r="DH152" s="2"/>
      <c r="DI152" s="23" t="s">
        <v>111</v>
      </c>
    </row>
    <row r="153" spans="1:113" ht="5.0999999999999996" customHeight="1"/>
    <row r="154" spans="1:113" ht="15.9" customHeight="1">
      <c r="BD154" s="22" t="s">
        <v>110</v>
      </c>
      <c r="DI154" s="21" t="s">
        <v>109</v>
      </c>
    </row>
    <row r="155" spans="1:113" ht="14.1" customHeight="1">
      <c r="BD155" s="20" t="s">
        <v>84</v>
      </c>
      <c r="DI155" s="4" t="s">
        <v>108</v>
      </c>
    </row>
    <row r="156" spans="1:113" ht="12" customHeight="1"/>
    <row r="157" spans="1:113" ht="9.9" customHeight="1">
      <c r="A157" s="19" t="s">
        <v>98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1761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0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96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1760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0"/>
      <c r="CQ157" s="2"/>
      <c r="CR157" s="17" t="s">
        <v>1759</v>
      </c>
      <c r="CS157" s="2" t="s">
        <v>76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9"/>
    </row>
    <row r="158" spans="1:113" ht="9.9" customHeight="1">
      <c r="A158" s="16" t="s">
        <v>95</v>
      </c>
      <c r="T158" s="15" t="s">
        <v>1758</v>
      </c>
      <c r="BD158" s="1" t="s">
        <v>93</v>
      </c>
      <c r="BW158" s="15" t="s">
        <v>1695</v>
      </c>
      <c r="CR158" s="5" t="s">
        <v>263</v>
      </c>
      <c r="CS158" s="1" t="s">
        <v>92</v>
      </c>
      <c r="DI158" s="14"/>
    </row>
    <row r="159" spans="1:113" ht="9.9" customHeight="1">
      <c r="A159" s="16" t="s">
        <v>91</v>
      </c>
      <c r="T159" s="15" t="s">
        <v>838</v>
      </c>
      <c r="BD159" s="1" t="s">
        <v>89</v>
      </c>
      <c r="BW159" s="15" t="s">
        <v>1757</v>
      </c>
      <c r="DI159" s="14"/>
    </row>
    <row r="160" spans="1:113" ht="9.9" customHeight="1">
      <c r="A160" s="16" t="s">
        <v>88</v>
      </c>
      <c r="T160" s="15" t="s">
        <v>428</v>
      </c>
      <c r="BD160" s="1" t="s">
        <v>86</v>
      </c>
      <c r="BW160" s="15" t="s">
        <v>1756</v>
      </c>
      <c r="DI160" s="14"/>
    </row>
    <row r="161" spans="1:113" ht="9.9" customHeight="1">
      <c r="A161" s="1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 t="s">
        <v>85</v>
      </c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12" t="s">
        <v>100</v>
      </c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8"/>
      <c r="CQ161" s="7"/>
      <c r="CR161" s="11" t="s">
        <v>99</v>
      </c>
      <c r="CS161" s="7" t="s">
        <v>76</v>
      </c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6"/>
    </row>
    <row r="162" spans="1:113" ht="5.0999999999999996" customHeight="1"/>
    <row r="163" spans="1:113" ht="9.9" customHeight="1">
      <c r="A163" s="19" t="s">
        <v>98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18" t="s">
        <v>1755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0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96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18" t="s">
        <v>84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0"/>
      <c r="CQ163" s="2"/>
      <c r="CR163" s="17" t="s">
        <v>84</v>
      </c>
      <c r="CS163" s="2" t="s">
        <v>76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9"/>
    </row>
    <row r="164" spans="1:113" ht="9.9" customHeight="1">
      <c r="A164" s="16" t="s">
        <v>95</v>
      </c>
      <c r="T164" s="15" t="s">
        <v>1754</v>
      </c>
      <c r="BD164" s="1" t="s">
        <v>93</v>
      </c>
      <c r="BW164" s="15" t="s">
        <v>84</v>
      </c>
      <c r="CR164" s="5" t="s">
        <v>84</v>
      </c>
      <c r="CS164" s="1" t="s">
        <v>92</v>
      </c>
      <c r="DI164" s="14"/>
    </row>
    <row r="165" spans="1:113" ht="9.9" customHeight="1">
      <c r="A165" s="16" t="s">
        <v>91</v>
      </c>
      <c r="T165" s="15" t="s">
        <v>838</v>
      </c>
      <c r="BD165" s="1" t="s">
        <v>89</v>
      </c>
      <c r="BW165" s="15" t="s">
        <v>84</v>
      </c>
      <c r="DI165" s="14"/>
    </row>
    <row r="166" spans="1:113" ht="9.9" customHeight="1">
      <c r="A166" s="16" t="s">
        <v>88</v>
      </c>
      <c r="T166" s="15" t="s">
        <v>428</v>
      </c>
      <c r="BD166" s="1" t="s">
        <v>86</v>
      </c>
      <c r="BW166" s="15" t="s">
        <v>84</v>
      </c>
      <c r="DI166" s="14"/>
    </row>
    <row r="167" spans="1:113" ht="9.9" customHeight="1">
      <c r="A167" s="1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 t="s">
        <v>85</v>
      </c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12" t="s">
        <v>84</v>
      </c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8"/>
      <c r="CQ167" s="7"/>
      <c r="CR167" s="11" t="s">
        <v>84</v>
      </c>
      <c r="CS167" s="7" t="s">
        <v>76</v>
      </c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6"/>
    </row>
    <row r="168" spans="1:113" ht="5.0999999999999996" customHeight="1"/>
    <row r="169" spans="1:113" ht="12" customHeight="1">
      <c r="A169" s="67" t="s">
        <v>83</v>
      </c>
      <c r="B169" s="65"/>
      <c r="C169" s="65"/>
      <c r="D169" s="65"/>
      <c r="E169" s="65"/>
      <c r="F169" s="2"/>
      <c r="G169" s="2"/>
      <c r="H169" s="64" t="s">
        <v>82</v>
      </c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2"/>
      <c r="U169" s="2"/>
      <c r="V169" s="10"/>
      <c r="W169" s="64" t="s">
        <v>81</v>
      </c>
      <c r="X169" s="65"/>
      <c r="Y169" s="65"/>
      <c r="Z169" s="65"/>
      <c r="AA169" s="65"/>
      <c r="AB169" s="65"/>
      <c r="AC169" s="65"/>
      <c r="AD169" s="65"/>
      <c r="AE169" s="65"/>
      <c r="AF169" s="2"/>
      <c r="AG169" s="2"/>
      <c r="AH169" s="10"/>
      <c r="AI169" s="10"/>
      <c r="AJ169" s="2"/>
      <c r="AK169" s="64" t="s">
        <v>80</v>
      </c>
      <c r="AL169" s="65"/>
      <c r="AM169" s="65"/>
      <c r="AN169" s="65"/>
      <c r="AO169" s="65"/>
      <c r="AP169" s="65"/>
      <c r="AQ169" s="65"/>
      <c r="AR169" s="65"/>
      <c r="AS169" s="65"/>
      <c r="AT169" s="65"/>
      <c r="AU169" s="2"/>
      <c r="AV169" s="2"/>
      <c r="AW169" s="64" t="s">
        <v>79</v>
      </c>
      <c r="AX169" s="65"/>
      <c r="AY169" s="65"/>
      <c r="AZ169" s="65"/>
      <c r="BA169" s="65"/>
      <c r="BB169" s="65"/>
      <c r="BC169" s="65"/>
      <c r="BD169" s="65"/>
      <c r="BE169" s="65"/>
      <c r="BF169" s="65"/>
      <c r="BG169" s="2"/>
      <c r="BH169" s="2"/>
      <c r="BI169" s="64" t="s">
        <v>78</v>
      </c>
      <c r="BJ169" s="65"/>
      <c r="BK169" s="65"/>
      <c r="BL169" s="65"/>
      <c r="BM169" s="65"/>
      <c r="BN169" s="65"/>
      <c r="BO169" s="65"/>
      <c r="BP169" s="65"/>
      <c r="BQ169" s="65"/>
      <c r="BR169" s="65"/>
      <c r="BS169" s="2"/>
      <c r="BT169" s="2"/>
      <c r="BU169" s="64" t="s">
        <v>77</v>
      </c>
      <c r="BV169" s="65"/>
      <c r="BW169" s="65"/>
      <c r="BX169" s="65"/>
      <c r="BY169" s="65"/>
      <c r="BZ169" s="65"/>
      <c r="CA169" s="65"/>
      <c r="CB169" s="65"/>
      <c r="CC169" s="65"/>
      <c r="CD169" s="65"/>
      <c r="CE169" s="2"/>
      <c r="CF169" s="2"/>
      <c r="CG169" s="64" t="s">
        <v>76</v>
      </c>
      <c r="CH169" s="65"/>
      <c r="CI169" s="65"/>
      <c r="CJ169" s="65"/>
      <c r="CK169" s="65"/>
      <c r="CL169" s="65"/>
      <c r="CM169" s="65"/>
      <c r="CN169" s="65"/>
      <c r="CO169" s="65"/>
      <c r="CP169" s="65"/>
      <c r="CQ169" s="2"/>
      <c r="CR169" s="2"/>
      <c r="CS169" s="10"/>
      <c r="CT169" s="10"/>
      <c r="CU169" s="2"/>
      <c r="CV169" s="10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9"/>
    </row>
    <row r="170" spans="1:113" ht="12" customHeight="1">
      <c r="A170" s="68"/>
      <c r="B170" s="66"/>
      <c r="C170" s="66"/>
      <c r="D170" s="66"/>
      <c r="E170" s="66"/>
      <c r="F170" s="7"/>
      <c r="G170" s="7"/>
      <c r="H170" s="66"/>
      <c r="I170" s="66"/>
      <c r="J170" s="66"/>
      <c r="K170" s="66"/>
      <c r="L170" s="66"/>
      <c r="M170" s="66"/>
      <c r="N170" s="66"/>
      <c r="O170" s="66"/>
      <c r="P170" s="66"/>
      <c r="Q170" s="66"/>
      <c r="R170" s="66"/>
      <c r="S170" s="66"/>
      <c r="T170" s="7"/>
      <c r="U170" s="7"/>
      <c r="V170" s="8"/>
      <c r="W170" s="66"/>
      <c r="X170" s="66"/>
      <c r="Y170" s="66"/>
      <c r="Z170" s="66"/>
      <c r="AA170" s="66"/>
      <c r="AB170" s="66"/>
      <c r="AC170" s="66"/>
      <c r="AD170" s="66"/>
      <c r="AE170" s="66"/>
      <c r="AF170" s="7"/>
      <c r="AG170" s="7"/>
      <c r="AH170" s="8"/>
      <c r="AI170" s="8"/>
      <c r="AJ170" s="7"/>
      <c r="AK170" s="66"/>
      <c r="AL170" s="66"/>
      <c r="AM170" s="66"/>
      <c r="AN170" s="66"/>
      <c r="AO170" s="66"/>
      <c r="AP170" s="66"/>
      <c r="AQ170" s="66"/>
      <c r="AR170" s="66"/>
      <c r="AS170" s="66"/>
      <c r="AT170" s="66"/>
      <c r="AU170" s="7"/>
      <c r="AV170" s="7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7"/>
      <c r="BH170" s="7"/>
      <c r="BI170" s="66"/>
      <c r="BJ170" s="66"/>
      <c r="BK170" s="66"/>
      <c r="BL170" s="66"/>
      <c r="BM170" s="66"/>
      <c r="BN170" s="66"/>
      <c r="BO170" s="66"/>
      <c r="BP170" s="66"/>
      <c r="BQ170" s="66"/>
      <c r="BR170" s="66"/>
      <c r="BS170" s="7"/>
      <c r="BT170" s="7"/>
      <c r="BU170" s="66"/>
      <c r="BV170" s="66"/>
      <c r="BW170" s="66"/>
      <c r="BX170" s="66"/>
      <c r="BY170" s="66"/>
      <c r="BZ170" s="66"/>
      <c r="CA170" s="66"/>
      <c r="CB170" s="66"/>
      <c r="CC170" s="66"/>
      <c r="CD170" s="66"/>
      <c r="CE170" s="7"/>
      <c r="CF170" s="7"/>
      <c r="CG170" s="66"/>
      <c r="CH170" s="66"/>
      <c r="CI170" s="66"/>
      <c r="CJ170" s="66"/>
      <c r="CK170" s="66"/>
      <c r="CL170" s="66"/>
      <c r="CM170" s="66"/>
      <c r="CN170" s="66"/>
      <c r="CO170" s="66"/>
      <c r="CP170" s="66"/>
      <c r="CQ170" s="7"/>
      <c r="CR170" s="7"/>
      <c r="CS170" s="8"/>
      <c r="CT170" s="8"/>
      <c r="CU170" s="7"/>
      <c r="CV170" s="8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6"/>
    </row>
    <row r="171" spans="1:113" ht="1.5" customHeight="1"/>
    <row r="172" spans="1:113" ht="9.9" customHeight="1">
      <c r="BD172" s="4" t="s">
        <v>1753</v>
      </c>
      <c r="BP172" s="4" t="s">
        <v>1752</v>
      </c>
      <c r="CB172" s="4" t="s">
        <v>1751</v>
      </c>
      <c r="CN172" s="4" t="s">
        <v>162</v>
      </c>
    </row>
    <row r="173" spans="1:113" ht="9.9" customHeight="1">
      <c r="E173" s="5" t="s">
        <v>72</v>
      </c>
      <c r="P173" s="4" t="s">
        <v>1750</v>
      </c>
    </row>
    <row r="174" spans="1:113" ht="9.9" customHeight="1">
      <c r="AC174" s="4" t="s">
        <v>1749</v>
      </c>
      <c r="AH174" s="4" t="s">
        <v>17</v>
      </c>
      <c r="AR174" s="4" t="s">
        <v>1748</v>
      </c>
      <c r="BD174" s="4" t="s">
        <v>1747</v>
      </c>
      <c r="BP174" s="4" t="s">
        <v>1746</v>
      </c>
      <c r="CB174" s="4" t="s">
        <v>1745</v>
      </c>
      <c r="CN174" s="4" t="s">
        <v>1744</v>
      </c>
    </row>
    <row r="175" spans="1:113" ht="9.9" customHeight="1">
      <c r="E175" s="5" t="s">
        <v>64</v>
      </c>
      <c r="P175" s="4" t="s">
        <v>1743</v>
      </c>
    </row>
    <row r="176" spans="1:113" ht="9.9" customHeight="1">
      <c r="AC176" s="4" t="s">
        <v>1742</v>
      </c>
      <c r="AH176" s="4" t="s">
        <v>69</v>
      </c>
      <c r="AR176" s="4" t="s">
        <v>1741</v>
      </c>
      <c r="BD176" s="4" t="s">
        <v>1740</v>
      </c>
      <c r="BP176" s="4" t="s">
        <v>1739</v>
      </c>
      <c r="CB176" s="4" t="s">
        <v>1738</v>
      </c>
      <c r="CN176" s="4" t="s">
        <v>313</v>
      </c>
    </row>
    <row r="177" spans="5:92" ht="9.9" customHeight="1">
      <c r="E177" s="5" t="s">
        <v>56</v>
      </c>
      <c r="P177" s="4" t="s">
        <v>1737</v>
      </c>
    </row>
    <row r="178" spans="5:92" ht="9.9" customHeight="1">
      <c r="AC178" s="4" t="s">
        <v>1736</v>
      </c>
      <c r="AH178" s="4" t="s">
        <v>8</v>
      </c>
      <c r="AR178" s="4" t="s">
        <v>1735</v>
      </c>
      <c r="BD178" s="4" t="s">
        <v>1734</v>
      </c>
      <c r="BP178" s="4" t="s">
        <v>1733</v>
      </c>
      <c r="CB178" s="4" t="s">
        <v>1732</v>
      </c>
      <c r="CN178" s="4" t="s">
        <v>182</v>
      </c>
    </row>
    <row r="179" spans="5:92" ht="9.9" customHeight="1">
      <c r="E179" s="5" t="s">
        <v>47</v>
      </c>
      <c r="P179" s="4" t="s">
        <v>1731</v>
      </c>
      <c r="S179" s="3" t="s">
        <v>0</v>
      </c>
    </row>
    <row r="180" spans="5:92" ht="9.9" customHeight="1">
      <c r="AC180" s="4" t="s">
        <v>1730</v>
      </c>
      <c r="AH180" s="4" t="s">
        <v>35</v>
      </c>
      <c r="AR180" s="4" t="s">
        <v>1729</v>
      </c>
      <c r="BD180" s="4" t="s">
        <v>1728</v>
      </c>
      <c r="BP180" s="4" t="s">
        <v>1727</v>
      </c>
      <c r="CB180" s="4" t="s">
        <v>1726</v>
      </c>
      <c r="CN180" s="4" t="s">
        <v>123</v>
      </c>
    </row>
    <row r="181" spans="5:92" ht="9.9" customHeight="1">
      <c r="E181" s="5" t="s">
        <v>38</v>
      </c>
      <c r="P181" s="4" t="s">
        <v>1725</v>
      </c>
    </row>
    <row r="182" spans="5:92" ht="9.9" customHeight="1">
      <c r="AC182" s="5" t="s">
        <v>1724</v>
      </c>
      <c r="AH182" s="4" t="s">
        <v>61</v>
      </c>
      <c r="AR182" s="4" t="s">
        <v>1723</v>
      </c>
      <c r="BD182" s="4" t="s">
        <v>1722</v>
      </c>
      <c r="BP182" s="4" t="s">
        <v>1721</v>
      </c>
      <c r="CB182" s="4" t="s">
        <v>1720</v>
      </c>
      <c r="CN182" s="4" t="s">
        <v>12</v>
      </c>
    </row>
    <row r="183" spans="5:92" ht="9.9" customHeight="1">
      <c r="E183" s="5" t="s">
        <v>29</v>
      </c>
      <c r="P183" s="4" t="s">
        <v>1719</v>
      </c>
    </row>
    <row r="184" spans="5:92" ht="9.9" customHeight="1">
      <c r="AC184" s="4" t="s">
        <v>1718</v>
      </c>
      <c r="AH184" s="4" t="s">
        <v>26</v>
      </c>
      <c r="AR184" s="4" t="s">
        <v>1717</v>
      </c>
      <c r="BD184" s="4" t="s">
        <v>1716</v>
      </c>
      <c r="BP184" s="4" t="s">
        <v>1715</v>
      </c>
      <c r="CB184" s="4" t="s">
        <v>1714</v>
      </c>
      <c r="CN184" s="4" t="s">
        <v>12</v>
      </c>
    </row>
    <row r="185" spans="5:92" ht="9.9" customHeight="1">
      <c r="E185" s="5" t="s">
        <v>20</v>
      </c>
      <c r="P185" s="4" t="s">
        <v>1713</v>
      </c>
    </row>
    <row r="186" spans="5:92" ht="9.9" customHeight="1">
      <c r="AC186" s="4" t="s">
        <v>1712</v>
      </c>
      <c r="AH186" s="4" t="s">
        <v>146</v>
      </c>
      <c r="AR186" s="4" t="s">
        <v>1711</v>
      </c>
      <c r="BD186" s="4" t="s">
        <v>1710</v>
      </c>
      <c r="BP186" s="4" t="s">
        <v>1709</v>
      </c>
      <c r="CB186" s="4" t="s">
        <v>1708</v>
      </c>
      <c r="CN186" s="4" t="s">
        <v>162</v>
      </c>
    </row>
    <row r="187" spans="5:92" ht="9.9" customHeight="1">
      <c r="E187" s="5" t="s">
        <v>11</v>
      </c>
      <c r="P187" s="4" t="s">
        <v>1707</v>
      </c>
    </row>
    <row r="188" spans="5:92" ht="9.9" customHeight="1">
      <c r="AC188" s="4" t="s">
        <v>1706</v>
      </c>
      <c r="AH188" s="4" t="s">
        <v>44</v>
      </c>
      <c r="AR188" s="4" t="s">
        <v>1705</v>
      </c>
      <c r="BD188" s="4" t="s">
        <v>1704</v>
      </c>
      <c r="BP188" s="4" t="s">
        <v>1703</v>
      </c>
      <c r="CB188" s="4" t="s">
        <v>1702</v>
      </c>
      <c r="CN188" s="4" t="s">
        <v>162</v>
      </c>
    </row>
    <row r="189" spans="5:92" ht="9.9" customHeight="1">
      <c r="E189" s="5" t="s">
        <v>2</v>
      </c>
      <c r="P189" s="4" t="s">
        <v>1701</v>
      </c>
    </row>
    <row r="190" spans="5:92" ht="9.9" customHeight="1">
      <c r="AC190" s="4" t="s">
        <v>1700</v>
      </c>
      <c r="AH190" s="4" t="s">
        <v>53</v>
      </c>
      <c r="AR190" s="4" t="s">
        <v>1699</v>
      </c>
      <c r="BD190" s="4" t="s">
        <v>1698</v>
      </c>
      <c r="BP190" s="4" t="s">
        <v>1697</v>
      </c>
      <c r="CB190" s="4" t="s">
        <v>1696</v>
      </c>
      <c r="CN190" s="4" t="s">
        <v>48</v>
      </c>
    </row>
    <row r="191" spans="5:92" ht="9.9" customHeight="1">
      <c r="E191" s="5" t="s">
        <v>122</v>
      </c>
      <c r="P191" s="4" t="s">
        <v>1695</v>
      </c>
    </row>
    <row r="193" s="1" customFormat="1" ht="9.9" customHeight="1"/>
    <row r="194" s="1" customFormat="1" ht="9.9" customHeight="1"/>
    <row r="195" s="1" customFormat="1" ht="9.9" customHeight="1"/>
    <row r="196" s="1" customFormat="1" ht="9.9" customHeight="1"/>
    <row r="197" s="1" customFormat="1" ht="9.9" customHeight="1"/>
    <row r="198" s="1" customFormat="1" ht="9.9" customHeight="1"/>
    <row r="199" s="1" customFormat="1" ht="9.9" customHeight="1"/>
    <row r="200" s="1" customFormat="1" ht="9.9" customHeight="1"/>
    <row r="201" s="1" customFormat="1" ht="9.9" customHeight="1"/>
    <row r="202" s="1" customFormat="1" ht="9.9" customHeight="1"/>
    <row r="203" s="1" customFormat="1" ht="9.9" customHeight="1"/>
    <row r="204" s="1" customFormat="1" ht="9.9" customHeight="1"/>
    <row r="205" s="1" customFormat="1" ht="9.9" customHeight="1"/>
    <row r="206" s="1" customFormat="1" ht="9.9" customHeight="1"/>
    <row r="207" s="1" customFormat="1" ht="9.9" customHeight="1"/>
    <row r="208" s="1" customFormat="1" ht="9.9" customHeight="1"/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4" t="s">
        <v>113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3" t="s">
        <v>112</v>
      </c>
      <c r="DC227" s="2"/>
      <c r="DD227" s="2"/>
      <c r="DE227" s="2"/>
      <c r="DF227" s="2"/>
      <c r="DG227" s="2"/>
      <c r="DH227" s="2"/>
      <c r="DI227" s="23" t="s">
        <v>111</v>
      </c>
    </row>
    <row r="228" spans="1:113" ht="5.0999999999999996" customHeight="1"/>
    <row r="229" spans="1:113" ht="15.9" customHeight="1">
      <c r="BD229" s="22" t="s">
        <v>110</v>
      </c>
      <c r="DI229" s="21" t="s">
        <v>109</v>
      </c>
    </row>
    <row r="230" spans="1:113" ht="14.1" customHeight="1">
      <c r="BD230" s="20" t="s">
        <v>84</v>
      </c>
      <c r="DI230" s="4" t="s">
        <v>108</v>
      </c>
    </row>
    <row r="231" spans="1:113" ht="12" customHeight="1"/>
    <row r="232" spans="1:113" ht="9.9" customHeight="1">
      <c r="A232" s="19" t="s">
        <v>98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1241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0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96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1694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0"/>
      <c r="CQ232" s="2"/>
      <c r="CR232" s="17" t="s">
        <v>1693</v>
      </c>
      <c r="CS232" s="2" t="s">
        <v>76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9"/>
    </row>
    <row r="233" spans="1:113" ht="9.9" customHeight="1">
      <c r="A233" s="16" t="s">
        <v>95</v>
      </c>
      <c r="T233" s="15" t="s">
        <v>1692</v>
      </c>
      <c r="BD233" s="1" t="s">
        <v>93</v>
      </c>
      <c r="BW233" s="15" t="s">
        <v>1616</v>
      </c>
      <c r="CR233" s="5" t="s">
        <v>434</v>
      </c>
      <c r="CS233" s="1" t="s">
        <v>92</v>
      </c>
      <c r="DI233" s="14"/>
    </row>
    <row r="234" spans="1:113" ht="9.9" customHeight="1">
      <c r="A234" s="16" t="s">
        <v>91</v>
      </c>
      <c r="T234" s="15" t="s">
        <v>1188</v>
      </c>
      <c r="BD234" s="1" t="s">
        <v>89</v>
      </c>
      <c r="BW234" s="15" t="s">
        <v>1691</v>
      </c>
      <c r="DI234" s="14"/>
    </row>
    <row r="235" spans="1:113" ht="9.9" customHeight="1">
      <c r="A235" s="16" t="s">
        <v>88</v>
      </c>
      <c r="T235" s="15" t="s">
        <v>87</v>
      </c>
      <c r="BD235" s="1" t="s">
        <v>86</v>
      </c>
      <c r="BW235" s="15" t="s">
        <v>1690</v>
      </c>
      <c r="DI235" s="14"/>
    </row>
    <row r="236" spans="1:113" ht="9.9" customHeight="1">
      <c r="A236" s="13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 t="s">
        <v>85</v>
      </c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12" t="s">
        <v>100</v>
      </c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8"/>
      <c r="CQ236" s="7"/>
      <c r="CR236" s="11" t="s">
        <v>99</v>
      </c>
      <c r="CS236" s="7" t="s">
        <v>76</v>
      </c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6"/>
    </row>
    <row r="237" spans="1:113" ht="5.0999999999999996" customHeight="1"/>
    <row r="238" spans="1:113" ht="9.9" customHeight="1">
      <c r="A238" s="19" t="s">
        <v>98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18" t="s">
        <v>1689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0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96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18" t="s">
        <v>84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0"/>
      <c r="CQ238" s="2"/>
      <c r="CR238" s="17" t="s">
        <v>84</v>
      </c>
      <c r="CS238" s="2" t="s">
        <v>76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9"/>
    </row>
    <row r="239" spans="1:113" ht="9.9" customHeight="1">
      <c r="A239" s="16" t="s">
        <v>95</v>
      </c>
      <c r="T239" s="15" t="s">
        <v>1688</v>
      </c>
      <c r="BD239" s="1" t="s">
        <v>93</v>
      </c>
      <c r="BW239" s="15" t="s">
        <v>84</v>
      </c>
      <c r="CR239" s="5" t="s">
        <v>84</v>
      </c>
      <c r="CS239" s="1" t="s">
        <v>92</v>
      </c>
      <c r="DI239" s="14"/>
    </row>
    <row r="240" spans="1:113" ht="9.9" customHeight="1">
      <c r="A240" s="16" t="s">
        <v>91</v>
      </c>
      <c r="T240" s="15" t="s">
        <v>1188</v>
      </c>
      <c r="BD240" s="1" t="s">
        <v>89</v>
      </c>
      <c r="BW240" s="15" t="s">
        <v>84</v>
      </c>
      <c r="DI240" s="14"/>
    </row>
    <row r="241" spans="1:113" ht="9.9" customHeight="1">
      <c r="A241" s="16" t="s">
        <v>88</v>
      </c>
      <c r="T241" s="15" t="s">
        <v>87</v>
      </c>
      <c r="BD241" s="1" t="s">
        <v>86</v>
      </c>
      <c r="BW241" s="15" t="s">
        <v>84</v>
      </c>
      <c r="DI241" s="14"/>
    </row>
    <row r="242" spans="1:113" ht="9.9" customHeight="1">
      <c r="A242" s="13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 t="s">
        <v>85</v>
      </c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12" t="s">
        <v>84</v>
      </c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8"/>
      <c r="CQ242" s="7"/>
      <c r="CR242" s="11" t="s">
        <v>84</v>
      </c>
      <c r="CS242" s="7" t="s">
        <v>76</v>
      </c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6"/>
    </row>
    <row r="243" spans="1:113" ht="5.0999999999999996" customHeight="1"/>
    <row r="244" spans="1:113" ht="12" customHeight="1">
      <c r="A244" s="67" t="s">
        <v>83</v>
      </c>
      <c r="B244" s="65"/>
      <c r="C244" s="65"/>
      <c r="D244" s="65"/>
      <c r="E244" s="65"/>
      <c r="F244" s="2"/>
      <c r="G244" s="2"/>
      <c r="H244" s="64" t="s">
        <v>82</v>
      </c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2"/>
      <c r="U244" s="2"/>
      <c r="V244" s="10"/>
      <c r="W244" s="64" t="s">
        <v>81</v>
      </c>
      <c r="X244" s="65"/>
      <c r="Y244" s="65"/>
      <c r="Z244" s="65"/>
      <c r="AA244" s="65"/>
      <c r="AB244" s="65"/>
      <c r="AC244" s="65"/>
      <c r="AD244" s="65"/>
      <c r="AE244" s="65"/>
      <c r="AF244" s="2"/>
      <c r="AG244" s="2"/>
      <c r="AH244" s="10"/>
      <c r="AI244" s="10"/>
      <c r="AJ244" s="2"/>
      <c r="AK244" s="64" t="s">
        <v>80</v>
      </c>
      <c r="AL244" s="65"/>
      <c r="AM244" s="65"/>
      <c r="AN244" s="65"/>
      <c r="AO244" s="65"/>
      <c r="AP244" s="65"/>
      <c r="AQ244" s="65"/>
      <c r="AR244" s="65"/>
      <c r="AS244" s="65"/>
      <c r="AT244" s="65"/>
      <c r="AU244" s="2"/>
      <c r="AV244" s="2"/>
      <c r="AW244" s="64" t="s">
        <v>79</v>
      </c>
      <c r="AX244" s="65"/>
      <c r="AY244" s="65"/>
      <c r="AZ244" s="65"/>
      <c r="BA244" s="65"/>
      <c r="BB244" s="65"/>
      <c r="BC244" s="65"/>
      <c r="BD244" s="65"/>
      <c r="BE244" s="65"/>
      <c r="BF244" s="65"/>
      <c r="BG244" s="2"/>
      <c r="BH244" s="2"/>
      <c r="BI244" s="64" t="s">
        <v>78</v>
      </c>
      <c r="BJ244" s="65"/>
      <c r="BK244" s="65"/>
      <c r="BL244" s="65"/>
      <c r="BM244" s="65"/>
      <c r="BN244" s="65"/>
      <c r="BO244" s="65"/>
      <c r="BP244" s="65"/>
      <c r="BQ244" s="65"/>
      <c r="BR244" s="65"/>
      <c r="BS244" s="2"/>
      <c r="BT244" s="2"/>
      <c r="BU244" s="64" t="s">
        <v>77</v>
      </c>
      <c r="BV244" s="65"/>
      <c r="BW244" s="65"/>
      <c r="BX244" s="65"/>
      <c r="BY244" s="65"/>
      <c r="BZ244" s="65"/>
      <c r="CA244" s="65"/>
      <c r="CB244" s="65"/>
      <c r="CC244" s="65"/>
      <c r="CD244" s="65"/>
      <c r="CE244" s="2"/>
      <c r="CF244" s="2"/>
      <c r="CG244" s="64" t="s">
        <v>76</v>
      </c>
      <c r="CH244" s="65"/>
      <c r="CI244" s="65"/>
      <c r="CJ244" s="65"/>
      <c r="CK244" s="65"/>
      <c r="CL244" s="65"/>
      <c r="CM244" s="65"/>
      <c r="CN244" s="65"/>
      <c r="CO244" s="65"/>
      <c r="CP244" s="65"/>
      <c r="CQ244" s="2"/>
      <c r="CR244" s="2"/>
      <c r="CS244" s="10"/>
      <c r="CT244" s="10"/>
      <c r="CU244" s="2"/>
      <c r="CV244" s="10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9"/>
    </row>
    <row r="245" spans="1:113" ht="12" customHeight="1">
      <c r="A245" s="68"/>
      <c r="B245" s="66"/>
      <c r="C245" s="66"/>
      <c r="D245" s="66"/>
      <c r="E245" s="66"/>
      <c r="F245" s="7"/>
      <c r="G245" s="7"/>
      <c r="H245" s="66"/>
      <c r="I245" s="66"/>
      <c r="J245" s="66"/>
      <c r="K245" s="66"/>
      <c r="L245" s="66"/>
      <c r="M245" s="66"/>
      <c r="N245" s="66"/>
      <c r="O245" s="66"/>
      <c r="P245" s="66"/>
      <c r="Q245" s="66"/>
      <c r="R245" s="66"/>
      <c r="S245" s="66"/>
      <c r="T245" s="7"/>
      <c r="U245" s="7"/>
      <c r="V245" s="8"/>
      <c r="W245" s="66"/>
      <c r="X245" s="66"/>
      <c r="Y245" s="66"/>
      <c r="Z245" s="66"/>
      <c r="AA245" s="66"/>
      <c r="AB245" s="66"/>
      <c r="AC245" s="66"/>
      <c r="AD245" s="66"/>
      <c r="AE245" s="66"/>
      <c r="AF245" s="7"/>
      <c r="AG245" s="7"/>
      <c r="AH245" s="8"/>
      <c r="AI245" s="8"/>
      <c r="AJ245" s="7"/>
      <c r="AK245" s="66"/>
      <c r="AL245" s="66"/>
      <c r="AM245" s="66"/>
      <c r="AN245" s="66"/>
      <c r="AO245" s="66"/>
      <c r="AP245" s="66"/>
      <c r="AQ245" s="66"/>
      <c r="AR245" s="66"/>
      <c r="AS245" s="66"/>
      <c r="AT245" s="66"/>
      <c r="AU245" s="7"/>
      <c r="AV245" s="7"/>
      <c r="AW245" s="66"/>
      <c r="AX245" s="66"/>
      <c r="AY245" s="66"/>
      <c r="AZ245" s="66"/>
      <c r="BA245" s="66"/>
      <c r="BB245" s="66"/>
      <c r="BC245" s="66"/>
      <c r="BD245" s="66"/>
      <c r="BE245" s="66"/>
      <c r="BF245" s="66"/>
      <c r="BG245" s="7"/>
      <c r="BH245" s="7"/>
      <c r="BI245" s="66"/>
      <c r="BJ245" s="66"/>
      <c r="BK245" s="66"/>
      <c r="BL245" s="66"/>
      <c r="BM245" s="66"/>
      <c r="BN245" s="66"/>
      <c r="BO245" s="66"/>
      <c r="BP245" s="66"/>
      <c r="BQ245" s="66"/>
      <c r="BR245" s="66"/>
      <c r="BS245" s="7"/>
      <c r="BT245" s="7"/>
      <c r="BU245" s="66"/>
      <c r="BV245" s="66"/>
      <c r="BW245" s="66"/>
      <c r="BX245" s="66"/>
      <c r="BY245" s="66"/>
      <c r="BZ245" s="66"/>
      <c r="CA245" s="66"/>
      <c r="CB245" s="66"/>
      <c r="CC245" s="66"/>
      <c r="CD245" s="66"/>
      <c r="CE245" s="7"/>
      <c r="CF245" s="7"/>
      <c r="CG245" s="66"/>
      <c r="CH245" s="66"/>
      <c r="CI245" s="66"/>
      <c r="CJ245" s="66"/>
      <c r="CK245" s="66"/>
      <c r="CL245" s="66"/>
      <c r="CM245" s="66"/>
      <c r="CN245" s="66"/>
      <c r="CO245" s="66"/>
      <c r="CP245" s="66"/>
      <c r="CQ245" s="7"/>
      <c r="CR245" s="7"/>
      <c r="CS245" s="8"/>
      <c r="CT245" s="8"/>
      <c r="CU245" s="7"/>
      <c r="CV245" s="8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6"/>
    </row>
    <row r="246" spans="1:113" ht="1.5" customHeight="1"/>
    <row r="247" spans="1:113" ht="9.9" customHeight="1">
      <c r="BD247" s="4" t="s">
        <v>1687</v>
      </c>
      <c r="BP247" s="4" t="s">
        <v>289</v>
      </c>
      <c r="CB247" s="4" t="s">
        <v>899</v>
      </c>
      <c r="CN247" s="4" t="s">
        <v>162</v>
      </c>
    </row>
    <row r="248" spans="1:113" ht="9.9" customHeight="1">
      <c r="E248" s="5" t="s">
        <v>72</v>
      </c>
      <c r="P248" s="4" t="s">
        <v>1686</v>
      </c>
    </row>
    <row r="249" spans="1:113" ht="9.9" customHeight="1">
      <c r="AC249" s="4" t="s">
        <v>1685</v>
      </c>
      <c r="AH249" s="4" t="s">
        <v>44</v>
      </c>
      <c r="AR249" s="4" t="s">
        <v>1684</v>
      </c>
      <c r="BD249" s="4" t="s">
        <v>1683</v>
      </c>
      <c r="BP249" s="4" t="s">
        <v>1450</v>
      </c>
      <c r="CB249" s="4" t="s">
        <v>1682</v>
      </c>
      <c r="CN249" s="4" t="s">
        <v>327</v>
      </c>
    </row>
    <row r="250" spans="1:113" ht="9.9" customHeight="1">
      <c r="E250" s="5" t="s">
        <v>64</v>
      </c>
      <c r="P250" s="4" t="s">
        <v>1681</v>
      </c>
    </row>
    <row r="251" spans="1:113" ht="9.9" customHeight="1">
      <c r="AC251" s="4" t="s">
        <v>1680</v>
      </c>
      <c r="AH251" s="4" t="s">
        <v>53</v>
      </c>
      <c r="AR251" s="4" t="s">
        <v>1679</v>
      </c>
      <c r="BD251" s="4" t="s">
        <v>1678</v>
      </c>
      <c r="BP251" s="4" t="s">
        <v>1677</v>
      </c>
      <c r="CB251" s="4" t="s">
        <v>1676</v>
      </c>
      <c r="CN251" s="4" t="s">
        <v>12</v>
      </c>
    </row>
    <row r="252" spans="1:113" ht="9.9" customHeight="1">
      <c r="E252" s="5" t="s">
        <v>56</v>
      </c>
      <c r="P252" s="4" t="s">
        <v>1675</v>
      </c>
    </row>
    <row r="253" spans="1:113" ht="9.9" customHeight="1">
      <c r="AC253" s="5" t="s">
        <v>1674</v>
      </c>
      <c r="AH253" s="4" t="s">
        <v>61</v>
      </c>
      <c r="AR253" s="4" t="s">
        <v>1673</v>
      </c>
      <c r="BD253" s="4" t="s">
        <v>1672</v>
      </c>
      <c r="BP253" s="4" t="s">
        <v>1671</v>
      </c>
      <c r="CB253" s="4" t="s">
        <v>1670</v>
      </c>
      <c r="CN253" s="4" t="s">
        <v>12</v>
      </c>
    </row>
    <row r="254" spans="1:113" ht="9.9" customHeight="1">
      <c r="E254" s="5" t="s">
        <v>47</v>
      </c>
      <c r="P254" s="4" t="s">
        <v>1669</v>
      </c>
    </row>
    <row r="255" spans="1:113" ht="9.9" customHeight="1">
      <c r="AC255" s="4" t="s">
        <v>1668</v>
      </c>
      <c r="AH255" s="4" t="s">
        <v>35</v>
      </c>
      <c r="AR255" s="4" t="s">
        <v>1667</v>
      </c>
      <c r="BD255" s="4" t="s">
        <v>1666</v>
      </c>
      <c r="BP255" s="4" t="s">
        <v>1665</v>
      </c>
      <c r="CB255" s="4" t="s">
        <v>1664</v>
      </c>
      <c r="CN255" s="4" t="s">
        <v>21</v>
      </c>
    </row>
    <row r="256" spans="1:113" ht="9.9" customHeight="1">
      <c r="E256" s="5" t="s">
        <v>38</v>
      </c>
      <c r="P256" s="4" t="s">
        <v>1663</v>
      </c>
    </row>
    <row r="257" spans="5:92" ht="9.9" customHeight="1">
      <c r="AC257" s="4" t="s">
        <v>1662</v>
      </c>
      <c r="AH257" s="4" t="s">
        <v>153</v>
      </c>
      <c r="AR257" s="4" t="s">
        <v>1661</v>
      </c>
      <c r="BD257" s="4" t="s">
        <v>1660</v>
      </c>
      <c r="BP257" s="4" t="s">
        <v>1659</v>
      </c>
      <c r="CB257" s="4" t="s">
        <v>1658</v>
      </c>
      <c r="CN257" s="4" t="s">
        <v>1657</v>
      </c>
    </row>
    <row r="258" spans="5:92" ht="9.9" customHeight="1">
      <c r="E258" s="5" t="s">
        <v>29</v>
      </c>
      <c r="P258" s="4" t="s">
        <v>1656</v>
      </c>
      <c r="S258" s="3" t="s">
        <v>0</v>
      </c>
    </row>
    <row r="259" spans="5:92" ht="9.9" customHeight="1">
      <c r="AC259" s="4" t="s">
        <v>1655</v>
      </c>
      <c r="AH259" s="4" t="s">
        <v>372</v>
      </c>
      <c r="AR259" s="4" t="s">
        <v>1654</v>
      </c>
      <c r="BD259" s="4" t="s">
        <v>1653</v>
      </c>
      <c r="BP259" s="4" t="s">
        <v>1652</v>
      </c>
      <c r="CB259" s="4" t="s">
        <v>1651</v>
      </c>
      <c r="CN259" s="4" t="s">
        <v>30</v>
      </c>
    </row>
    <row r="260" spans="5:92" ht="9.9" customHeight="1">
      <c r="E260" s="5" t="s">
        <v>20</v>
      </c>
      <c r="P260" s="4" t="s">
        <v>1650</v>
      </c>
    </row>
    <row r="261" spans="5:92" ht="9.9" customHeight="1">
      <c r="AC261" s="4" t="s">
        <v>1649</v>
      </c>
      <c r="AH261" s="4" t="s">
        <v>17</v>
      </c>
      <c r="AR261" s="4" t="s">
        <v>1648</v>
      </c>
      <c r="BD261" s="4" t="s">
        <v>1647</v>
      </c>
      <c r="BP261" s="4" t="s">
        <v>1646</v>
      </c>
      <c r="CB261" s="4" t="s">
        <v>1645</v>
      </c>
      <c r="CN261" s="4" t="s">
        <v>21</v>
      </c>
    </row>
    <row r="262" spans="5:92" ht="9.9" customHeight="1">
      <c r="E262" s="5" t="s">
        <v>11</v>
      </c>
      <c r="P262" s="4" t="s">
        <v>1644</v>
      </c>
    </row>
    <row r="263" spans="5:92" ht="9.9" customHeight="1">
      <c r="AC263" s="4" t="s">
        <v>1643</v>
      </c>
      <c r="AH263" s="4" t="s">
        <v>26</v>
      </c>
      <c r="AR263" s="4" t="s">
        <v>328</v>
      </c>
      <c r="BD263" s="4" t="s">
        <v>1290</v>
      </c>
      <c r="BP263" s="4" t="s">
        <v>1642</v>
      </c>
      <c r="CB263" s="4" t="s">
        <v>1641</v>
      </c>
      <c r="CN263" s="4" t="s">
        <v>21</v>
      </c>
    </row>
    <row r="264" spans="5:92" ht="9.9" customHeight="1">
      <c r="E264" s="5" t="s">
        <v>2</v>
      </c>
      <c r="P264" s="4" t="s">
        <v>1640</v>
      </c>
    </row>
    <row r="265" spans="5:92" ht="9.9" customHeight="1">
      <c r="AC265" s="4" t="s">
        <v>1639</v>
      </c>
      <c r="AH265" s="4" t="s">
        <v>8</v>
      </c>
      <c r="AR265" s="4" t="s">
        <v>173</v>
      </c>
      <c r="BD265" s="4" t="s">
        <v>1638</v>
      </c>
      <c r="BP265" s="4" t="s">
        <v>1637</v>
      </c>
      <c r="CB265" s="4" t="s">
        <v>1636</v>
      </c>
      <c r="CN265" s="4" t="s">
        <v>21</v>
      </c>
    </row>
    <row r="266" spans="5:92" ht="9.9" customHeight="1">
      <c r="E266" s="5" t="s">
        <v>122</v>
      </c>
      <c r="P266" s="4" t="s">
        <v>1635</v>
      </c>
    </row>
    <row r="267" spans="5:92" ht="9.9" customHeight="1">
      <c r="AC267" s="4" t="s">
        <v>1634</v>
      </c>
      <c r="AH267" s="4" t="s">
        <v>146</v>
      </c>
      <c r="AR267" s="4" t="s">
        <v>1633</v>
      </c>
      <c r="BD267" s="4" t="s">
        <v>1632</v>
      </c>
      <c r="BP267" s="4" t="s">
        <v>1631</v>
      </c>
      <c r="CB267" s="4" t="s">
        <v>1630</v>
      </c>
      <c r="CN267" s="4" t="s">
        <v>12</v>
      </c>
    </row>
    <row r="268" spans="5:92" ht="9.9" customHeight="1">
      <c r="E268" s="5" t="s">
        <v>115</v>
      </c>
      <c r="P268" s="4" t="s">
        <v>1629</v>
      </c>
    </row>
    <row r="269" spans="5:92" ht="9.9" customHeight="1">
      <c r="AC269" s="4" t="s">
        <v>1628</v>
      </c>
      <c r="AH269" s="4" t="s">
        <v>69</v>
      </c>
      <c r="AR269" s="4" t="s">
        <v>1627</v>
      </c>
      <c r="BD269" s="4" t="s">
        <v>1626</v>
      </c>
      <c r="BP269" s="4" t="s">
        <v>1625</v>
      </c>
      <c r="CB269" s="4" t="s">
        <v>1624</v>
      </c>
      <c r="CN269" s="4" t="s">
        <v>12</v>
      </c>
    </row>
    <row r="270" spans="5:92" ht="9.9" customHeight="1">
      <c r="E270" s="5" t="s">
        <v>355</v>
      </c>
      <c r="P270" s="4" t="s">
        <v>1623</v>
      </c>
    </row>
    <row r="271" spans="5:92" ht="9.9" customHeight="1">
      <c r="AC271" s="4" t="s">
        <v>1622</v>
      </c>
      <c r="AH271" s="4" t="s">
        <v>397</v>
      </c>
      <c r="AR271" s="4" t="s">
        <v>1621</v>
      </c>
      <c r="BD271" s="4" t="s">
        <v>1620</v>
      </c>
      <c r="BP271" s="4" t="s">
        <v>1619</v>
      </c>
      <c r="CB271" s="4" t="s">
        <v>1618</v>
      </c>
      <c r="CN271" s="4" t="s">
        <v>1617</v>
      </c>
    </row>
    <row r="272" spans="5:92" ht="9.9" customHeight="1">
      <c r="E272" s="5" t="s">
        <v>347</v>
      </c>
      <c r="P272" s="4" t="s">
        <v>1616</v>
      </c>
      <c r="S272" s="3" t="s">
        <v>0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4" t="s">
        <v>113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3" t="s">
        <v>112</v>
      </c>
      <c r="DC302" s="2"/>
      <c r="DD302" s="2"/>
      <c r="DE302" s="2"/>
      <c r="DF302" s="2"/>
      <c r="DG302" s="2"/>
      <c r="DH302" s="2"/>
      <c r="DI302" s="23" t="s">
        <v>111</v>
      </c>
    </row>
    <row r="303" spans="1:113" ht="5.0999999999999996" customHeight="1"/>
    <row r="304" spans="1:113" ht="15.9" customHeight="1">
      <c r="BD304" s="22" t="s">
        <v>110</v>
      </c>
      <c r="DI304" s="21" t="s">
        <v>109</v>
      </c>
    </row>
    <row r="305" spans="1:113" ht="14.1" customHeight="1">
      <c r="BD305" s="20" t="s">
        <v>84</v>
      </c>
      <c r="DI305" s="4" t="s">
        <v>108</v>
      </c>
    </row>
    <row r="306" spans="1:113" ht="12" customHeight="1"/>
    <row r="307" spans="1:113" ht="9.9" customHeight="1">
      <c r="A307" s="19" t="s">
        <v>98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703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0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96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1615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0"/>
      <c r="CQ307" s="2"/>
      <c r="CR307" s="17" t="s">
        <v>1614</v>
      </c>
      <c r="CS307" s="2" t="s">
        <v>76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9"/>
    </row>
    <row r="308" spans="1:113" ht="9.9" customHeight="1">
      <c r="A308" s="16" t="s">
        <v>95</v>
      </c>
      <c r="T308" s="15" t="s">
        <v>1613</v>
      </c>
      <c r="BD308" s="1" t="s">
        <v>93</v>
      </c>
      <c r="BW308" s="15" t="s">
        <v>1550</v>
      </c>
      <c r="CR308" s="5" t="s">
        <v>263</v>
      </c>
      <c r="CS308" s="1" t="s">
        <v>92</v>
      </c>
      <c r="DI308" s="14"/>
    </row>
    <row r="309" spans="1:113" ht="9.9" customHeight="1">
      <c r="A309" s="16" t="s">
        <v>91</v>
      </c>
      <c r="T309" s="15" t="s">
        <v>1608</v>
      </c>
      <c r="BD309" s="1" t="s">
        <v>89</v>
      </c>
      <c r="BW309" s="15" t="s">
        <v>1612</v>
      </c>
      <c r="DI309" s="14"/>
    </row>
    <row r="310" spans="1:113" ht="9.9" customHeight="1">
      <c r="A310" s="16" t="s">
        <v>88</v>
      </c>
      <c r="T310" s="15" t="s">
        <v>428</v>
      </c>
      <c r="BD310" s="1" t="s">
        <v>86</v>
      </c>
      <c r="BW310" s="15" t="s">
        <v>1611</v>
      </c>
      <c r="DI310" s="14"/>
    </row>
    <row r="311" spans="1:113" ht="9.9" customHeight="1">
      <c r="A311" s="13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 t="s">
        <v>85</v>
      </c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12" t="s">
        <v>100</v>
      </c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8"/>
      <c r="CQ311" s="7"/>
      <c r="CR311" s="11" t="s">
        <v>99</v>
      </c>
      <c r="CS311" s="7" t="s">
        <v>76</v>
      </c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6"/>
    </row>
    <row r="312" spans="1:113" ht="5.0999999999999996" customHeight="1"/>
    <row r="313" spans="1:113" ht="9.9" customHeight="1">
      <c r="A313" s="19" t="s">
        <v>98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18" t="s">
        <v>1610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0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96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18" t="s">
        <v>84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0"/>
      <c r="CQ313" s="2"/>
      <c r="CR313" s="17" t="s">
        <v>84</v>
      </c>
      <c r="CS313" s="2" t="s">
        <v>76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9"/>
    </row>
    <row r="314" spans="1:113" ht="9.9" customHeight="1">
      <c r="A314" s="16" t="s">
        <v>95</v>
      </c>
      <c r="T314" s="15" t="s">
        <v>1609</v>
      </c>
      <c r="BD314" s="1" t="s">
        <v>93</v>
      </c>
      <c r="BW314" s="15" t="s">
        <v>84</v>
      </c>
      <c r="CR314" s="5" t="s">
        <v>84</v>
      </c>
      <c r="CS314" s="1" t="s">
        <v>92</v>
      </c>
      <c r="DI314" s="14"/>
    </row>
    <row r="315" spans="1:113" ht="9.9" customHeight="1">
      <c r="A315" s="16" t="s">
        <v>91</v>
      </c>
      <c r="T315" s="15" t="s">
        <v>1608</v>
      </c>
      <c r="BD315" s="1" t="s">
        <v>89</v>
      </c>
      <c r="BW315" s="15" t="s">
        <v>84</v>
      </c>
      <c r="DI315" s="14"/>
    </row>
    <row r="316" spans="1:113" ht="9.9" customHeight="1">
      <c r="A316" s="16" t="s">
        <v>88</v>
      </c>
      <c r="T316" s="15" t="s">
        <v>428</v>
      </c>
      <c r="BD316" s="1" t="s">
        <v>86</v>
      </c>
      <c r="BW316" s="15" t="s">
        <v>84</v>
      </c>
      <c r="DI316" s="14"/>
    </row>
    <row r="317" spans="1:113" ht="9.9" customHeight="1">
      <c r="A317" s="13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 t="s">
        <v>85</v>
      </c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12" t="s">
        <v>84</v>
      </c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8"/>
      <c r="CQ317" s="7"/>
      <c r="CR317" s="11" t="s">
        <v>84</v>
      </c>
      <c r="CS317" s="7" t="s">
        <v>76</v>
      </c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6"/>
    </row>
    <row r="318" spans="1:113" ht="5.0999999999999996" customHeight="1"/>
    <row r="319" spans="1:113" ht="12" customHeight="1">
      <c r="A319" s="67" t="s">
        <v>83</v>
      </c>
      <c r="B319" s="65"/>
      <c r="C319" s="65"/>
      <c r="D319" s="65"/>
      <c r="E319" s="65"/>
      <c r="F319" s="2"/>
      <c r="G319" s="2"/>
      <c r="H319" s="64" t="s">
        <v>82</v>
      </c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2"/>
      <c r="U319" s="2"/>
      <c r="V319" s="10"/>
      <c r="W319" s="64" t="s">
        <v>81</v>
      </c>
      <c r="X319" s="65"/>
      <c r="Y319" s="65"/>
      <c r="Z319" s="65"/>
      <c r="AA319" s="65"/>
      <c r="AB319" s="65"/>
      <c r="AC319" s="65"/>
      <c r="AD319" s="65"/>
      <c r="AE319" s="65"/>
      <c r="AF319" s="2"/>
      <c r="AG319" s="2"/>
      <c r="AH319" s="10"/>
      <c r="AI319" s="10"/>
      <c r="AJ319" s="2"/>
      <c r="AK319" s="64" t="s">
        <v>80</v>
      </c>
      <c r="AL319" s="65"/>
      <c r="AM319" s="65"/>
      <c r="AN319" s="65"/>
      <c r="AO319" s="65"/>
      <c r="AP319" s="65"/>
      <c r="AQ319" s="65"/>
      <c r="AR319" s="65"/>
      <c r="AS319" s="65"/>
      <c r="AT319" s="65"/>
      <c r="AU319" s="2"/>
      <c r="AV319" s="2"/>
      <c r="AW319" s="64" t="s">
        <v>79</v>
      </c>
      <c r="AX319" s="65"/>
      <c r="AY319" s="65"/>
      <c r="AZ319" s="65"/>
      <c r="BA319" s="65"/>
      <c r="BB319" s="65"/>
      <c r="BC319" s="65"/>
      <c r="BD319" s="65"/>
      <c r="BE319" s="65"/>
      <c r="BF319" s="65"/>
      <c r="BG319" s="2"/>
      <c r="BH319" s="2"/>
      <c r="BI319" s="64" t="s">
        <v>78</v>
      </c>
      <c r="BJ319" s="65"/>
      <c r="BK319" s="65"/>
      <c r="BL319" s="65"/>
      <c r="BM319" s="65"/>
      <c r="BN319" s="65"/>
      <c r="BO319" s="65"/>
      <c r="BP319" s="65"/>
      <c r="BQ319" s="65"/>
      <c r="BR319" s="65"/>
      <c r="BS319" s="2"/>
      <c r="BT319" s="2"/>
      <c r="BU319" s="64" t="s">
        <v>77</v>
      </c>
      <c r="BV319" s="65"/>
      <c r="BW319" s="65"/>
      <c r="BX319" s="65"/>
      <c r="BY319" s="65"/>
      <c r="BZ319" s="65"/>
      <c r="CA319" s="65"/>
      <c r="CB319" s="65"/>
      <c r="CC319" s="65"/>
      <c r="CD319" s="65"/>
      <c r="CE319" s="2"/>
      <c r="CF319" s="2"/>
      <c r="CG319" s="64" t="s">
        <v>76</v>
      </c>
      <c r="CH319" s="65"/>
      <c r="CI319" s="65"/>
      <c r="CJ319" s="65"/>
      <c r="CK319" s="65"/>
      <c r="CL319" s="65"/>
      <c r="CM319" s="65"/>
      <c r="CN319" s="65"/>
      <c r="CO319" s="65"/>
      <c r="CP319" s="65"/>
      <c r="CQ319" s="2"/>
      <c r="CR319" s="2"/>
      <c r="CS319" s="10"/>
      <c r="CT319" s="10"/>
      <c r="CU319" s="2"/>
      <c r="CV319" s="10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9"/>
    </row>
    <row r="320" spans="1:113" ht="12" customHeight="1">
      <c r="A320" s="68"/>
      <c r="B320" s="66"/>
      <c r="C320" s="66"/>
      <c r="D320" s="66"/>
      <c r="E320" s="66"/>
      <c r="F320" s="7"/>
      <c r="G320" s="7"/>
      <c r="H320" s="66"/>
      <c r="I320" s="66"/>
      <c r="J320" s="66"/>
      <c r="K320" s="66"/>
      <c r="L320" s="66"/>
      <c r="M320" s="66"/>
      <c r="N320" s="66"/>
      <c r="O320" s="66"/>
      <c r="P320" s="66"/>
      <c r="Q320" s="66"/>
      <c r="R320" s="66"/>
      <c r="S320" s="66"/>
      <c r="T320" s="7"/>
      <c r="U320" s="7"/>
      <c r="V320" s="8"/>
      <c r="W320" s="66"/>
      <c r="X320" s="66"/>
      <c r="Y320" s="66"/>
      <c r="Z320" s="66"/>
      <c r="AA320" s="66"/>
      <c r="AB320" s="66"/>
      <c r="AC320" s="66"/>
      <c r="AD320" s="66"/>
      <c r="AE320" s="66"/>
      <c r="AF320" s="7"/>
      <c r="AG320" s="7"/>
      <c r="AH320" s="8"/>
      <c r="AI320" s="8"/>
      <c r="AJ320" s="7"/>
      <c r="AK320" s="66"/>
      <c r="AL320" s="66"/>
      <c r="AM320" s="66"/>
      <c r="AN320" s="66"/>
      <c r="AO320" s="66"/>
      <c r="AP320" s="66"/>
      <c r="AQ320" s="66"/>
      <c r="AR320" s="66"/>
      <c r="AS320" s="66"/>
      <c r="AT320" s="66"/>
      <c r="AU320" s="7"/>
      <c r="AV320" s="7"/>
      <c r="AW320" s="66"/>
      <c r="AX320" s="66"/>
      <c r="AY320" s="66"/>
      <c r="AZ320" s="66"/>
      <c r="BA320" s="66"/>
      <c r="BB320" s="66"/>
      <c r="BC320" s="66"/>
      <c r="BD320" s="66"/>
      <c r="BE320" s="66"/>
      <c r="BF320" s="66"/>
      <c r="BG320" s="7"/>
      <c r="BH320" s="7"/>
      <c r="BI320" s="66"/>
      <c r="BJ320" s="66"/>
      <c r="BK320" s="66"/>
      <c r="BL320" s="66"/>
      <c r="BM320" s="66"/>
      <c r="BN320" s="66"/>
      <c r="BO320" s="66"/>
      <c r="BP320" s="66"/>
      <c r="BQ320" s="66"/>
      <c r="BR320" s="66"/>
      <c r="BS320" s="7"/>
      <c r="BT320" s="7"/>
      <c r="BU320" s="66"/>
      <c r="BV320" s="66"/>
      <c r="BW320" s="66"/>
      <c r="BX320" s="66"/>
      <c r="BY320" s="66"/>
      <c r="BZ320" s="66"/>
      <c r="CA320" s="66"/>
      <c r="CB320" s="66"/>
      <c r="CC320" s="66"/>
      <c r="CD320" s="66"/>
      <c r="CE320" s="7"/>
      <c r="CF320" s="7"/>
      <c r="CG320" s="66"/>
      <c r="CH320" s="66"/>
      <c r="CI320" s="66"/>
      <c r="CJ320" s="66"/>
      <c r="CK320" s="66"/>
      <c r="CL320" s="66"/>
      <c r="CM320" s="66"/>
      <c r="CN320" s="66"/>
      <c r="CO320" s="66"/>
      <c r="CP320" s="66"/>
      <c r="CQ320" s="7"/>
      <c r="CR320" s="7"/>
      <c r="CS320" s="8"/>
      <c r="CT320" s="8"/>
      <c r="CU320" s="7"/>
      <c r="CV320" s="8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6"/>
    </row>
    <row r="321" spans="5:92" ht="1.5" customHeight="1"/>
    <row r="322" spans="5:92" ht="9.9" customHeight="1">
      <c r="BD322" s="4" t="s">
        <v>1044</v>
      </c>
      <c r="BP322" s="4" t="s">
        <v>1607</v>
      </c>
      <c r="CB322" s="4" t="s">
        <v>1606</v>
      </c>
      <c r="CN322" s="4" t="s">
        <v>210</v>
      </c>
    </row>
    <row r="323" spans="5:92" ht="9.9" customHeight="1">
      <c r="E323" s="5" t="s">
        <v>72</v>
      </c>
      <c r="P323" s="4" t="s">
        <v>1605</v>
      </c>
    </row>
    <row r="324" spans="5:92" ht="9.9" customHeight="1">
      <c r="AC324" s="4" t="s">
        <v>1604</v>
      </c>
      <c r="AH324" s="4" t="s">
        <v>26</v>
      </c>
      <c r="AR324" s="4" t="s">
        <v>1603</v>
      </c>
      <c r="BD324" s="4" t="s">
        <v>1602</v>
      </c>
      <c r="BP324" s="4" t="s">
        <v>1601</v>
      </c>
      <c r="CB324" s="4" t="s">
        <v>1600</v>
      </c>
      <c r="CN324" s="4" t="s">
        <v>182</v>
      </c>
    </row>
    <row r="325" spans="5:92" ht="9.9" customHeight="1">
      <c r="E325" s="5" t="s">
        <v>64</v>
      </c>
      <c r="P325" s="4" t="s">
        <v>1599</v>
      </c>
    </row>
    <row r="326" spans="5:92" ht="9.9" customHeight="1">
      <c r="AC326" s="4" t="s">
        <v>1598</v>
      </c>
      <c r="AH326" s="4" t="s">
        <v>69</v>
      </c>
      <c r="AR326" s="4" t="s">
        <v>1428</v>
      </c>
      <c r="BD326" s="4" t="s">
        <v>1597</v>
      </c>
      <c r="BP326" s="4" t="s">
        <v>1596</v>
      </c>
      <c r="CB326" s="4" t="s">
        <v>1595</v>
      </c>
      <c r="CN326" s="4" t="s">
        <v>999</v>
      </c>
    </row>
    <row r="327" spans="5:92" ht="9.9" customHeight="1">
      <c r="E327" s="5" t="s">
        <v>56</v>
      </c>
      <c r="P327" s="4" t="s">
        <v>1594</v>
      </c>
      <c r="S327" s="3" t="s">
        <v>0</v>
      </c>
    </row>
    <row r="328" spans="5:92" ht="9.9" customHeight="1">
      <c r="AC328" s="4" t="s">
        <v>1593</v>
      </c>
      <c r="AH328" s="4" t="s">
        <v>35</v>
      </c>
      <c r="AR328" s="4" t="s">
        <v>1592</v>
      </c>
      <c r="BD328" s="4" t="s">
        <v>1591</v>
      </c>
      <c r="BP328" s="4" t="s">
        <v>1590</v>
      </c>
      <c r="CB328" s="4" t="s">
        <v>1589</v>
      </c>
      <c r="CN328" s="4" t="s">
        <v>3</v>
      </c>
    </row>
    <row r="329" spans="5:92" ht="9.9" customHeight="1">
      <c r="E329" s="5" t="s">
        <v>47</v>
      </c>
      <c r="P329" s="4" t="s">
        <v>1588</v>
      </c>
    </row>
    <row r="330" spans="5:92" ht="9.9" customHeight="1">
      <c r="AC330" s="4" t="s">
        <v>1587</v>
      </c>
      <c r="AH330" s="4" t="s">
        <v>53</v>
      </c>
      <c r="AR330" s="4" t="s">
        <v>1586</v>
      </c>
      <c r="BD330" s="4" t="s">
        <v>1585</v>
      </c>
      <c r="BP330" s="4" t="s">
        <v>1584</v>
      </c>
      <c r="CB330" s="4" t="s">
        <v>1583</v>
      </c>
      <c r="CN330" s="4" t="s">
        <v>210</v>
      </c>
    </row>
    <row r="331" spans="5:92" ht="9.9" customHeight="1">
      <c r="E331" s="5" t="s">
        <v>38</v>
      </c>
      <c r="P331" s="4" t="s">
        <v>1582</v>
      </c>
    </row>
    <row r="332" spans="5:92" ht="9.9" customHeight="1">
      <c r="AC332" s="4" t="s">
        <v>1581</v>
      </c>
      <c r="AH332" s="4" t="s">
        <v>17</v>
      </c>
      <c r="AR332" s="4" t="s">
        <v>1580</v>
      </c>
      <c r="BD332" s="4" t="s">
        <v>1579</v>
      </c>
      <c r="BP332" s="4" t="s">
        <v>1578</v>
      </c>
      <c r="CB332" s="4" t="s">
        <v>1577</v>
      </c>
      <c r="CN332" s="4" t="s">
        <v>39</v>
      </c>
    </row>
    <row r="333" spans="5:92" ht="9.9" customHeight="1">
      <c r="E333" s="5" t="s">
        <v>29</v>
      </c>
      <c r="P333" s="4" t="s">
        <v>1576</v>
      </c>
      <c r="S333" s="3" t="s">
        <v>0</v>
      </c>
    </row>
    <row r="334" spans="5:92" ht="9.9" customHeight="1">
      <c r="AC334" s="4" t="s">
        <v>1575</v>
      </c>
      <c r="AH334" s="4" t="s">
        <v>8</v>
      </c>
      <c r="AR334" s="4" t="s">
        <v>1574</v>
      </c>
      <c r="BD334" s="4" t="s">
        <v>1573</v>
      </c>
      <c r="BP334" s="4" t="s">
        <v>1572</v>
      </c>
      <c r="CB334" s="4" t="s">
        <v>1571</v>
      </c>
      <c r="CN334" s="4" t="s">
        <v>1570</v>
      </c>
    </row>
    <row r="335" spans="5:92" ht="9.9" customHeight="1">
      <c r="E335" s="5" t="s">
        <v>20</v>
      </c>
      <c r="P335" s="4" t="s">
        <v>1569</v>
      </c>
      <c r="S335" s="3" t="s">
        <v>0</v>
      </c>
    </row>
    <row r="336" spans="5:92" ht="9.9" customHeight="1">
      <c r="AC336" s="4" t="s">
        <v>1568</v>
      </c>
      <c r="AH336" s="4" t="s">
        <v>146</v>
      </c>
      <c r="AR336" s="4" t="s">
        <v>1567</v>
      </c>
      <c r="BD336" s="4" t="s">
        <v>1566</v>
      </c>
      <c r="BP336" s="4" t="s">
        <v>1565</v>
      </c>
      <c r="CB336" s="4" t="s">
        <v>1564</v>
      </c>
      <c r="CN336" s="4" t="s">
        <v>48</v>
      </c>
    </row>
    <row r="337" spans="5:92" ht="9.9" customHeight="1">
      <c r="E337" s="5" t="s">
        <v>11</v>
      </c>
      <c r="P337" s="4" t="s">
        <v>1563</v>
      </c>
    </row>
    <row r="338" spans="5:92" ht="9.9" customHeight="1">
      <c r="AC338" s="5" t="s">
        <v>1562</v>
      </c>
      <c r="AH338" s="4" t="s">
        <v>61</v>
      </c>
      <c r="AR338" s="4" t="s">
        <v>1561</v>
      </c>
      <c r="BD338" s="4" t="s">
        <v>1560</v>
      </c>
      <c r="BP338" s="4" t="s">
        <v>1559</v>
      </c>
      <c r="CB338" s="4" t="s">
        <v>1558</v>
      </c>
      <c r="CN338" s="4" t="s">
        <v>123</v>
      </c>
    </row>
    <row r="339" spans="5:92" ht="9.9" customHeight="1">
      <c r="E339" s="5" t="s">
        <v>2</v>
      </c>
      <c r="P339" s="4" t="s">
        <v>1557</v>
      </c>
    </row>
    <row r="340" spans="5:92" ht="9.9" customHeight="1">
      <c r="AC340" s="4" t="s">
        <v>1556</v>
      </c>
      <c r="AH340" s="4" t="s">
        <v>44</v>
      </c>
      <c r="AR340" s="4" t="s">
        <v>1555</v>
      </c>
      <c r="BD340" s="4" t="s">
        <v>1554</v>
      </c>
      <c r="BP340" s="4" t="s">
        <v>1553</v>
      </c>
      <c r="CB340" s="4" t="s">
        <v>1552</v>
      </c>
      <c r="CN340" s="4" t="s">
        <v>1551</v>
      </c>
    </row>
    <row r="341" spans="5:92" ht="9.9" customHeight="1">
      <c r="E341" s="5" t="s">
        <v>122</v>
      </c>
      <c r="P341" s="4" t="s">
        <v>1550</v>
      </c>
      <c r="S341" s="3" t="s">
        <v>0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4" t="s">
        <v>113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3" t="s">
        <v>112</v>
      </c>
      <c r="DC377" s="2"/>
      <c r="DD377" s="2"/>
      <c r="DE377" s="2"/>
      <c r="DF377" s="2"/>
      <c r="DG377" s="2"/>
      <c r="DH377" s="2"/>
      <c r="DI377" s="23" t="s">
        <v>111</v>
      </c>
    </row>
    <row r="378" spans="1:113" ht="5.0999999999999996" customHeight="1"/>
    <row r="379" spans="1:113" ht="15.9" customHeight="1">
      <c r="BD379" s="22" t="s">
        <v>110</v>
      </c>
      <c r="DI379" s="21" t="s">
        <v>109</v>
      </c>
    </row>
    <row r="380" spans="1:113" ht="14.1" customHeight="1">
      <c r="BD380" s="20" t="s">
        <v>84</v>
      </c>
      <c r="DI380" s="4" t="s">
        <v>108</v>
      </c>
    </row>
    <row r="381" spans="1:113" ht="12" customHeight="1"/>
    <row r="382" spans="1:113" ht="9.9" customHeight="1">
      <c r="A382" s="19" t="s">
        <v>98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103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0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96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100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0"/>
      <c r="CQ382" s="2"/>
      <c r="CR382" s="17" t="s">
        <v>99</v>
      </c>
      <c r="CS382" s="2" t="s">
        <v>76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9"/>
    </row>
    <row r="383" spans="1:113" ht="9.9" customHeight="1">
      <c r="A383" s="16" t="s">
        <v>95</v>
      </c>
      <c r="T383" s="15" t="s">
        <v>1549</v>
      </c>
      <c r="BD383" s="1" t="s">
        <v>93</v>
      </c>
      <c r="BW383" s="15" t="s">
        <v>1476</v>
      </c>
      <c r="CR383" s="5" t="s">
        <v>993</v>
      </c>
      <c r="CS383" s="1" t="s">
        <v>92</v>
      </c>
      <c r="DI383" s="14"/>
    </row>
    <row r="384" spans="1:113" ht="9.9" customHeight="1">
      <c r="A384" s="16" t="s">
        <v>91</v>
      </c>
      <c r="T384" s="15" t="s">
        <v>1544</v>
      </c>
      <c r="BD384" s="1" t="s">
        <v>89</v>
      </c>
      <c r="BW384" s="15" t="s">
        <v>1548</v>
      </c>
      <c r="DI384" s="14"/>
    </row>
    <row r="385" spans="1:113" ht="9.9" customHeight="1">
      <c r="A385" s="16" t="s">
        <v>88</v>
      </c>
      <c r="T385" s="15" t="s">
        <v>428</v>
      </c>
      <c r="BD385" s="1" t="s">
        <v>86</v>
      </c>
      <c r="BW385" s="15" t="s">
        <v>1547</v>
      </c>
      <c r="DI385" s="14"/>
    </row>
    <row r="386" spans="1:113" ht="9.9" customHeight="1">
      <c r="A386" s="13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 t="s">
        <v>85</v>
      </c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12" t="s">
        <v>100</v>
      </c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8"/>
      <c r="CQ386" s="7"/>
      <c r="CR386" s="11" t="s">
        <v>99</v>
      </c>
      <c r="CS386" s="7" t="s">
        <v>76</v>
      </c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6"/>
    </row>
    <row r="387" spans="1:113" ht="5.0999999999999996" customHeight="1"/>
    <row r="388" spans="1:113" ht="9.9" customHeight="1">
      <c r="A388" s="19" t="s">
        <v>98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18" t="s">
        <v>1546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0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96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18" t="s">
        <v>84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0"/>
      <c r="CQ388" s="2"/>
      <c r="CR388" s="17" t="s">
        <v>84</v>
      </c>
      <c r="CS388" s="2" t="s">
        <v>76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9"/>
    </row>
    <row r="389" spans="1:113" ht="9.9" customHeight="1">
      <c r="A389" s="16" t="s">
        <v>95</v>
      </c>
      <c r="T389" s="15" t="s">
        <v>1545</v>
      </c>
      <c r="BD389" s="1" t="s">
        <v>93</v>
      </c>
      <c r="BW389" s="15" t="s">
        <v>84</v>
      </c>
      <c r="CR389" s="5" t="s">
        <v>84</v>
      </c>
      <c r="CS389" s="1" t="s">
        <v>92</v>
      </c>
      <c r="DI389" s="14"/>
    </row>
    <row r="390" spans="1:113" ht="9.9" customHeight="1">
      <c r="A390" s="16" t="s">
        <v>91</v>
      </c>
      <c r="T390" s="15" t="s">
        <v>1544</v>
      </c>
      <c r="BD390" s="1" t="s">
        <v>89</v>
      </c>
      <c r="BW390" s="15" t="s">
        <v>84</v>
      </c>
      <c r="DI390" s="14"/>
    </row>
    <row r="391" spans="1:113" ht="9.9" customHeight="1">
      <c r="A391" s="16" t="s">
        <v>88</v>
      </c>
      <c r="T391" s="15" t="s">
        <v>428</v>
      </c>
      <c r="BD391" s="1" t="s">
        <v>86</v>
      </c>
      <c r="BW391" s="15" t="s">
        <v>84</v>
      </c>
      <c r="DI391" s="14"/>
    </row>
    <row r="392" spans="1:113" ht="9.9" customHeight="1">
      <c r="A392" s="13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 t="s">
        <v>85</v>
      </c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12" t="s">
        <v>84</v>
      </c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8"/>
      <c r="CQ392" s="7"/>
      <c r="CR392" s="11" t="s">
        <v>84</v>
      </c>
      <c r="CS392" s="7" t="s">
        <v>76</v>
      </c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6"/>
    </row>
    <row r="393" spans="1:113" ht="5.0999999999999996" customHeight="1"/>
    <row r="394" spans="1:113" ht="12" customHeight="1">
      <c r="A394" s="67" t="s">
        <v>83</v>
      </c>
      <c r="B394" s="65"/>
      <c r="C394" s="65"/>
      <c r="D394" s="65"/>
      <c r="E394" s="65"/>
      <c r="F394" s="2"/>
      <c r="G394" s="2"/>
      <c r="H394" s="64" t="s">
        <v>82</v>
      </c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5"/>
      <c r="T394" s="2"/>
      <c r="U394" s="2"/>
      <c r="V394" s="10"/>
      <c r="W394" s="64" t="s">
        <v>81</v>
      </c>
      <c r="X394" s="65"/>
      <c r="Y394" s="65"/>
      <c r="Z394" s="65"/>
      <c r="AA394" s="65"/>
      <c r="AB394" s="65"/>
      <c r="AC394" s="65"/>
      <c r="AD394" s="65"/>
      <c r="AE394" s="65"/>
      <c r="AF394" s="2"/>
      <c r="AG394" s="2"/>
      <c r="AH394" s="10"/>
      <c r="AI394" s="10"/>
      <c r="AJ394" s="2"/>
      <c r="AK394" s="64" t="s">
        <v>80</v>
      </c>
      <c r="AL394" s="65"/>
      <c r="AM394" s="65"/>
      <c r="AN394" s="65"/>
      <c r="AO394" s="65"/>
      <c r="AP394" s="65"/>
      <c r="AQ394" s="65"/>
      <c r="AR394" s="65"/>
      <c r="AS394" s="65"/>
      <c r="AT394" s="65"/>
      <c r="AU394" s="2"/>
      <c r="AV394" s="2"/>
      <c r="AW394" s="64" t="s">
        <v>79</v>
      </c>
      <c r="AX394" s="65"/>
      <c r="AY394" s="65"/>
      <c r="AZ394" s="65"/>
      <c r="BA394" s="65"/>
      <c r="BB394" s="65"/>
      <c r="BC394" s="65"/>
      <c r="BD394" s="65"/>
      <c r="BE394" s="65"/>
      <c r="BF394" s="65"/>
      <c r="BG394" s="2"/>
      <c r="BH394" s="2"/>
      <c r="BI394" s="64" t="s">
        <v>78</v>
      </c>
      <c r="BJ394" s="65"/>
      <c r="BK394" s="65"/>
      <c r="BL394" s="65"/>
      <c r="BM394" s="65"/>
      <c r="BN394" s="65"/>
      <c r="BO394" s="65"/>
      <c r="BP394" s="65"/>
      <c r="BQ394" s="65"/>
      <c r="BR394" s="65"/>
      <c r="BS394" s="2"/>
      <c r="BT394" s="2"/>
      <c r="BU394" s="64" t="s">
        <v>77</v>
      </c>
      <c r="BV394" s="65"/>
      <c r="BW394" s="65"/>
      <c r="BX394" s="65"/>
      <c r="BY394" s="65"/>
      <c r="BZ394" s="65"/>
      <c r="CA394" s="65"/>
      <c r="CB394" s="65"/>
      <c r="CC394" s="65"/>
      <c r="CD394" s="65"/>
      <c r="CE394" s="2"/>
      <c r="CF394" s="2"/>
      <c r="CG394" s="64" t="s">
        <v>76</v>
      </c>
      <c r="CH394" s="65"/>
      <c r="CI394" s="65"/>
      <c r="CJ394" s="65"/>
      <c r="CK394" s="65"/>
      <c r="CL394" s="65"/>
      <c r="CM394" s="65"/>
      <c r="CN394" s="65"/>
      <c r="CO394" s="65"/>
      <c r="CP394" s="65"/>
      <c r="CQ394" s="2"/>
      <c r="CR394" s="2"/>
      <c r="CS394" s="10"/>
      <c r="CT394" s="10"/>
      <c r="CU394" s="2"/>
      <c r="CV394" s="10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9"/>
    </row>
    <row r="395" spans="1:113" ht="12" customHeight="1">
      <c r="A395" s="68"/>
      <c r="B395" s="66"/>
      <c r="C395" s="66"/>
      <c r="D395" s="66"/>
      <c r="E395" s="66"/>
      <c r="F395" s="7"/>
      <c r="G395" s="7"/>
      <c r="H395" s="66"/>
      <c r="I395" s="66"/>
      <c r="J395" s="66"/>
      <c r="K395" s="66"/>
      <c r="L395" s="66"/>
      <c r="M395" s="66"/>
      <c r="N395" s="66"/>
      <c r="O395" s="66"/>
      <c r="P395" s="66"/>
      <c r="Q395" s="66"/>
      <c r="R395" s="66"/>
      <c r="S395" s="66"/>
      <c r="T395" s="7"/>
      <c r="U395" s="7"/>
      <c r="V395" s="8"/>
      <c r="W395" s="66"/>
      <c r="X395" s="66"/>
      <c r="Y395" s="66"/>
      <c r="Z395" s="66"/>
      <c r="AA395" s="66"/>
      <c r="AB395" s="66"/>
      <c r="AC395" s="66"/>
      <c r="AD395" s="66"/>
      <c r="AE395" s="66"/>
      <c r="AF395" s="7"/>
      <c r="AG395" s="7"/>
      <c r="AH395" s="8"/>
      <c r="AI395" s="8"/>
      <c r="AJ395" s="7"/>
      <c r="AK395" s="66"/>
      <c r="AL395" s="66"/>
      <c r="AM395" s="66"/>
      <c r="AN395" s="66"/>
      <c r="AO395" s="66"/>
      <c r="AP395" s="66"/>
      <c r="AQ395" s="66"/>
      <c r="AR395" s="66"/>
      <c r="AS395" s="66"/>
      <c r="AT395" s="66"/>
      <c r="AU395" s="7"/>
      <c r="AV395" s="7"/>
      <c r="AW395" s="66"/>
      <c r="AX395" s="66"/>
      <c r="AY395" s="66"/>
      <c r="AZ395" s="66"/>
      <c r="BA395" s="66"/>
      <c r="BB395" s="66"/>
      <c r="BC395" s="66"/>
      <c r="BD395" s="66"/>
      <c r="BE395" s="66"/>
      <c r="BF395" s="66"/>
      <c r="BG395" s="7"/>
      <c r="BH395" s="7"/>
      <c r="BI395" s="66"/>
      <c r="BJ395" s="66"/>
      <c r="BK395" s="66"/>
      <c r="BL395" s="66"/>
      <c r="BM395" s="66"/>
      <c r="BN395" s="66"/>
      <c r="BO395" s="66"/>
      <c r="BP395" s="66"/>
      <c r="BQ395" s="66"/>
      <c r="BR395" s="66"/>
      <c r="BS395" s="7"/>
      <c r="BT395" s="7"/>
      <c r="BU395" s="66"/>
      <c r="BV395" s="66"/>
      <c r="BW395" s="66"/>
      <c r="BX395" s="66"/>
      <c r="BY395" s="66"/>
      <c r="BZ395" s="66"/>
      <c r="CA395" s="66"/>
      <c r="CB395" s="66"/>
      <c r="CC395" s="66"/>
      <c r="CD395" s="66"/>
      <c r="CE395" s="7"/>
      <c r="CF395" s="7"/>
      <c r="CG395" s="66"/>
      <c r="CH395" s="66"/>
      <c r="CI395" s="66"/>
      <c r="CJ395" s="66"/>
      <c r="CK395" s="66"/>
      <c r="CL395" s="66"/>
      <c r="CM395" s="66"/>
      <c r="CN395" s="66"/>
      <c r="CO395" s="66"/>
      <c r="CP395" s="66"/>
      <c r="CQ395" s="7"/>
      <c r="CR395" s="7"/>
      <c r="CS395" s="8"/>
      <c r="CT395" s="8"/>
      <c r="CU395" s="7"/>
      <c r="CV395" s="8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6"/>
    </row>
    <row r="396" spans="1:113" ht="1.5" customHeight="1"/>
    <row r="397" spans="1:113" ht="9.9" customHeight="1">
      <c r="BD397" s="4" t="s">
        <v>1543</v>
      </c>
      <c r="BP397" s="4" t="s">
        <v>1542</v>
      </c>
      <c r="CB397" s="4" t="s">
        <v>812</v>
      </c>
      <c r="CN397" s="4" t="s">
        <v>12</v>
      </c>
    </row>
    <row r="398" spans="1:113" ht="9.9" customHeight="1">
      <c r="E398" s="5" t="s">
        <v>72</v>
      </c>
      <c r="P398" s="4" t="s">
        <v>1541</v>
      </c>
    </row>
    <row r="399" spans="1:113" ht="9.9" customHeight="1">
      <c r="AC399" s="4" t="s">
        <v>1540</v>
      </c>
      <c r="AH399" s="4" t="s">
        <v>8</v>
      </c>
      <c r="AR399" s="4" t="s">
        <v>1539</v>
      </c>
      <c r="BD399" s="4" t="s">
        <v>1538</v>
      </c>
      <c r="BP399" s="4" t="s">
        <v>1537</v>
      </c>
      <c r="CB399" s="4" t="s">
        <v>1536</v>
      </c>
      <c r="CN399" s="4" t="s">
        <v>30</v>
      </c>
    </row>
    <row r="400" spans="1:113" ht="9.9" customHeight="1">
      <c r="E400" s="5" t="s">
        <v>64</v>
      </c>
      <c r="P400" s="4" t="s">
        <v>1535</v>
      </c>
    </row>
    <row r="401" spans="5:92" ht="9.9" customHeight="1">
      <c r="AC401" s="4" t="s">
        <v>1534</v>
      </c>
      <c r="AH401" s="4" t="s">
        <v>69</v>
      </c>
      <c r="AR401" s="4" t="s">
        <v>1533</v>
      </c>
      <c r="BD401" s="4" t="s">
        <v>1532</v>
      </c>
      <c r="BP401" s="4" t="s">
        <v>1531</v>
      </c>
      <c r="CB401" s="4" t="s">
        <v>1530</v>
      </c>
      <c r="CN401" s="4" t="s">
        <v>123</v>
      </c>
    </row>
    <row r="402" spans="5:92" ht="9.9" customHeight="1">
      <c r="E402" s="5" t="s">
        <v>56</v>
      </c>
      <c r="P402" s="4" t="s">
        <v>1529</v>
      </c>
    </row>
    <row r="403" spans="5:92" ht="9.9" customHeight="1">
      <c r="AC403" s="4" t="s">
        <v>1528</v>
      </c>
      <c r="AH403" s="4" t="s">
        <v>17</v>
      </c>
      <c r="AR403" s="4" t="s">
        <v>1527</v>
      </c>
      <c r="BD403" s="4" t="s">
        <v>1526</v>
      </c>
      <c r="BP403" s="4" t="s">
        <v>1525</v>
      </c>
      <c r="CB403" s="4" t="s">
        <v>1415</v>
      </c>
      <c r="CN403" s="4" t="s">
        <v>123</v>
      </c>
    </row>
    <row r="404" spans="5:92" ht="9.9" customHeight="1">
      <c r="E404" s="5" t="s">
        <v>47</v>
      </c>
      <c r="P404" s="4" t="s">
        <v>1524</v>
      </c>
    </row>
    <row r="405" spans="5:92" ht="9.9" customHeight="1">
      <c r="AC405" s="4" t="s">
        <v>1523</v>
      </c>
      <c r="AH405" s="4" t="s">
        <v>26</v>
      </c>
      <c r="AR405" s="4" t="s">
        <v>1522</v>
      </c>
      <c r="BD405" s="4" t="s">
        <v>1521</v>
      </c>
      <c r="BP405" s="4" t="s">
        <v>1520</v>
      </c>
      <c r="CB405" s="4" t="s">
        <v>1519</v>
      </c>
      <c r="CN405" s="4" t="s">
        <v>21</v>
      </c>
    </row>
    <row r="406" spans="5:92" ht="9.9" customHeight="1">
      <c r="E406" s="5" t="s">
        <v>38</v>
      </c>
      <c r="P406" s="4" t="s">
        <v>1518</v>
      </c>
    </row>
    <row r="407" spans="5:92" ht="9.9" customHeight="1">
      <c r="AC407" s="5" t="s">
        <v>1517</v>
      </c>
      <c r="AH407" s="4" t="s">
        <v>61</v>
      </c>
      <c r="AR407" s="4" t="s">
        <v>1516</v>
      </c>
      <c r="BD407" s="4" t="s">
        <v>1515</v>
      </c>
      <c r="BP407" s="4" t="s">
        <v>1514</v>
      </c>
      <c r="CB407" s="4" t="s">
        <v>1513</v>
      </c>
      <c r="CN407" s="4" t="s">
        <v>162</v>
      </c>
    </row>
    <row r="408" spans="5:92" ht="9.9" customHeight="1">
      <c r="E408" s="5" t="s">
        <v>29</v>
      </c>
      <c r="P408" s="4" t="s">
        <v>1512</v>
      </c>
    </row>
    <row r="409" spans="5:92" ht="9.9" customHeight="1">
      <c r="AC409" s="4" t="s">
        <v>1511</v>
      </c>
      <c r="AH409" s="4" t="s">
        <v>397</v>
      </c>
      <c r="AR409" s="4" t="s">
        <v>1510</v>
      </c>
      <c r="BD409" s="4" t="s">
        <v>1509</v>
      </c>
      <c r="BP409" s="4" t="s">
        <v>1508</v>
      </c>
      <c r="CB409" s="4" t="s">
        <v>1507</v>
      </c>
      <c r="CN409" s="4" t="s">
        <v>162</v>
      </c>
    </row>
    <row r="410" spans="5:92" ht="9.9" customHeight="1">
      <c r="E410" s="5" t="s">
        <v>20</v>
      </c>
      <c r="P410" s="4" t="s">
        <v>1506</v>
      </c>
    </row>
    <row r="411" spans="5:92" ht="9.9" customHeight="1">
      <c r="AC411" s="4" t="s">
        <v>1505</v>
      </c>
      <c r="AH411" s="4" t="s">
        <v>35</v>
      </c>
      <c r="AR411" s="4" t="s">
        <v>1504</v>
      </c>
      <c r="BD411" s="4" t="s">
        <v>1503</v>
      </c>
      <c r="BP411" s="4" t="s">
        <v>1502</v>
      </c>
      <c r="CB411" s="4" t="s">
        <v>1329</v>
      </c>
      <c r="CN411" s="4" t="s">
        <v>21</v>
      </c>
    </row>
    <row r="412" spans="5:92" ht="9.9" customHeight="1">
      <c r="E412" s="5" t="s">
        <v>11</v>
      </c>
      <c r="P412" s="4" t="s">
        <v>1501</v>
      </c>
    </row>
    <row r="413" spans="5:92" ht="9.9" customHeight="1">
      <c r="AC413" s="4" t="s">
        <v>1500</v>
      </c>
      <c r="AH413" s="4" t="s">
        <v>44</v>
      </c>
      <c r="AR413" s="4" t="s">
        <v>1499</v>
      </c>
      <c r="BD413" s="4" t="s">
        <v>1498</v>
      </c>
      <c r="BP413" s="4" t="s">
        <v>1497</v>
      </c>
      <c r="CB413" s="4" t="s">
        <v>1496</v>
      </c>
      <c r="CN413" s="4" t="s">
        <v>21</v>
      </c>
    </row>
    <row r="414" spans="5:92" ht="9.9" customHeight="1">
      <c r="E414" s="5" t="s">
        <v>2</v>
      </c>
      <c r="P414" s="4" t="s">
        <v>1495</v>
      </c>
    </row>
    <row r="415" spans="5:92" ht="9.9" customHeight="1">
      <c r="AC415" s="4" t="s">
        <v>1494</v>
      </c>
      <c r="AH415" s="4" t="s">
        <v>53</v>
      </c>
      <c r="AR415" s="4" t="s">
        <v>1493</v>
      </c>
      <c r="BD415" s="4" t="s">
        <v>1492</v>
      </c>
      <c r="BP415" s="4" t="s">
        <v>1491</v>
      </c>
      <c r="CB415" s="4" t="s">
        <v>1490</v>
      </c>
      <c r="CN415" s="4" t="s">
        <v>21</v>
      </c>
    </row>
    <row r="416" spans="5:92" ht="9.9" customHeight="1">
      <c r="E416" s="5" t="s">
        <v>122</v>
      </c>
      <c r="P416" s="4" t="s">
        <v>1489</v>
      </c>
    </row>
    <row r="417" spans="5:92" ht="9.9" customHeight="1">
      <c r="AC417" s="4" t="s">
        <v>1488</v>
      </c>
      <c r="AH417" s="4" t="s">
        <v>153</v>
      </c>
      <c r="AR417" s="4" t="s">
        <v>1487</v>
      </c>
      <c r="BD417" s="4" t="s">
        <v>1486</v>
      </c>
      <c r="BP417" s="4" t="s">
        <v>1485</v>
      </c>
      <c r="CB417" s="4" t="s">
        <v>1484</v>
      </c>
      <c r="CN417" s="4" t="s">
        <v>162</v>
      </c>
    </row>
    <row r="418" spans="5:92" ht="9.9" customHeight="1">
      <c r="E418" s="5" t="s">
        <v>115</v>
      </c>
      <c r="P418" s="4" t="s">
        <v>1483</v>
      </c>
    </row>
    <row r="419" spans="5:92" ht="9.9" customHeight="1">
      <c r="AC419" s="4" t="s">
        <v>1482</v>
      </c>
      <c r="AH419" s="4" t="s">
        <v>146</v>
      </c>
      <c r="AR419" s="4" t="s">
        <v>1481</v>
      </c>
      <c r="BD419" s="4" t="s">
        <v>1480</v>
      </c>
      <c r="BP419" s="4" t="s">
        <v>1479</v>
      </c>
      <c r="CB419" s="4" t="s">
        <v>1478</v>
      </c>
      <c r="CN419" s="4" t="s">
        <v>1477</v>
      </c>
    </row>
    <row r="420" spans="5:92" ht="9.9" customHeight="1">
      <c r="E420" s="5" t="s">
        <v>355</v>
      </c>
      <c r="P420" s="4" t="s">
        <v>1476</v>
      </c>
      <c r="S420" s="3" t="s">
        <v>0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4" t="s">
        <v>113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3" t="s">
        <v>112</v>
      </c>
      <c r="DC452" s="2"/>
      <c r="DD452" s="2"/>
      <c r="DE452" s="2"/>
      <c r="DF452" s="2"/>
      <c r="DG452" s="2"/>
      <c r="DH452" s="2"/>
      <c r="DI452" s="23" t="s">
        <v>111</v>
      </c>
    </row>
    <row r="453" spans="1:113" ht="5.0999999999999996" customHeight="1"/>
    <row r="454" spans="1:113" ht="15.9" customHeight="1">
      <c r="BD454" s="22" t="s">
        <v>110</v>
      </c>
      <c r="DI454" s="21" t="s">
        <v>109</v>
      </c>
    </row>
    <row r="455" spans="1:113" ht="14.1" customHeight="1">
      <c r="BD455" s="20" t="s">
        <v>84</v>
      </c>
      <c r="DI455" s="4" t="s">
        <v>108</v>
      </c>
    </row>
    <row r="456" spans="1:113" ht="12" customHeight="1"/>
    <row r="457" spans="1:113" ht="9.9" customHeight="1">
      <c r="A457" s="19" t="s">
        <v>98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993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0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96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1475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0"/>
      <c r="CQ457" s="2"/>
      <c r="CR457" s="17" t="s">
        <v>1474</v>
      </c>
      <c r="CS457" s="2" t="s">
        <v>76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9"/>
    </row>
    <row r="458" spans="1:113" ht="9.9" customHeight="1">
      <c r="A458" s="16" t="s">
        <v>95</v>
      </c>
      <c r="T458" s="15" t="s">
        <v>1473</v>
      </c>
      <c r="BD458" s="1" t="s">
        <v>93</v>
      </c>
      <c r="BW458" s="15" t="s">
        <v>1398</v>
      </c>
      <c r="CR458" s="5" t="s">
        <v>434</v>
      </c>
      <c r="CS458" s="1" t="s">
        <v>92</v>
      </c>
      <c r="DI458" s="14"/>
    </row>
    <row r="459" spans="1:113" ht="9.9" customHeight="1">
      <c r="A459" s="16" t="s">
        <v>91</v>
      </c>
      <c r="T459" s="15" t="s">
        <v>1468</v>
      </c>
      <c r="BD459" s="1" t="s">
        <v>89</v>
      </c>
      <c r="BW459" s="15" t="s">
        <v>1472</v>
      </c>
      <c r="DI459" s="14"/>
    </row>
    <row r="460" spans="1:113" ht="9.9" customHeight="1">
      <c r="A460" s="16" t="s">
        <v>88</v>
      </c>
      <c r="T460" s="15" t="s">
        <v>428</v>
      </c>
      <c r="BD460" s="1" t="s">
        <v>86</v>
      </c>
      <c r="BW460" s="15" t="s">
        <v>1471</v>
      </c>
      <c r="DI460" s="14"/>
    </row>
    <row r="461" spans="1:113" ht="9.9" customHeight="1">
      <c r="A461" s="13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 t="s">
        <v>85</v>
      </c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12" t="s">
        <v>100</v>
      </c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8"/>
      <c r="CQ461" s="7"/>
      <c r="CR461" s="11" t="s">
        <v>99</v>
      </c>
      <c r="CS461" s="7" t="s">
        <v>76</v>
      </c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6"/>
    </row>
    <row r="462" spans="1:113" ht="5.0999999999999996" customHeight="1"/>
    <row r="463" spans="1:113" ht="9.9" customHeight="1">
      <c r="A463" s="19" t="s">
        <v>98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18" t="s">
        <v>1470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0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96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18" t="s">
        <v>84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0"/>
      <c r="CQ463" s="2"/>
      <c r="CR463" s="17" t="s">
        <v>84</v>
      </c>
      <c r="CS463" s="2" t="s">
        <v>76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9"/>
    </row>
    <row r="464" spans="1:113" ht="9.9" customHeight="1">
      <c r="A464" s="16" t="s">
        <v>95</v>
      </c>
      <c r="T464" s="15" t="s">
        <v>1469</v>
      </c>
      <c r="BD464" s="1" t="s">
        <v>93</v>
      </c>
      <c r="BW464" s="15" t="s">
        <v>84</v>
      </c>
      <c r="CR464" s="5" t="s">
        <v>84</v>
      </c>
      <c r="CS464" s="1" t="s">
        <v>92</v>
      </c>
      <c r="DI464" s="14"/>
    </row>
    <row r="465" spans="1:113" ht="9.9" customHeight="1">
      <c r="A465" s="16" t="s">
        <v>91</v>
      </c>
      <c r="T465" s="15" t="s">
        <v>1468</v>
      </c>
      <c r="BD465" s="1" t="s">
        <v>89</v>
      </c>
      <c r="BW465" s="15" t="s">
        <v>84</v>
      </c>
      <c r="DI465" s="14"/>
    </row>
    <row r="466" spans="1:113" ht="9.9" customHeight="1">
      <c r="A466" s="16" t="s">
        <v>88</v>
      </c>
      <c r="T466" s="15" t="s">
        <v>428</v>
      </c>
      <c r="BD466" s="1" t="s">
        <v>86</v>
      </c>
      <c r="BW466" s="15" t="s">
        <v>84</v>
      </c>
      <c r="DI466" s="14"/>
    </row>
    <row r="467" spans="1:113" ht="9.9" customHeight="1">
      <c r="A467" s="13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 t="s">
        <v>85</v>
      </c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12" t="s">
        <v>84</v>
      </c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8"/>
      <c r="CQ467" s="7"/>
      <c r="CR467" s="11" t="s">
        <v>84</v>
      </c>
      <c r="CS467" s="7" t="s">
        <v>76</v>
      </c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6"/>
    </row>
    <row r="468" spans="1:113" ht="5.0999999999999996" customHeight="1"/>
    <row r="469" spans="1:113" ht="12" customHeight="1">
      <c r="A469" s="67" t="s">
        <v>83</v>
      </c>
      <c r="B469" s="65"/>
      <c r="C469" s="65"/>
      <c r="D469" s="65"/>
      <c r="E469" s="65"/>
      <c r="F469" s="2"/>
      <c r="G469" s="2"/>
      <c r="H469" s="64" t="s">
        <v>82</v>
      </c>
      <c r="I469" s="65"/>
      <c r="J469" s="65"/>
      <c r="K469" s="65"/>
      <c r="L469" s="65"/>
      <c r="M469" s="65"/>
      <c r="N469" s="65"/>
      <c r="O469" s="65"/>
      <c r="P469" s="65"/>
      <c r="Q469" s="65"/>
      <c r="R469" s="65"/>
      <c r="S469" s="65"/>
      <c r="T469" s="2"/>
      <c r="U469" s="2"/>
      <c r="V469" s="10"/>
      <c r="W469" s="64" t="s">
        <v>81</v>
      </c>
      <c r="X469" s="65"/>
      <c r="Y469" s="65"/>
      <c r="Z469" s="65"/>
      <c r="AA469" s="65"/>
      <c r="AB469" s="65"/>
      <c r="AC469" s="65"/>
      <c r="AD469" s="65"/>
      <c r="AE469" s="65"/>
      <c r="AF469" s="2"/>
      <c r="AG469" s="2"/>
      <c r="AH469" s="10"/>
      <c r="AI469" s="10"/>
      <c r="AJ469" s="2"/>
      <c r="AK469" s="64" t="s">
        <v>80</v>
      </c>
      <c r="AL469" s="65"/>
      <c r="AM469" s="65"/>
      <c r="AN469" s="65"/>
      <c r="AO469" s="65"/>
      <c r="AP469" s="65"/>
      <c r="AQ469" s="65"/>
      <c r="AR469" s="65"/>
      <c r="AS469" s="65"/>
      <c r="AT469" s="65"/>
      <c r="AU469" s="2"/>
      <c r="AV469" s="2"/>
      <c r="AW469" s="64" t="s">
        <v>79</v>
      </c>
      <c r="AX469" s="65"/>
      <c r="AY469" s="65"/>
      <c r="AZ469" s="65"/>
      <c r="BA469" s="65"/>
      <c r="BB469" s="65"/>
      <c r="BC469" s="65"/>
      <c r="BD469" s="65"/>
      <c r="BE469" s="65"/>
      <c r="BF469" s="65"/>
      <c r="BG469" s="2"/>
      <c r="BH469" s="2"/>
      <c r="BI469" s="64" t="s">
        <v>78</v>
      </c>
      <c r="BJ469" s="65"/>
      <c r="BK469" s="65"/>
      <c r="BL469" s="65"/>
      <c r="BM469" s="65"/>
      <c r="BN469" s="65"/>
      <c r="BO469" s="65"/>
      <c r="BP469" s="65"/>
      <c r="BQ469" s="65"/>
      <c r="BR469" s="65"/>
      <c r="BS469" s="2"/>
      <c r="BT469" s="2"/>
      <c r="BU469" s="64" t="s">
        <v>77</v>
      </c>
      <c r="BV469" s="65"/>
      <c r="BW469" s="65"/>
      <c r="BX469" s="65"/>
      <c r="BY469" s="65"/>
      <c r="BZ469" s="65"/>
      <c r="CA469" s="65"/>
      <c r="CB469" s="65"/>
      <c r="CC469" s="65"/>
      <c r="CD469" s="65"/>
      <c r="CE469" s="2"/>
      <c r="CF469" s="2"/>
      <c r="CG469" s="64" t="s">
        <v>76</v>
      </c>
      <c r="CH469" s="65"/>
      <c r="CI469" s="65"/>
      <c r="CJ469" s="65"/>
      <c r="CK469" s="65"/>
      <c r="CL469" s="65"/>
      <c r="CM469" s="65"/>
      <c r="CN469" s="65"/>
      <c r="CO469" s="65"/>
      <c r="CP469" s="65"/>
      <c r="CQ469" s="2"/>
      <c r="CR469" s="2"/>
      <c r="CS469" s="10"/>
      <c r="CT469" s="10"/>
      <c r="CU469" s="2"/>
      <c r="CV469" s="10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9"/>
    </row>
    <row r="470" spans="1:113" ht="12" customHeight="1">
      <c r="A470" s="68"/>
      <c r="B470" s="66"/>
      <c r="C470" s="66"/>
      <c r="D470" s="66"/>
      <c r="E470" s="66"/>
      <c r="F470" s="7"/>
      <c r="G470" s="7"/>
      <c r="H470" s="66"/>
      <c r="I470" s="66"/>
      <c r="J470" s="66"/>
      <c r="K470" s="66"/>
      <c r="L470" s="66"/>
      <c r="M470" s="66"/>
      <c r="N470" s="66"/>
      <c r="O470" s="66"/>
      <c r="P470" s="66"/>
      <c r="Q470" s="66"/>
      <c r="R470" s="66"/>
      <c r="S470" s="66"/>
      <c r="T470" s="7"/>
      <c r="U470" s="7"/>
      <c r="V470" s="8"/>
      <c r="W470" s="66"/>
      <c r="X470" s="66"/>
      <c r="Y470" s="66"/>
      <c r="Z470" s="66"/>
      <c r="AA470" s="66"/>
      <c r="AB470" s="66"/>
      <c r="AC470" s="66"/>
      <c r="AD470" s="66"/>
      <c r="AE470" s="66"/>
      <c r="AF470" s="7"/>
      <c r="AG470" s="7"/>
      <c r="AH470" s="8"/>
      <c r="AI470" s="8"/>
      <c r="AJ470" s="7"/>
      <c r="AK470" s="66"/>
      <c r="AL470" s="66"/>
      <c r="AM470" s="66"/>
      <c r="AN470" s="66"/>
      <c r="AO470" s="66"/>
      <c r="AP470" s="66"/>
      <c r="AQ470" s="66"/>
      <c r="AR470" s="66"/>
      <c r="AS470" s="66"/>
      <c r="AT470" s="66"/>
      <c r="AU470" s="7"/>
      <c r="AV470" s="7"/>
      <c r="AW470" s="66"/>
      <c r="AX470" s="66"/>
      <c r="AY470" s="66"/>
      <c r="AZ470" s="66"/>
      <c r="BA470" s="66"/>
      <c r="BB470" s="66"/>
      <c r="BC470" s="66"/>
      <c r="BD470" s="66"/>
      <c r="BE470" s="66"/>
      <c r="BF470" s="66"/>
      <c r="BG470" s="7"/>
      <c r="BH470" s="7"/>
      <c r="BI470" s="66"/>
      <c r="BJ470" s="66"/>
      <c r="BK470" s="66"/>
      <c r="BL470" s="66"/>
      <c r="BM470" s="66"/>
      <c r="BN470" s="66"/>
      <c r="BO470" s="66"/>
      <c r="BP470" s="66"/>
      <c r="BQ470" s="66"/>
      <c r="BR470" s="66"/>
      <c r="BS470" s="7"/>
      <c r="BT470" s="7"/>
      <c r="BU470" s="66"/>
      <c r="BV470" s="66"/>
      <c r="BW470" s="66"/>
      <c r="BX470" s="66"/>
      <c r="BY470" s="66"/>
      <c r="BZ470" s="66"/>
      <c r="CA470" s="66"/>
      <c r="CB470" s="66"/>
      <c r="CC470" s="66"/>
      <c r="CD470" s="66"/>
      <c r="CE470" s="7"/>
      <c r="CF470" s="7"/>
      <c r="CG470" s="66"/>
      <c r="CH470" s="66"/>
      <c r="CI470" s="66"/>
      <c r="CJ470" s="66"/>
      <c r="CK470" s="66"/>
      <c r="CL470" s="66"/>
      <c r="CM470" s="66"/>
      <c r="CN470" s="66"/>
      <c r="CO470" s="66"/>
      <c r="CP470" s="66"/>
      <c r="CQ470" s="7"/>
      <c r="CR470" s="7"/>
      <c r="CS470" s="8"/>
      <c r="CT470" s="8"/>
      <c r="CU470" s="7"/>
      <c r="CV470" s="8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6"/>
    </row>
    <row r="471" spans="1:113" ht="1.5" customHeight="1"/>
    <row r="472" spans="1:113" ht="9.9" customHeight="1">
      <c r="BD472" s="4" t="s">
        <v>1467</v>
      </c>
      <c r="BP472" s="4" t="s">
        <v>1466</v>
      </c>
      <c r="CB472" s="4" t="s">
        <v>1465</v>
      </c>
      <c r="CN472" s="4" t="s">
        <v>1464</v>
      </c>
    </row>
    <row r="473" spans="1:113" ht="9.9" customHeight="1">
      <c r="E473" s="5" t="s">
        <v>72</v>
      </c>
      <c r="P473" s="4" t="s">
        <v>1463</v>
      </c>
    </row>
    <row r="474" spans="1:113" ht="9.9" customHeight="1">
      <c r="AC474" s="4" t="s">
        <v>1462</v>
      </c>
      <c r="AH474" s="4" t="s">
        <v>146</v>
      </c>
      <c r="AR474" s="4" t="s">
        <v>1461</v>
      </c>
      <c r="BD474" s="4" t="s">
        <v>1460</v>
      </c>
      <c r="BP474" s="4" t="s">
        <v>401</v>
      </c>
      <c r="CB474" s="4" t="s">
        <v>1459</v>
      </c>
      <c r="CN474" s="4" t="s">
        <v>48</v>
      </c>
    </row>
    <row r="475" spans="1:113" ht="9.9" customHeight="1">
      <c r="E475" s="5" t="s">
        <v>64</v>
      </c>
      <c r="P475" s="4" t="s">
        <v>1458</v>
      </c>
    </row>
    <row r="476" spans="1:113" ht="9.9" customHeight="1">
      <c r="AC476" s="5" t="s">
        <v>1457</v>
      </c>
      <c r="AH476" s="4" t="s">
        <v>61</v>
      </c>
      <c r="AR476" s="4" t="s">
        <v>1446</v>
      </c>
      <c r="BD476" s="4" t="s">
        <v>1456</v>
      </c>
      <c r="BP476" s="4" t="s">
        <v>1455</v>
      </c>
      <c r="CB476" s="4" t="s">
        <v>1341</v>
      </c>
      <c r="CN476" s="4" t="s">
        <v>269</v>
      </c>
    </row>
    <row r="477" spans="1:113" ht="9.9" customHeight="1">
      <c r="E477" s="5" t="s">
        <v>56</v>
      </c>
      <c r="P477" s="4" t="s">
        <v>1454</v>
      </c>
    </row>
    <row r="478" spans="1:113" ht="9.9" customHeight="1">
      <c r="AC478" s="4" t="s">
        <v>1453</v>
      </c>
      <c r="AH478" s="4" t="s">
        <v>44</v>
      </c>
      <c r="AR478" s="4" t="s">
        <v>1452</v>
      </c>
      <c r="BD478" s="4" t="s">
        <v>1451</v>
      </c>
      <c r="BP478" s="4" t="s">
        <v>1450</v>
      </c>
      <c r="CB478" s="4" t="s">
        <v>1449</v>
      </c>
      <c r="CN478" s="4" t="s">
        <v>294</v>
      </c>
    </row>
    <row r="479" spans="1:113" ht="9.9" customHeight="1">
      <c r="E479" s="5" t="s">
        <v>47</v>
      </c>
      <c r="P479" s="4" t="s">
        <v>1448</v>
      </c>
    </row>
    <row r="480" spans="1:113" ht="9.9" customHeight="1">
      <c r="AC480" s="4" t="s">
        <v>1447</v>
      </c>
      <c r="AH480" s="4" t="s">
        <v>153</v>
      </c>
      <c r="AR480" s="4" t="s">
        <v>1446</v>
      </c>
      <c r="BD480" s="4" t="s">
        <v>1445</v>
      </c>
      <c r="BP480" s="4" t="s">
        <v>1444</v>
      </c>
      <c r="CB480" s="4" t="s">
        <v>1443</v>
      </c>
      <c r="CN480" s="4" t="s">
        <v>269</v>
      </c>
    </row>
    <row r="481" spans="5:92" ht="9.9" customHeight="1">
      <c r="E481" s="5" t="s">
        <v>38</v>
      </c>
      <c r="P481" s="4" t="s">
        <v>1442</v>
      </c>
      <c r="S481" s="3" t="s">
        <v>0</v>
      </c>
    </row>
    <row r="482" spans="5:92" ht="9.9" customHeight="1">
      <c r="AC482" s="4" t="s">
        <v>1441</v>
      </c>
      <c r="AH482" s="4" t="s">
        <v>372</v>
      </c>
      <c r="AR482" s="4" t="s">
        <v>1440</v>
      </c>
      <c r="BD482" s="4" t="s">
        <v>1439</v>
      </c>
      <c r="BP482" s="4" t="s">
        <v>1438</v>
      </c>
      <c r="CB482" s="4" t="s">
        <v>1437</v>
      </c>
      <c r="CN482" s="4" t="s">
        <v>12</v>
      </c>
    </row>
    <row r="483" spans="5:92" ht="9.9" customHeight="1">
      <c r="E483" s="5" t="s">
        <v>29</v>
      </c>
      <c r="P483" s="4" t="s">
        <v>1436</v>
      </c>
    </row>
    <row r="484" spans="5:92" ht="9.9" customHeight="1">
      <c r="AC484" s="4" t="s">
        <v>1435</v>
      </c>
      <c r="AH484" s="4" t="s">
        <v>35</v>
      </c>
      <c r="AR484" s="4" t="s">
        <v>1434</v>
      </c>
      <c r="BD484" s="4" t="s">
        <v>1433</v>
      </c>
      <c r="BP484" s="4" t="s">
        <v>1432</v>
      </c>
      <c r="CB484" s="4" t="s">
        <v>1431</v>
      </c>
      <c r="CN484" s="4" t="s">
        <v>12</v>
      </c>
    </row>
    <row r="485" spans="5:92" ht="9.9" customHeight="1">
      <c r="E485" s="5" t="s">
        <v>20</v>
      </c>
      <c r="P485" s="4" t="s">
        <v>1430</v>
      </c>
    </row>
    <row r="486" spans="5:92" ht="9.9" customHeight="1">
      <c r="AC486" s="4" t="s">
        <v>1429</v>
      </c>
      <c r="AH486" s="4" t="s">
        <v>69</v>
      </c>
      <c r="AR486" s="4" t="s">
        <v>1428</v>
      </c>
      <c r="BD486" s="4" t="s">
        <v>1427</v>
      </c>
      <c r="BP486" s="4" t="s">
        <v>1426</v>
      </c>
      <c r="CB486" s="4" t="s">
        <v>542</v>
      </c>
      <c r="CN486" s="4" t="s">
        <v>21</v>
      </c>
    </row>
    <row r="487" spans="5:92" ht="9.9" customHeight="1">
      <c r="E487" s="5" t="s">
        <v>11</v>
      </c>
      <c r="P487" s="4" t="s">
        <v>1425</v>
      </c>
    </row>
    <row r="488" spans="5:92" ht="9.9" customHeight="1">
      <c r="AC488" s="4" t="s">
        <v>1424</v>
      </c>
      <c r="AH488" s="4" t="s">
        <v>8</v>
      </c>
      <c r="AR488" s="4" t="s">
        <v>1423</v>
      </c>
      <c r="BD488" s="4" t="s">
        <v>1422</v>
      </c>
      <c r="BP488" s="4" t="s">
        <v>401</v>
      </c>
      <c r="CB488" s="4" t="s">
        <v>1421</v>
      </c>
      <c r="CN488" s="4" t="s">
        <v>162</v>
      </c>
    </row>
    <row r="489" spans="5:92" ht="9.9" customHeight="1">
      <c r="E489" s="5" t="s">
        <v>2</v>
      </c>
      <c r="P489" s="4" t="s">
        <v>1420</v>
      </c>
    </row>
    <row r="490" spans="5:92" ht="9.9" customHeight="1">
      <c r="AC490" s="4" t="s">
        <v>1419</v>
      </c>
      <c r="AH490" s="4" t="s">
        <v>17</v>
      </c>
      <c r="AR490" s="4" t="s">
        <v>1418</v>
      </c>
      <c r="BD490" s="4" t="s">
        <v>1417</v>
      </c>
      <c r="BP490" s="4" t="s">
        <v>1416</v>
      </c>
      <c r="CB490" s="4" t="s">
        <v>1415</v>
      </c>
      <c r="CN490" s="4" t="s">
        <v>162</v>
      </c>
    </row>
    <row r="491" spans="5:92" ht="9.9" customHeight="1">
      <c r="E491" s="5" t="s">
        <v>122</v>
      </c>
      <c r="P491" s="4" t="s">
        <v>1414</v>
      </c>
    </row>
    <row r="492" spans="5:92" ht="9.9" customHeight="1">
      <c r="AC492" s="4" t="s">
        <v>1413</v>
      </c>
      <c r="AH492" s="4" t="s">
        <v>53</v>
      </c>
      <c r="AR492" s="4" t="s">
        <v>1412</v>
      </c>
      <c r="BD492" s="4" t="s">
        <v>1411</v>
      </c>
      <c r="BP492" s="4" t="s">
        <v>1410</v>
      </c>
      <c r="CB492" s="4" t="s">
        <v>1409</v>
      </c>
      <c r="CN492" s="4" t="s">
        <v>269</v>
      </c>
    </row>
    <row r="493" spans="5:92" ht="9.9" customHeight="1">
      <c r="E493" s="5" t="s">
        <v>115</v>
      </c>
      <c r="P493" s="4" t="s">
        <v>1408</v>
      </c>
    </row>
    <row r="494" spans="5:92" ht="9.9" customHeight="1">
      <c r="AC494" s="4" t="s">
        <v>1407</v>
      </c>
      <c r="AH494" s="4" t="s">
        <v>26</v>
      </c>
      <c r="AR494" s="4" t="s">
        <v>1406</v>
      </c>
      <c r="BD494" s="4" t="s">
        <v>1405</v>
      </c>
      <c r="BP494" s="4" t="s">
        <v>1404</v>
      </c>
      <c r="CB494" s="4" t="s">
        <v>1403</v>
      </c>
      <c r="CN494" s="4" t="s">
        <v>48</v>
      </c>
    </row>
    <row r="495" spans="5:92" ht="9.9" customHeight="1">
      <c r="E495" s="5" t="s">
        <v>355</v>
      </c>
      <c r="P495" s="4" t="s">
        <v>1402</v>
      </c>
    </row>
    <row r="496" spans="5:92" ht="9.9" customHeight="1">
      <c r="AC496" s="4" t="s">
        <v>1401</v>
      </c>
      <c r="AH496" s="4" t="s">
        <v>397</v>
      </c>
      <c r="AR496" s="4" t="s">
        <v>1400</v>
      </c>
      <c r="BD496" s="4" t="s">
        <v>917</v>
      </c>
      <c r="BP496" s="4" t="s">
        <v>1399</v>
      </c>
      <c r="CB496" s="4" t="s">
        <v>549</v>
      </c>
      <c r="CN496" s="4" t="s">
        <v>650</v>
      </c>
    </row>
    <row r="497" spans="5:19" ht="9.9" customHeight="1">
      <c r="E497" s="5" t="s">
        <v>347</v>
      </c>
      <c r="P497" s="4" t="s">
        <v>1398</v>
      </c>
      <c r="S497" s="3" t="s">
        <v>0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4" t="s">
        <v>113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3" t="s">
        <v>112</v>
      </c>
      <c r="DC527" s="2"/>
      <c r="DD527" s="2"/>
      <c r="DE527" s="2"/>
      <c r="DF527" s="2"/>
      <c r="DG527" s="2"/>
      <c r="DH527" s="2"/>
      <c r="DI527" s="23" t="s">
        <v>111</v>
      </c>
    </row>
    <row r="528" spans="1:113" ht="5.0999999999999996" customHeight="1"/>
    <row r="529" spans="1:113" ht="15.9" customHeight="1">
      <c r="BD529" s="22" t="s">
        <v>110</v>
      </c>
      <c r="DI529" s="21" t="s">
        <v>109</v>
      </c>
    </row>
    <row r="530" spans="1:113" ht="14.1" customHeight="1">
      <c r="BD530" s="20" t="s">
        <v>84</v>
      </c>
      <c r="DI530" s="4" t="s">
        <v>108</v>
      </c>
    </row>
    <row r="531" spans="1:113" ht="12" customHeight="1"/>
    <row r="532" spans="1:113" ht="9.9" customHeight="1">
      <c r="A532" s="19" t="s">
        <v>98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434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0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96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1397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0"/>
      <c r="CQ532" s="2"/>
      <c r="CR532" s="17" t="s">
        <v>1396</v>
      </c>
      <c r="CS532" s="2" t="s">
        <v>76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9"/>
    </row>
    <row r="533" spans="1:113" ht="9.9" customHeight="1">
      <c r="A533" s="16" t="s">
        <v>95</v>
      </c>
      <c r="T533" s="15" t="s">
        <v>1395</v>
      </c>
      <c r="BD533" s="1" t="s">
        <v>93</v>
      </c>
      <c r="BW533" s="15" t="s">
        <v>1317</v>
      </c>
      <c r="CR533" s="5" t="s">
        <v>434</v>
      </c>
      <c r="CS533" s="1" t="s">
        <v>92</v>
      </c>
      <c r="DI533" s="14"/>
    </row>
    <row r="534" spans="1:113" ht="9.9" customHeight="1">
      <c r="A534" s="16" t="s">
        <v>91</v>
      </c>
      <c r="T534" s="15" t="s">
        <v>1390</v>
      </c>
      <c r="BD534" s="1" t="s">
        <v>89</v>
      </c>
      <c r="BW534" s="15" t="s">
        <v>1394</v>
      </c>
      <c r="DI534" s="14"/>
    </row>
    <row r="535" spans="1:113" ht="9.9" customHeight="1">
      <c r="A535" s="16" t="s">
        <v>88</v>
      </c>
      <c r="T535" s="15" t="s">
        <v>87</v>
      </c>
      <c r="BD535" s="1" t="s">
        <v>86</v>
      </c>
      <c r="BW535" s="15" t="s">
        <v>1393</v>
      </c>
      <c r="DI535" s="14"/>
    </row>
    <row r="536" spans="1:113" ht="9.9" customHeight="1">
      <c r="A536" s="13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  <c r="AY536" s="7"/>
      <c r="AZ536" s="7"/>
      <c r="BA536" s="7"/>
      <c r="BB536" s="7"/>
      <c r="BC536" s="7"/>
      <c r="BD536" s="7" t="s">
        <v>85</v>
      </c>
      <c r="BE536" s="7"/>
      <c r="BF536" s="7"/>
      <c r="BG536" s="7"/>
      <c r="BH536" s="7"/>
      <c r="BI536" s="7"/>
      <c r="BJ536" s="7"/>
      <c r="BK536" s="7"/>
      <c r="BL536" s="7"/>
      <c r="BM536" s="7"/>
      <c r="BN536" s="7"/>
      <c r="BO536" s="7"/>
      <c r="BP536" s="7"/>
      <c r="BQ536" s="7"/>
      <c r="BR536" s="7"/>
      <c r="BS536" s="7"/>
      <c r="BT536" s="7"/>
      <c r="BU536" s="7"/>
      <c r="BV536" s="7"/>
      <c r="BW536" s="12" t="s">
        <v>100</v>
      </c>
      <c r="BX536" s="7"/>
      <c r="BY536" s="7"/>
      <c r="BZ536" s="7"/>
      <c r="CA536" s="7"/>
      <c r="CB536" s="7"/>
      <c r="CC536" s="7"/>
      <c r="CD536" s="7"/>
      <c r="CE536" s="7"/>
      <c r="CF536" s="7"/>
      <c r="CG536" s="7"/>
      <c r="CH536" s="7"/>
      <c r="CI536" s="7"/>
      <c r="CJ536" s="7"/>
      <c r="CK536" s="7"/>
      <c r="CL536" s="7"/>
      <c r="CM536" s="7"/>
      <c r="CN536" s="7"/>
      <c r="CO536" s="7"/>
      <c r="CP536" s="8"/>
      <c r="CQ536" s="7"/>
      <c r="CR536" s="11" t="s">
        <v>99</v>
      </c>
      <c r="CS536" s="7" t="s">
        <v>76</v>
      </c>
      <c r="CT536" s="7"/>
      <c r="CU536" s="7"/>
      <c r="CV536" s="7"/>
      <c r="CW536" s="7"/>
      <c r="CX536" s="7"/>
      <c r="CY536" s="7"/>
      <c r="CZ536" s="7"/>
      <c r="DA536" s="7"/>
      <c r="DB536" s="7"/>
      <c r="DC536" s="7"/>
      <c r="DD536" s="7"/>
      <c r="DE536" s="7"/>
      <c r="DF536" s="7"/>
      <c r="DG536" s="7"/>
      <c r="DH536" s="7"/>
      <c r="DI536" s="6"/>
    </row>
    <row r="537" spans="1:113" ht="5.0999999999999996" customHeight="1"/>
    <row r="538" spans="1:113" ht="9.9" customHeight="1">
      <c r="A538" s="19" t="s">
        <v>98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18" t="s">
        <v>1392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0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96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18" t="s">
        <v>84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0"/>
      <c r="CQ538" s="2"/>
      <c r="CR538" s="17" t="s">
        <v>84</v>
      </c>
      <c r="CS538" s="2" t="s">
        <v>76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9"/>
    </row>
    <row r="539" spans="1:113" ht="9.9" customHeight="1">
      <c r="A539" s="16" t="s">
        <v>95</v>
      </c>
      <c r="T539" s="15" t="s">
        <v>1391</v>
      </c>
      <c r="BD539" s="1" t="s">
        <v>93</v>
      </c>
      <c r="BW539" s="15" t="s">
        <v>84</v>
      </c>
      <c r="CR539" s="5" t="s">
        <v>84</v>
      </c>
      <c r="CS539" s="1" t="s">
        <v>92</v>
      </c>
      <c r="DI539" s="14"/>
    </row>
    <row r="540" spans="1:113" ht="9.9" customHeight="1">
      <c r="A540" s="16" t="s">
        <v>91</v>
      </c>
      <c r="T540" s="15" t="s">
        <v>1390</v>
      </c>
      <c r="BD540" s="1" t="s">
        <v>89</v>
      </c>
      <c r="BW540" s="15" t="s">
        <v>84</v>
      </c>
      <c r="DI540" s="14"/>
    </row>
    <row r="541" spans="1:113" ht="9.9" customHeight="1">
      <c r="A541" s="16" t="s">
        <v>88</v>
      </c>
      <c r="T541" s="15" t="s">
        <v>87</v>
      </c>
      <c r="BD541" s="1" t="s">
        <v>86</v>
      </c>
      <c r="BW541" s="15" t="s">
        <v>84</v>
      </c>
      <c r="DI541" s="14"/>
    </row>
    <row r="542" spans="1:113" ht="9.9" customHeight="1">
      <c r="A542" s="13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  <c r="AY542" s="7"/>
      <c r="AZ542" s="7"/>
      <c r="BA542" s="7"/>
      <c r="BB542" s="7"/>
      <c r="BC542" s="7"/>
      <c r="BD542" s="7" t="s">
        <v>85</v>
      </c>
      <c r="BE542" s="7"/>
      <c r="BF542" s="7"/>
      <c r="BG542" s="7"/>
      <c r="BH542" s="7"/>
      <c r="BI542" s="7"/>
      <c r="BJ542" s="7"/>
      <c r="BK542" s="7"/>
      <c r="BL542" s="7"/>
      <c r="BM542" s="7"/>
      <c r="BN542" s="7"/>
      <c r="BO542" s="7"/>
      <c r="BP542" s="7"/>
      <c r="BQ542" s="7"/>
      <c r="BR542" s="7"/>
      <c r="BS542" s="7"/>
      <c r="BT542" s="7"/>
      <c r="BU542" s="7"/>
      <c r="BV542" s="7"/>
      <c r="BW542" s="12" t="s">
        <v>84</v>
      </c>
      <c r="BX542" s="7"/>
      <c r="BY542" s="7"/>
      <c r="BZ542" s="7"/>
      <c r="CA542" s="7"/>
      <c r="CB542" s="7"/>
      <c r="CC542" s="7"/>
      <c r="CD542" s="7"/>
      <c r="CE542" s="7"/>
      <c r="CF542" s="7"/>
      <c r="CG542" s="7"/>
      <c r="CH542" s="7"/>
      <c r="CI542" s="7"/>
      <c r="CJ542" s="7"/>
      <c r="CK542" s="7"/>
      <c r="CL542" s="7"/>
      <c r="CM542" s="7"/>
      <c r="CN542" s="7"/>
      <c r="CO542" s="7"/>
      <c r="CP542" s="8"/>
      <c r="CQ542" s="7"/>
      <c r="CR542" s="11" t="s">
        <v>84</v>
      </c>
      <c r="CS542" s="7" t="s">
        <v>76</v>
      </c>
      <c r="CT542" s="7"/>
      <c r="CU542" s="7"/>
      <c r="CV542" s="7"/>
      <c r="CW542" s="7"/>
      <c r="CX542" s="7"/>
      <c r="CY542" s="7"/>
      <c r="CZ542" s="7"/>
      <c r="DA542" s="7"/>
      <c r="DB542" s="7"/>
      <c r="DC542" s="7"/>
      <c r="DD542" s="7"/>
      <c r="DE542" s="7"/>
      <c r="DF542" s="7"/>
      <c r="DG542" s="7"/>
      <c r="DH542" s="7"/>
      <c r="DI542" s="6"/>
    </row>
    <row r="543" spans="1:113" ht="5.0999999999999996" customHeight="1"/>
    <row r="544" spans="1:113" ht="12" customHeight="1">
      <c r="A544" s="67" t="s">
        <v>83</v>
      </c>
      <c r="B544" s="65"/>
      <c r="C544" s="65"/>
      <c r="D544" s="65"/>
      <c r="E544" s="65"/>
      <c r="F544" s="2"/>
      <c r="G544" s="2"/>
      <c r="H544" s="64" t="s">
        <v>82</v>
      </c>
      <c r="I544" s="65"/>
      <c r="J544" s="65"/>
      <c r="K544" s="65"/>
      <c r="L544" s="65"/>
      <c r="M544" s="65"/>
      <c r="N544" s="65"/>
      <c r="O544" s="65"/>
      <c r="P544" s="65"/>
      <c r="Q544" s="65"/>
      <c r="R544" s="65"/>
      <c r="S544" s="65"/>
      <c r="T544" s="2"/>
      <c r="U544" s="2"/>
      <c r="V544" s="10"/>
      <c r="W544" s="64" t="s">
        <v>81</v>
      </c>
      <c r="X544" s="65"/>
      <c r="Y544" s="65"/>
      <c r="Z544" s="65"/>
      <c r="AA544" s="65"/>
      <c r="AB544" s="65"/>
      <c r="AC544" s="65"/>
      <c r="AD544" s="65"/>
      <c r="AE544" s="65"/>
      <c r="AF544" s="2"/>
      <c r="AG544" s="2"/>
      <c r="AH544" s="10"/>
      <c r="AI544" s="10"/>
      <c r="AJ544" s="2"/>
      <c r="AK544" s="64" t="s">
        <v>80</v>
      </c>
      <c r="AL544" s="65"/>
      <c r="AM544" s="65"/>
      <c r="AN544" s="65"/>
      <c r="AO544" s="65"/>
      <c r="AP544" s="65"/>
      <c r="AQ544" s="65"/>
      <c r="AR544" s="65"/>
      <c r="AS544" s="65"/>
      <c r="AT544" s="65"/>
      <c r="AU544" s="2"/>
      <c r="AV544" s="2"/>
      <c r="AW544" s="64" t="s">
        <v>79</v>
      </c>
      <c r="AX544" s="65"/>
      <c r="AY544" s="65"/>
      <c r="AZ544" s="65"/>
      <c r="BA544" s="65"/>
      <c r="BB544" s="65"/>
      <c r="BC544" s="65"/>
      <c r="BD544" s="65"/>
      <c r="BE544" s="65"/>
      <c r="BF544" s="65"/>
      <c r="BG544" s="2"/>
      <c r="BH544" s="2"/>
      <c r="BI544" s="64" t="s">
        <v>78</v>
      </c>
      <c r="BJ544" s="65"/>
      <c r="BK544" s="65"/>
      <c r="BL544" s="65"/>
      <c r="BM544" s="65"/>
      <c r="BN544" s="65"/>
      <c r="BO544" s="65"/>
      <c r="BP544" s="65"/>
      <c r="BQ544" s="65"/>
      <c r="BR544" s="65"/>
      <c r="BS544" s="2"/>
      <c r="BT544" s="2"/>
      <c r="BU544" s="64" t="s">
        <v>77</v>
      </c>
      <c r="BV544" s="65"/>
      <c r="BW544" s="65"/>
      <c r="BX544" s="65"/>
      <c r="BY544" s="65"/>
      <c r="BZ544" s="65"/>
      <c r="CA544" s="65"/>
      <c r="CB544" s="65"/>
      <c r="CC544" s="65"/>
      <c r="CD544" s="65"/>
      <c r="CE544" s="2"/>
      <c r="CF544" s="2"/>
      <c r="CG544" s="64" t="s">
        <v>76</v>
      </c>
      <c r="CH544" s="65"/>
      <c r="CI544" s="65"/>
      <c r="CJ544" s="65"/>
      <c r="CK544" s="65"/>
      <c r="CL544" s="65"/>
      <c r="CM544" s="65"/>
      <c r="CN544" s="65"/>
      <c r="CO544" s="65"/>
      <c r="CP544" s="65"/>
      <c r="CQ544" s="2"/>
      <c r="CR544" s="2"/>
      <c r="CS544" s="10"/>
      <c r="CT544" s="10"/>
      <c r="CU544" s="2"/>
      <c r="CV544" s="10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9"/>
    </row>
    <row r="545" spans="1:113" ht="12" customHeight="1">
      <c r="A545" s="68"/>
      <c r="B545" s="66"/>
      <c r="C545" s="66"/>
      <c r="D545" s="66"/>
      <c r="E545" s="66"/>
      <c r="F545" s="7"/>
      <c r="G545" s="7"/>
      <c r="H545" s="66"/>
      <c r="I545" s="66"/>
      <c r="J545" s="66"/>
      <c r="K545" s="66"/>
      <c r="L545" s="66"/>
      <c r="M545" s="66"/>
      <c r="N545" s="66"/>
      <c r="O545" s="66"/>
      <c r="P545" s="66"/>
      <c r="Q545" s="66"/>
      <c r="R545" s="66"/>
      <c r="S545" s="66"/>
      <c r="T545" s="7"/>
      <c r="U545" s="7"/>
      <c r="V545" s="8"/>
      <c r="W545" s="66"/>
      <c r="X545" s="66"/>
      <c r="Y545" s="66"/>
      <c r="Z545" s="66"/>
      <c r="AA545" s="66"/>
      <c r="AB545" s="66"/>
      <c r="AC545" s="66"/>
      <c r="AD545" s="66"/>
      <c r="AE545" s="66"/>
      <c r="AF545" s="7"/>
      <c r="AG545" s="7"/>
      <c r="AH545" s="8"/>
      <c r="AI545" s="8"/>
      <c r="AJ545" s="7"/>
      <c r="AK545" s="66"/>
      <c r="AL545" s="66"/>
      <c r="AM545" s="66"/>
      <c r="AN545" s="66"/>
      <c r="AO545" s="66"/>
      <c r="AP545" s="66"/>
      <c r="AQ545" s="66"/>
      <c r="AR545" s="66"/>
      <c r="AS545" s="66"/>
      <c r="AT545" s="66"/>
      <c r="AU545" s="7"/>
      <c r="AV545" s="7"/>
      <c r="AW545" s="66"/>
      <c r="AX545" s="66"/>
      <c r="AY545" s="66"/>
      <c r="AZ545" s="66"/>
      <c r="BA545" s="66"/>
      <c r="BB545" s="66"/>
      <c r="BC545" s="66"/>
      <c r="BD545" s="66"/>
      <c r="BE545" s="66"/>
      <c r="BF545" s="66"/>
      <c r="BG545" s="7"/>
      <c r="BH545" s="7"/>
      <c r="BI545" s="66"/>
      <c r="BJ545" s="66"/>
      <c r="BK545" s="66"/>
      <c r="BL545" s="66"/>
      <c r="BM545" s="66"/>
      <c r="BN545" s="66"/>
      <c r="BO545" s="66"/>
      <c r="BP545" s="66"/>
      <c r="BQ545" s="66"/>
      <c r="BR545" s="66"/>
      <c r="BS545" s="7"/>
      <c r="BT545" s="7"/>
      <c r="BU545" s="66"/>
      <c r="BV545" s="66"/>
      <c r="BW545" s="66"/>
      <c r="BX545" s="66"/>
      <c r="BY545" s="66"/>
      <c r="BZ545" s="66"/>
      <c r="CA545" s="66"/>
      <c r="CB545" s="66"/>
      <c r="CC545" s="66"/>
      <c r="CD545" s="66"/>
      <c r="CE545" s="7"/>
      <c r="CF545" s="7"/>
      <c r="CG545" s="66"/>
      <c r="CH545" s="66"/>
      <c r="CI545" s="66"/>
      <c r="CJ545" s="66"/>
      <c r="CK545" s="66"/>
      <c r="CL545" s="66"/>
      <c r="CM545" s="66"/>
      <c r="CN545" s="66"/>
      <c r="CO545" s="66"/>
      <c r="CP545" s="66"/>
      <c r="CQ545" s="7"/>
      <c r="CR545" s="7"/>
      <c r="CS545" s="8"/>
      <c r="CT545" s="8"/>
      <c r="CU545" s="7"/>
      <c r="CV545" s="8"/>
      <c r="CW545" s="7"/>
      <c r="CX545" s="7"/>
      <c r="CY545" s="7"/>
      <c r="CZ545" s="7"/>
      <c r="DA545" s="7"/>
      <c r="DB545" s="7"/>
      <c r="DC545" s="7"/>
      <c r="DD545" s="7"/>
      <c r="DE545" s="7"/>
      <c r="DF545" s="7"/>
      <c r="DG545" s="7"/>
      <c r="DH545" s="7"/>
      <c r="DI545" s="6"/>
    </row>
    <row r="546" spans="1:113" ht="1.5" customHeight="1"/>
    <row r="547" spans="1:113" ht="9.9" customHeight="1">
      <c r="BD547" s="4" t="s">
        <v>1389</v>
      </c>
      <c r="BP547" s="4" t="s">
        <v>1388</v>
      </c>
      <c r="CB547" s="4" t="s">
        <v>1387</v>
      </c>
      <c r="CN547" s="4" t="s">
        <v>1086</v>
      </c>
    </row>
    <row r="548" spans="1:113" ht="9.9" customHeight="1">
      <c r="E548" s="5" t="s">
        <v>72</v>
      </c>
      <c r="P548" s="4" t="s">
        <v>1386</v>
      </c>
    </row>
    <row r="549" spans="1:113" ht="9.9" customHeight="1">
      <c r="AC549" s="4" t="s">
        <v>1385</v>
      </c>
      <c r="AH549" s="4" t="s">
        <v>397</v>
      </c>
      <c r="AR549" s="4" t="s">
        <v>1384</v>
      </c>
      <c r="BD549" s="4" t="s">
        <v>1383</v>
      </c>
      <c r="BP549" s="4" t="s">
        <v>1382</v>
      </c>
      <c r="CB549" s="4" t="s">
        <v>1381</v>
      </c>
      <c r="CN549" s="4" t="s">
        <v>1380</v>
      </c>
    </row>
    <row r="550" spans="1:113" ht="9.9" customHeight="1">
      <c r="E550" s="5" t="s">
        <v>64</v>
      </c>
      <c r="P550" s="4" t="s">
        <v>1379</v>
      </c>
      <c r="S550" s="3" t="s">
        <v>0</v>
      </c>
    </row>
    <row r="551" spans="1:113" ht="9.9" customHeight="1">
      <c r="AC551" s="4" t="s">
        <v>1378</v>
      </c>
      <c r="AH551" s="4" t="s">
        <v>372</v>
      </c>
      <c r="AR551" s="4" t="s">
        <v>1377</v>
      </c>
      <c r="BD551" s="4" t="s">
        <v>1376</v>
      </c>
      <c r="BP551" s="4" t="s">
        <v>1375</v>
      </c>
      <c r="CB551" s="4" t="s">
        <v>1374</v>
      </c>
      <c r="CN551" s="4" t="s">
        <v>502</v>
      </c>
    </row>
    <row r="552" spans="1:113" ht="9.9" customHeight="1">
      <c r="E552" s="5" t="s">
        <v>56</v>
      </c>
      <c r="P552" s="4" t="s">
        <v>1373</v>
      </c>
    </row>
    <row r="553" spans="1:113" ht="9.9" customHeight="1">
      <c r="AC553" s="4" t="s">
        <v>1372</v>
      </c>
      <c r="AH553" s="4" t="s">
        <v>146</v>
      </c>
      <c r="AR553" s="4" t="s">
        <v>1371</v>
      </c>
      <c r="BD553" s="4" t="s">
        <v>1370</v>
      </c>
      <c r="BP553" s="4" t="s">
        <v>1369</v>
      </c>
      <c r="CB553" s="4" t="s">
        <v>1368</v>
      </c>
      <c r="CN553" s="4" t="s">
        <v>12</v>
      </c>
    </row>
    <row r="554" spans="1:113" ht="9.9" customHeight="1">
      <c r="E554" s="5" t="s">
        <v>47</v>
      </c>
      <c r="P554" s="4" t="s">
        <v>1367</v>
      </c>
    </row>
    <row r="555" spans="1:113" ht="9.9" customHeight="1">
      <c r="AC555" s="4" t="s">
        <v>1366</v>
      </c>
      <c r="AH555" s="4" t="s">
        <v>153</v>
      </c>
      <c r="AR555" s="4" t="s">
        <v>1365</v>
      </c>
      <c r="BD555" s="4" t="s">
        <v>1135</v>
      </c>
      <c r="BP555" s="4" t="s">
        <v>1364</v>
      </c>
      <c r="CB555" s="4" t="s">
        <v>865</v>
      </c>
      <c r="CN555" s="4" t="s">
        <v>12</v>
      </c>
    </row>
    <row r="556" spans="1:113" ht="9.9" customHeight="1">
      <c r="E556" s="5" t="s">
        <v>38</v>
      </c>
      <c r="P556" s="4" t="s">
        <v>1363</v>
      </c>
    </row>
    <row r="557" spans="1:113" ht="9.9" customHeight="1">
      <c r="AC557" s="4" t="s">
        <v>1362</v>
      </c>
      <c r="AH557" s="4" t="s">
        <v>35</v>
      </c>
      <c r="AR557" s="4" t="s">
        <v>1361</v>
      </c>
      <c r="BD557" s="4" t="s">
        <v>1360</v>
      </c>
      <c r="BP557" s="4" t="s">
        <v>1359</v>
      </c>
      <c r="CB557" s="4" t="s">
        <v>1358</v>
      </c>
      <c r="CN557" s="4" t="s">
        <v>12</v>
      </c>
    </row>
    <row r="558" spans="1:113" ht="9.9" customHeight="1">
      <c r="E558" s="5" t="s">
        <v>29</v>
      </c>
      <c r="P558" s="4" t="s">
        <v>1357</v>
      </c>
    </row>
    <row r="559" spans="1:113" ht="9.9" customHeight="1">
      <c r="AC559" s="4" t="s">
        <v>1356</v>
      </c>
      <c r="AH559" s="4" t="s">
        <v>17</v>
      </c>
      <c r="AR559" s="4" t="s">
        <v>409</v>
      </c>
      <c r="BD559" s="4" t="s">
        <v>1355</v>
      </c>
      <c r="BP559" s="4" t="s">
        <v>1354</v>
      </c>
      <c r="CB559" s="4" t="s">
        <v>1353</v>
      </c>
      <c r="CN559" s="4" t="s">
        <v>48</v>
      </c>
    </row>
    <row r="560" spans="1:113" ht="9.9" customHeight="1">
      <c r="E560" s="5" t="s">
        <v>20</v>
      </c>
      <c r="P560" s="4" t="s">
        <v>1352</v>
      </c>
    </row>
    <row r="561" spans="5:92" ht="9.9" customHeight="1">
      <c r="AC561" s="4" t="s">
        <v>1351</v>
      </c>
      <c r="AH561" s="4" t="s">
        <v>8</v>
      </c>
      <c r="AR561" s="4" t="s">
        <v>1350</v>
      </c>
      <c r="BD561" s="4" t="s">
        <v>1349</v>
      </c>
      <c r="BP561" s="4" t="s">
        <v>1348</v>
      </c>
      <c r="CB561" s="4" t="s">
        <v>1347</v>
      </c>
      <c r="CN561" s="4" t="s">
        <v>12</v>
      </c>
    </row>
    <row r="562" spans="5:92" ht="9.9" customHeight="1">
      <c r="E562" s="5" t="s">
        <v>11</v>
      </c>
      <c r="P562" s="4" t="s">
        <v>1346</v>
      </c>
    </row>
    <row r="563" spans="5:92" ht="9.9" customHeight="1">
      <c r="AC563" s="4" t="s">
        <v>1345</v>
      </c>
      <c r="AH563" s="4" t="s">
        <v>26</v>
      </c>
      <c r="AR563" s="4" t="s">
        <v>1344</v>
      </c>
      <c r="BD563" s="4" t="s">
        <v>1343</v>
      </c>
      <c r="BP563" s="4" t="s">
        <v>1342</v>
      </c>
      <c r="CB563" s="4" t="s">
        <v>1341</v>
      </c>
      <c r="CN563" s="4" t="s">
        <v>123</v>
      </c>
    </row>
    <row r="564" spans="5:92" ht="9.9" customHeight="1">
      <c r="E564" s="5" t="s">
        <v>2</v>
      </c>
      <c r="P564" s="4" t="s">
        <v>1340</v>
      </c>
    </row>
    <row r="565" spans="5:92" ht="9.9" customHeight="1">
      <c r="AC565" s="4" t="s">
        <v>1339</v>
      </c>
      <c r="AH565" s="4" t="s">
        <v>53</v>
      </c>
      <c r="AR565" s="4" t="s">
        <v>1338</v>
      </c>
      <c r="BD565" s="4" t="s">
        <v>1337</v>
      </c>
      <c r="BP565" s="4" t="s">
        <v>1336</v>
      </c>
      <c r="CB565" s="4" t="s">
        <v>1335</v>
      </c>
      <c r="CN565" s="4" t="s">
        <v>12</v>
      </c>
    </row>
    <row r="566" spans="5:92" ht="9.9" customHeight="1">
      <c r="E566" s="5" t="s">
        <v>122</v>
      </c>
      <c r="P566" s="4" t="s">
        <v>1334</v>
      </c>
    </row>
    <row r="567" spans="5:92" ht="9.9" customHeight="1">
      <c r="AC567" s="4" t="s">
        <v>1333</v>
      </c>
      <c r="AH567" s="4" t="s">
        <v>44</v>
      </c>
      <c r="AR567" s="4" t="s">
        <v>1332</v>
      </c>
      <c r="BD567" s="4" t="s">
        <v>1331</v>
      </c>
      <c r="BP567" s="4" t="s">
        <v>1330</v>
      </c>
      <c r="CB567" s="4" t="s">
        <v>1329</v>
      </c>
      <c r="CN567" s="4" t="s">
        <v>21</v>
      </c>
    </row>
    <row r="568" spans="5:92" ht="9.9" customHeight="1">
      <c r="E568" s="5" t="s">
        <v>115</v>
      </c>
      <c r="P568" s="4" t="s">
        <v>1328</v>
      </c>
    </row>
    <row r="569" spans="5:92" ht="9.9" customHeight="1">
      <c r="AC569" s="4" t="s">
        <v>1327</v>
      </c>
      <c r="AH569" s="4" t="s">
        <v>69</v>
      </c>
      <c r="AR569" s="4" t="s">
        <v>896</v>
      </c>
      <c r="BD569" s="4" t="s">
        <v>1326</v>
      </c>
      <c r="BP569" s="4" t="s">
        <v>1325</v>
      </c>
      <c r="CB569" s="4" t="s">
        <v>1324</v>
      </c>
      <c r="CN569" s="4" t="s">
        <v>12</v>
      </c>
    </row>
    <row r="570" spans="5:92" ht="9.9" customHeight="1">
      <c r="E570" s="5" t="s">
        <v>355</v>
      </c>
      <c r="P570" s="4" t="s">
        <v>1323</v>
      </c>
    </row>
    <row r="571" spans="5:92" ht="9.9" customHeight="1">
      <c r="AC571" s="5" t="s">
        <v>1322</v>
      </c>
      <c r="AH571" s="4" t="s">
        <v>61</v>
      </c>
      <c r="AR571" s="4" t="s">
        <v>1321</v>
      </c>
      <c r="BD571" s="4" t="s">
        <v>1320</v>
      </c>
      <c r="BP571" s="4" t="s">
        <v>1319</v>
      </c>
      <c r="CB571" s="4" t="s">
        <v>1318</v>
      </c>
      <c r="CN571" s="4" t="s">
        <v>48</v>
      </c>
    </row>
    <row r="572" spans="5:92" ht="9.9" customHeight="1">
      <c r="E572" s="5" t="s">
        <v>347</v>
      </c>
      <c r="P572" s="4" t="s">
        <v>1317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4" t="s">
        <v>113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3" t="s">
        <v>112</v>
      </c>
      <c r="DC602" s="2"/>
      <c r="DD602" s="2"/>
      <c r="DE602" s="2"/>
      <c r="DF602" s="2"/>
      <c r="DG602" s="2"/>
      <c r="DH602" s="2"/>
      <c r="DI602" s="23" t="s">
        <v>111</v>
      </c>
    </row>
    <row r="603" spans="1:113" ht="5.0999999999999996" customHeight="1"/>
    <row r="604" spans="1:113" ht="15.9" customHeight="1">
      <c r="BD604" s="22" t="s">
        <v>110</v>
      </c>
      <c r="DI604" s="21" t="s">
        <v>109</v>
      </c>
    </row>
    <row r="605" spans="1:113" ht="14.1" customHeight="1">
      <c r="BD605" s="20" t="s">
        <v>84</v>
      </c>
      <c r="DI605" s="4" t="s">
        <v>108</v>
      </c>
    </row>
    <row r="606" spans="1:113" ht="12" customHeight="1"/>
    <row r="607" spans="1:113" ht="9.9" customHeight="1">
      <c r="A607" s="19" t="s">
        <v>98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1316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0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96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1315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0"/>
      <c r="CQ607" s="2"/>
      <c r="CR607" s="17" t="s">
        <v>1314</v>
      </c>
      <c r="CS607" s="2" t="s">
        <v>76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9"/>
    </row>
    <row r="608" spans="1:113" ht="9.9" customHeight="1">
      <c r="A608" s="16" t="s">
        <v>95</v>
      </c>
      <c r="T608" s="15" t="s">
        <v>1313</v>
      </c>
      <c r="BD608" s="1" t="s">
        <v>93</v>
      </c>
      <c r="BW608" s="15" t="s">
        <v>1246</v>
      </c>
      <c r="CR608" s="5" t="s">
        <v>191</v>
      </c>
      <c r="CS608" s="1" t="s">
        <v>92</v>
      </c>
      <c r="DI608" s="14"/>
    </row>
    <row r="609" spans="1:113" ht="9.9" customHeight="1">
      <c r="A609" s="16" t="s">
        <v>91</v>
      </c>
      <c r="T609" s="15" t="s">
        <v>1308</v>
      </c>
      <c r="BD609" s="1" t="s">
        <v>89</v>
      </c>
      <c r="BW609" s="15" t="s">
        <v>1312</v>
      </c>
      <c r="DI609" s="14"/>
    </row>
    <row r="610" spans="1:113" ht="9.9" customHeight="1">
      <c r="A610" s="16" t="s">
        <v>88</v>
      </c>
      <c r="T610" s="15" t="s">
        <v>87</v>
      </c>
      <c r="BD610" s="1" t="s">
        <v>86</v>
      </c>
      <c r="BW610" s="15" t="s">
        <v>1311</v>
      </c>
      <c r="DI610" s="14"/>
    </row>
    <row r="611" spans="1:113" ht="9.9" customHeight="1">
      <c r="A611" s="13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  <c r="AY611" s="7"/>
      <c r="AZ611" s="7"/>
      <c r="BA611" s="7"/>
      <c r="BB611" s="7"/>
      <c r="BC611" s="7"/>
      <c r="BD611" s="7" t="s">
        <v>85</v>
      </c>
      <c r="BE611" s="7"/>
      <c r="BF611" s="7"/>
      <c r="BG611" s="7"/>
      <c r="BH611" s="7"/>
      <c r="BI611" s="7"/>
      <c r="BJ611" s="7"/>
      <c r="BK611" s="7"/>
      <c r="BL611" s="7"/>
      <c r="BM611" s="7"/>
      <c r="BN611" s="7"/>
      <c r="BO611" s="7"/>
      <c r="BP611" s="7"/>
      <c r="BQ611" s="7"/>
      <c r="BR611" s="7"/>
      <c r="BS611" s="7"/>
      <c r="BT611" s="7"/>
      <c r="BU611" s="7"/>
      <c r="BV611" s="7"/>
      <c r="BW611" s="12" t="s">
        <v>100</v>
      </c>
      <c r="BX611" s="7"/>
      <c r="BY611" s="7"/>
      <c r="BZ611" s="7"/>
      <c r="CA611" s="7"/>
      <c r="CB611" s="7"/>
      <c r="CC611" s="7"/>
      <c r="CD611" s="7"/>
      <c r="CE611" s="7"/>
      <c r="CF611" s="7"/>
      <c r="CG611" s="7"/>
      <c r="CH611" s="7"/>
      <c r="CI611" s="7"/>
      <c r="CJ611" s="7"/>
      <c r="CK611" s="7"/>
      <c r="CL611" s="7"/>
      <c r="CM611" s="7"/>
      <c r="CN611" s="7"/>
      <c r="CO611" s="7"/>
      <c r="CP611" s="8"/>
      <c r="CQ611" s="7"/>
      <c r="CR611" s="11" t="s">
        <v>99</v>
      </c>
      <c r="CS611" s="7" t="s">
        <v>76</v>
      </c>
      <c r="CT611" s="7"/>
      <c r="CU611" s="7"/>
      <c r="CV611" s="7"/>
      <c r="CW611" s="7"/>
      <c r="CX611" s="7"/>
      <c r="CY611" s="7"/>
      <c r="CZ611" s="7"/>
      <c r="DA611" s="7"/>
      <c r="DB611" s="7"/>
      <c r="DC611" s="7"/>
      <c r="DD611" s="7"/>
      <c r="DE611" s="7"/>
      <c r="DF611" s="7"/>
      <c r="DG611" s="7"/>
      <c r="DH611" s="7"/>
      <c r="DI611" s="6"/>
    </row>
    <row r="612" spans="1:113" ht="5.0999999999999996" customHeight="1"/>
    <row r="613" spans="1:113" ht="9.9" customHeight="1">
      <c r="A613" s="19" t="s">
        <v>98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18" t="s">
        <v>1310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0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96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18" t="s">
        <v>84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0"/>
      <c r="CQ613" s="2"/>
      <c r="CR613" s="17" t="s">
        <v>84</v>
      </c>
      <c r="CS613" s="2" t="s">
        <v>76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9"/>
    </row>
    <row r="614" spans="1:113" ht="9.9" customHeight="1">
      <c r="A614" s="16" t="s">
        <v>95</v>
      </c>
      <c r="T614" s="15" t="s">
        <v>1309</v>
      </c>
      <c r="BD614" s="1" t="s">
        <v>93</v>
      </c>
      <c r="BW614" s="15" t="s">
        <v>84</v>
      </c>
      <c r="CR614" s="5" t="s">
        <v>84</v>
      </c>
      <c r="CS614" s="1" t="s">
        <v>92</v>
      </c>
      <c r="DI614" s="14"/>
    </row>
    <row r="615" spans="1:113" ht="9.9" customHeight="1">
      <c r="A615" s="16" t="s">
        <v>91</v>
      </c>
      <c r="T615" s="15" t="s">
        <v>1308</v>
      </c>
      <c r="BD615" s="1" t="s">
        <v>89</v>
      </c>
      <c r="BW615" s="15" t="s">
        <v>84</v>
      </c>
      <c r="DI615" s="14"/>
    </row>
    <row r="616" spans="1:113" ht="9.9" customHeight="1">
      <c r="A616" s="16" t="s">
        <v>88</v>
      </c>
      <c r="T616" s="15" t="s">
        <v>87</v>
      </c>
      <c r="BD616" s="1" t="s">
        <v>86</v>
      </c>
      <c r="BW616" s="15" t="s">
        <v>84</v>
      </c>
      <c r="DI616" s="14"/>
    </row>
    <row r="617" spans="1:113" ht="9.9" customHeight="1">
      <c r="A617" s="13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  <c r="AY617" s="7"/>
      <c r="AZ617" s="7"/>
      <c r="BA617" s="7"/>
      <c r="BB617" s="7"/>
      <c r="BC617" s="7"/>
      <c r="BD617" s="7" t="s">
        <v>85</v>
      </c>
      <c r="BE617" s="7"/>
      <c r="BF617" s="7"/>
      <c r="BG617" s="7"/>
      <c r="BH617" s="7"/>
      <c r="BI617" s="7"/>
      <c r="BJ617" s="7"/>
      <c r="BK617" s="7"/>
      <c r="BL617" s="7"/>
      <c r="BM617" s="7"/>
      <c r="BN617" s="7"/>
      <c r="BO617" s="7"/>
      <c r="BP617" s="7"/>
      <c r="BQ617" s="7"/>
      <c r="BR617" s="7"/>
      <c r="BS617" s="7"/>
      <c r="BT617" s="7"/>
      <c r="BU617" s="7"/>
      <c r="BV617" s="7"/>
      <c r="BW617" s="12" t="s">
        <v>84</v>
      </c>
      <c r="BX617" s="7"/>
      <c r="BY617" s="7"/>
      <c r="BZ617" s="7"/>
      <c r="CA617" s="7"/>
      <c r="CB617" s="7"/>
      <c r="CC617" s="7"/>
      <c r="CD617" s="7"/>
      <c r="CE617" s="7"/>
      <c r="CF617" s="7"/>
      <c r="CG617" s="7"/>
      <c r="CH617" s="7"/>
      <c r="CI617" s="7"/>
      <c r="CJ617" s="7"/>
      <c r="CK617" s="7"/>
      <c r="CL617" s="7"/>
      <c r="CM617" s="7"/>
      <c r="CN617" s="7"/>
      <c r="CO617" s="7"/>
      <c r="CP617" s="8"/>
      <c r="CQ617" s="7"/>
      <c r="CR617" s="11" t="s">
        <v>84</v>
      </c>
      <c r="CS617" s="7" t="s">
        <v>76</v>
      </c>
      <c r="CT617" s="7"/>
      <c r="CU617" s="7"/>
      <c r="CV617" s="7"/>
      <c r="CW617" s="7"/>
      <c r="CX617" s="7"/>
      <c r="CY617" s="7"/>
      <c r="CZ617" s="7"/>
      <c r="DA617" s="7"/>
      <c r="DB617" s="7"/>
      <c r="DC617" s="7"/>
      <c r="DD617" s="7"/>
      <c r="DE617" s="7"/>
      <c r="DF617" s="7"/>
      <c r="DG617" s="7"/>
      <c r="DH617" s="7"/>
      <c r="DI617" s="6"/>
    </row>
    <row r="618" spans="1:113" ht="5.0999999999999996" customHeight="1"/>
    <row r="619" spans="1:113" ht="12" customHeight="1">
      <c r="A619" s="67" t="s">
        <v>83</v>
      </c>
      <c r="B619" s="65"/>
      <c r="C619" s="65"/>
      <c r="D619" s="65"/>
      <c r="E619" s="65"/>
      <c r="F619" s="2"/>
      <c r="G619" s="2"/>
      <c r="H619" s="64" t="s">
        <v>82</v>
      </c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2"/>
      <c r="U619" s="2"/>
      <c r="V619" s="10"/>
      <c r="W619" s="64" t="s">
        <v>81</v>
      </c>
      <c r="X619" s="65"/>
      <c r="Y619" s="65"/>
      <c r="Z619" s="65"/>
      <c r="AA619" s="65"/>
      <c r="AB619" s="65"/>
      <c r="AC619" s="65"/>
      <c r="AD619" s="65"/>
      <c r="AE619" s="65"/>
      <c r="AF619" s="2"/>
      <c r="AG619" s="2"/>
      <c r="AH619" s="10"/>
      <c r="AI619" s="10"/>
      <c r="AJ619" s="2"/>
      <c r="AK619" s="64" t="s">
        <v>80</v>
      </c>
      <c r="AL619" s="65"/>
      <c r="AM619" s="65"/>
      <c r="AN619" s="65"/>
      <c r="AO619" s="65"/>
      <c r="AP619" s="65"/>
      <c r="AQ619" s="65"/>
      <c r="AR619" s="65"/>
      <c r="AS619" s="65"/>
      <c r="AT619" s="65"/>
      <c r="AU619" s="2"/>
      <c r="AV619" s="2"/>
      <c r="AW619" s="64" t="s">
        <v>79</v>
      </c>
      <c r="AX619" s="65"/>
      <c r="AY619" s="65"/>
      <c r="AZ619" s="65"/>
      <c r="BA619" s="65"/>
      <c r="BB619" s="65"/>
      <c r="BC619" s="65"/>
      <c r="BD619" s="65"/>
      <c r="BE619" s="65"/>
      <c r="BF619" s="65"/>
      <c r="BG619" s="2"/>
      <c r="BH619" s="2"/>
      <c r="BI619" s="64" t="s">
        <v>78</v>
      </c>
      <c r="BJ619" s="65"/>
      <c r="BK619" s="65"/>
      <c r="BL619" s="65"/>
      <c r="BM619" s="65"/>
      <c r="BN619" s="65"/>
      <c r="BO619" s="65"/>
      <c r="BP619" s="65"/>
      <c r="BQ619" s="65"/>
      <c r="BR619" s="65"/>
      <c r="BS619" s="2"/>
      <c r="BT619" s="2"/>
      <c r="BU619" s="64" t="s">
        <v>77</v>
      </c>
      <c r="BV619" s="65"/>
      <c r="BW619" s="65"/>
      <c r="BX619" s="65"/>
      <c r="BY619" s="65"/>
      <c r="BZ619" s="65"/>
      <c r="CA619" s="65"/>
      <c r="CB619" s="65"/>
      <c r="CC619" s="65"/>
      <c r="CD619" s="65"/>
      <c r="CE619" s="2"/>
      <c r="CF619" s="2"/>
      <c r="CG619" s="64" t="s">
        <v>76</v>
      </c>
      <c r="CH619" s="65"/>
      <c r="CI619" s="65"/>
      <c r="CJ619" s="65"/>
      <c r="CK619" s="65"/>
      <c r="CL619" s="65"/>
      <c r="CM619" s="65"/>
      <c r="CN619" s="65"/>
      <c r="CO619" s="65"/>
      <c r="CP619" s="65"/>
      <c r="CQ619" s="2"/>
      <c r="CR619" s="2"/>
      <c r="CS619" s="10"/>
      <c r="CT619" s="10"/>
      <c r="CU619" s="2"/>
      <c r="CV619" s="10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9"/>
    </row>
    <row r="620" spans="1:113" ht="12" customHeight="1">
      <c r="A620" s="68"/>
      <c r="B620" s="66"/>
      <c r="C620" s="66"/>
      <c r="D620" s="66"/>
      <c r="E620" s="66"/>
      <c r="F620" s="7"/>
      <c r="G620" s="7"/>
      <c r="H620" s="66"/>
      <c r="I620" s="66"/>
      <c r="J620" s="66"/>
      <c r="K620" s="66"/>
      <c r="L620" s="66"/>
      <c r="M620" s="66"/>
      <c r="N620" s="66"/>
      <c r="O620" s="66"/>
      <c r="P620" s="66"/>
      <c r="Q620" s="66"/>
      <c r="R620" s="66"/>
      <c r="S620" s="66"/>
      <c r="T620" s="7"/>
      <c r="U620" s="7"/>
      <c r="V620" s="8"/>
      <c r="W620" s="66"/>
      <c r="X620" s="66"/>
      <c r="Y620" s="66"/>
      <c r="Z620" s="66"/>
      <c r="AA620" s="66"/>
      <c r="AB620" s="66"/>
      <c r="AC620" s="66"/>
      <c r="AD620" s="66"/>
      <c r="AE620" s="66"/>
      <c r="AF620" s="7"/>
      <c r="AG620" s="7"/>
      <c r="AH620" s="8"/>
      <c r="AI620" s="8"/>
      <c r="AJ620" s="7"/>
      <c r="AK620" s="66"/>
      <c r="AL620" s="66"/>
      <c r="AM620" s="66"/>
      <c r="AN620" s="66"/>
      <c r="AO620" s="66"/>
      <c r="AP620" s="66"/>
      <c r="AQ620" s="66"/>
      <c r="AR620" s="66"/>
      <c r="AS620" s="66"/>
      <c r="AT620" s="66"/>
      <c r="AU620" s="7"/>
      <c r="AV620" s="7"/>
      <c r="AW620" s="66"/>
      <c r="AX620" s="66"/>
      <c r="AY620" s="66"/>
      <c r="AZ620" s="66"/>
      <c r="BA620" s="66"/>
      <c r="BB620" s="66"/>
      <c r="BC620" s="66"/>
      <c r="BD620" s="66"/>
      <c r="BE620" s="66"/>
      <c r="BF620" s="66"/>
      <c r="BG620" s="7"/>
      <c r="BH620" s="7"/>
      <c r="BI620" s="66"/>
      <c r="BJ620" s="66"/>
      <c r="BK620" s="66"/>
      <c r="BL620" s="66"/>
      <c r="BM620" s="66"/>
      <c r="BN620" s="66"/>
      <c r="BO620" s="66"/>
      <c r="BP620" s="66"/>
      <c r="BQ620" s="66"/>
      <c r="BR620" s="66"/>
      <c r="BS620" s="7"/>
      <c r="BT620" s="7"/>
      <c r="BU620" s="66"/>
      <c r="BV620" s="66"/>
      <c r="BW620" s="66"/>
      <c r="BX620" s="66"/>
      <c r="BY620" s="66"/>
      <c r="BZ620" s="66"/>
      <c r="CA620" s="66"/>
      <c r="CB620" s="66"/>
      <c r="CC620" s="66"/>
      <c r="CD620" s="66"/>
      <c r="CE620" s="7"/>
      <c r="CF620" s="7"/>
      <c r="CG620" s="66"/>
      <c r="CH620" s="66"/>
      <c r="CI620" s="66"/>
      <c r="CJ620" s="66"/>
      <c r="CK620" s="66"/>
      <c r="CL620" s="66"/>
      <c r="CM620" s="66"/>
      <c r="CN620" s="66"/>
      <c r="CO620" s="66"/>
      <c r="CP620" s="66"/>
      <c r="CQ620" s="7"/>
      <c r="CR620" s="7"/>
      <c r="CS620" s="8"/>
      <c r="CT620" s="8"/>
      <c r="CU620" s="7"/>
      <c r="CV620" s="8"/>
      <c r="CW620" s="7"/>
      <c r="CX620" s="7"/>
      <c r="CY620" s="7"/>
      <c r="CZ620" s="7"/>
      <c r="DA620" s="7"/>
      <c r="DB620" s="7"/>
      <c r="DC620" s="7"/>
      <c r="DD620" s="7"/>
      <c r="DE620" s="7"/>
      <c r="DF620" s="7"/>
      <c r="DG620" s="7"/>
      <c r="DH620" s="7"/>
      <c r="DI620" s="6"/>
    </row>
    <row r="621" spans="1:113" ht="1.5" customHeight="1"/>
    <row r="622" spans="1:113" ht="9.9" customHeight="1">
      <c r="BD622" s="4" t="s">
        <v>297</v>
      </c>
      <c r="BP622" s="4" t="s">
        <v>1307</v>
      </c>
      <c r="CB622" s="4" t="s">
        <v>1306</v>
      </c>
      <c r="CN622" s="4" t="s">
        <v>313</v>
      </c>
    </row>
    <row r="623" spans="1:113" ht="9.9" customHeight="1">
      <c r="E623" s="5" t="s">
        <v>72</v>
      </c>
      <c r="P623" s="4" t="s">
        <v>1305</v>
      </c>
    </row>
    <row r="624" spans="1:113" ht="9.9" customHeight="1">
      <c r="AC624" s="4" t="s">
        <v>1304</v>
      </c>
      <c r="AH624" s="4" t="s">
        <v>35</v>
      </c>
      <c r="AR624" s="4" t="s">
        <v>1303</v>
      </c>
      <c r="BD624" s="4" t="s">
        <v>1302</v>
      </c>
      <c r="BP624" s="4" t="s">
        <v>1301</v>
      </c>
      <c r="CB624" s="4" t="s">
        <v>1300</v>
      </c>
      <c r="CN624" s="4" t="s">
        <v>169</v>
      </c>
    </row>
    <row r="625" spans="5:92" ht="9.9" customHeight="1">
      <c r="E625" s="5" t="s">
        <v>64</v>
      </c>
      <c r="P625" s="4" t="s">
        <v>1299</v>
      </c>
    </row>
    <row r="626" spans="5:92" ht="9.9" customHeight="1">
      <c r="AC626" s="4" t="s">
        <v>1298</v>
      </c>
      <c r="AH626" s="4" t="s">
        <v>53</v>
      </c>
      <c r="AR626" s="4" t="s">
        <v>1297</v>
      </c>
      <c r="BD626" s="4" t="s">
        <v>1296</v>
      </c>
      <c r="BP626" s="4" t="s">
        <v>1295</v>
      </c>
      <c r="CB626" s="4" t="s">
        <v>1294</v>
      </c>
      <c r="CN626" s="4" t="s">
        <v>12</v>
      </c>
    </row>
    <row r="627" spans="5:92" ht="9.9" customHeight="1">
      <c r="E627" s="5" t="s">
        <v>56</v>
      </c>
      <c r="P627" s="4" t="s">
        <v>1293</v>
      </c>
    </row>
    <row r="628" spans="5:92" ht="9.9" customHeight="1">
      <c r="AC628" s="5" t="s">
        <v>1292</v>
      </c>
      <c r="AH628" s="4" t="s">
        <v>61</v>
      </c>
      <c r="AR628" s="4" t="s">
        <v>1291</v>
      </c>
      <c r="BD628" s="4" t="s">
        <v>1290</v>
      </c>
      <c r="BP628" s="4" t="s">
        <v>1289</v>
      </c>
      <c r="CB628" s="4" t="s">
        <v>1288</v>
      </c>
      <c r="CN628" s="4" t="s">
        <v>21</v>
      </c>
    </row>
    <row r="629" spans="5:92" ht="9.9" customHeight="1">
      <c r="E629" s="5" t="s">
        <v>47</v>
      </c>
      <c r="P629" s="4" t="s">
        <v>1287</v>
      </c>
    </row>
    <row r="630" spans="5:92" ht="9.9" customHeight="1">
      <c r="AC630" s="4" t="s">
        <v>1286</v>
      </c>
      <c r="AH630" s="4" t="s">
        <v>26</v>
      </c>
      <c r="AR630" s="4" t="s">
        <v>1285</v>
      </c>
      <c r="BD630" s="4" t="s">
        <v>1284</v>
      </c>
      <c r="BP630" s="4" t="s">
        <v>1283</v>
      </c>
      <c r="CB630" s="4" t="s">
        <v>1282</v>
      </c>
      <c r="CN630" s="4" t="s">
        <v>21</v>
      </c>
    </row>
    <row r="631" spans="5:92" ht="9.9" customHeight="1">
      <c r="E631" s="5" t="s">
        <v>38</v>
      </c>
      <c r="P631" s="4" t="s">
        <v>1281</v>
      </c>
    </row>
    <row r="632" spans="5:92" ht="9.9" customHeight="1">
      <c r="AC632" s="4" t="s">
        <v>1280</v>
      </c>
      <c r="AH632" s="4" t="s">
        <v>146</v>
      </c>
      <c r="AR632" s="4" t="s">
        <v>1279</v>
      </c>
      <c r="BD632" s="4" t="s">
        <v>1278</v>
      </c>
      <c r="BP632" s="4" t="s">
        <v>1277</v>
      </c>
      <c r="CB632" s="4" t="s">
        <v>1276</v>
      </c>
      <c r="CN632" s="4" t="s">
        <v>223</v>
      </c>
    </row>
    <row r="633" spans="5:92" ht="9.9" customHeight="1">
      <c r="E633" s="5" t="s">
        <v>29</v>
      </c>
      <c r="P633" s="4" t="s">
        <v>1275</v>
      </c>
      <c r="S633" s="3" t="s">
        <v>0</v>
      </c>
    </row>
    <row r="634" spans="5:92" ht="9.9" customHeight="1">
      <c r="AC634" s="4" t="s">
        <v>1274</v>
      </c>
      <c r="AH634" s="4" t="s">
        <v>153</v>
      </c>
      <c r="AR634" s="4" t="s">
        <v>1273</v>
      </c>
      <c r="BD634" s="4" t="s">
        <v>1272</v>
      </c>
      <c r="BP634" s="4" t="s">
        <v>1271</v>
      </c>
      <c r="CB634" s="4" t="s">
        <v>1270</v>
      </c>
      <c r="CN634" s="4" t="s">
        <v>182</v>
      </c>
    </row>
    <row r="635" spans="5:92" ht="9.9" customHeight="1">
      <c r="E635" s="5" t="s">
        <v>20</v>
      </c>
      <c r="P635" s="4" t="s">
        <v>1269</v>
      </c>
    </row>
    <row r="636" spans="5:92" ht="9.9" customHeight="1">
      <c r="AC636" s="4" t="s">
        <v>1268</v>
      </c>
      <c r="AH636" s="4" t="s">
        <v>17</v>
      </c>
      <c r="AR636" s="4" t="s">
        <v>856</v>
      </c>
      <c r="BD636" s="4" t="s">
        <v>1267</v>
      </c>
      <c r="BP636" s="4" t="s">
        <v>1266</v>
      </c>
      <c r="CB636" s="4" t="s">
        <v>1265</v>
      </c>
      <c r="CN636" s="4" t="s">
        <v>123</v>
      </c>
    </row>
    <row r="637" spans="5:92" ht="9.9" customHeight="1">
      <c r="E637" s="5" t="s">
        <v>11</v>
      </c>
      <c r="P637" s="4" t="s">
        <v>1264</v>
      </c>
    </row>
    <row r="638" spans="5:92" ht="9.9" customHeight="1">
      <c r="AC638" s="4" t="s">
        <v>1263</v>
      </c>
      <c r="AH638" s="4" t="s">
        <v>69</v>
      </c>
      <c r="AR638" s="4" t="s">
        <v>1262</v>
      </c>
      <c r="BD638" s="4" t="s">
        <v>1261</v>
      </c>
      <c r="BP638" s="4" t="s">
        <v>1260</v>
      </c>
      <c r="CB638" s="4" t="s">
        <v>1259</v>
      </c>
      <c r="CN638" s="4" t="s">
        <v>30</v>
      </c>
    </row>
    <row r="639" spans="5:92" ht="9.9" customHeight="1">
      <c r="E639" s="5" t="s">
        <v>2</v>
      </c>
      <c r="P639" s="4" t="s">
        <v>1258</v>
      </c>
    </row>
    <row r="640" spans="5:92" ht="9.9" customHeight="1">
      <c r="AC640" s="4" t="s">
        <v>1257</v>
      </c>
      <c r="AH640" s="4" t="s">
        <v>44</v>
      </c>
      <c r="AR640" s="4" t="s">
        <v>1256</v>
      </c>
      <c r="BD640" s="4" t="s">
        <v>1255</v>
      </c>
      <c r="BP640" s="4" t="s">
        <v>1254</v>
      </c>
      <c r="CB640" s="4" t="s">
        <v>1253</v>
      </c>
      <c r="CN640" s="4" t="s">
        <v>30</v>
      </c>
    </row>
    <row r="641" spans="5:92" ht="9.9" customHeight="1">
      <c r="E641" s="5" t="s">
        <v>122</v>
      </c>
      <c r="P641" s="4" t="s">
        <v>1252</v>
      </c>
    </row>
    <row r="642" spans="5:92" ht="9.9" customHeight="1">
      <c r="AC642" s="4" t="s">
        <v>1251</v>
      </c>
      <c r="AH642" s="4" t="s">
        <v>8</v>
      </c>
      <c r="AR642" s="4" t="s">
        <v>1250</v>
      </c>
      <c r="BD642" s="4" t="s">
        <v>1249</v>
      </c>
      <c r="BP642" s="4" t="s">
        <v>1248</v>
      </c>
      <c r="CB642" s="4" t="s">
        <v>1247</v>
      </c>
      <c r="CN642" s="4" t="s">
        <v>21</v>
      </c>
    </row>
    <row r="643" spans="5:92" ht="9.9" customHeight="1">
      <c r="E643" s="5" t="s">
        <v>115</v>
      </c>
      <c r="P643" s="4" t="s">
        <v>1246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4" t="s">
        <v>113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3" t="s">
        <v>112</v>
      </c>
      <c r="DC677" s="2"/>
      <c r="DD677" s="2"/>
      <c r="DE677" s="2"/>
      <c r="DF677" s="2"/>
      <c r="DG677" s="2"/>
      <c r="DH677" s="2"/>
      <c r="DI677" s="23" t="s">
        <v>111</v>
      </c>
    </row>
    <row r="678" spans="1:113" ht="5.0999999999999996" customHeight="1"/>
    <row r="679" spans="1:113" ht="15.9" customHeight="1">
      <c r="BD679" s="22" t="s">
        <v>110</v>
      </c>
      <c r="DI679" s="21" t="s">
        <v>109</v>
      </c>
    </row>
    <row r="680" spans="1:113" ht="14.1" customHeight="1">
      <c r="BD680" s="20" t="s">
        <v>84</v>
      </c>
      <c r="DI680" s="4" t="s">
        <v>108</v>
      </c>
    </row>
    <row r="681" spans="1:113" ht="12" customHeight="1"/>
    <row r="682" spans="1:113" ht="9.9" customHeight="1">
      <c r="A682" s="19" t="s">
        <v>98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1245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0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96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1244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0"/>
      <c r="CQ682" s="2"/>
      <c r="CR682" s="17" t="s">
        <v>1243</v>
      </c>
      <c r="CS682" s="2" t="s">
        <v>76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9"/>
    </row>
    <row r="683" spans="1:113" ht="9.9" customHeight="1">
      <c r="A683" s="16" t="s">
        <v>95</v>
      </c>
      <c r="T683" s="15" t="s">
        <v>1242</v>
      </c>
      <c r="BD683" s="1" t="s">
        <v>93</v>
      </c>
      <c r="BW683" s="15" t="s">
        <v>1197</v>
      </c>
      <c r="CR683" s="5" t="s">
        <v>1241</v>
      </c>
      <c r="CS683" s="1" t="s">
        <v>92</v>
      </c>
      <c r="DI683" s="14"/>
    </row>
    <row r="684" spans="1:113" ht="9.9" customHeight="1">
      <c r="A684" s="16" t="s">
        <v>91</v>
      </c>
      <c r="T684" s="15" t="s">
        <v>698</v>
      </c>
      <c r="BD684" s="1" t="s">
        <v>89</v>
      </c>
      <c r="BW684" s="15" t="s">
        <v>1240</v>
      </c>
      <c r="DI684" s="14"/>
    </row>
    <row r="685" spans="1:113" ht="9.9" customHeight="1">
      <c r="A685" s="16" t="s">
        <v>88</v>
      </c>
      <c r="T685" s="15" t="s">
        <v>428</v>
      </c>
      <c r="BD685" s="1" t="s">
        <v>86</v>
      </c>
      <c r="BW685" s="15" t="s">
        <v>1239</v>
      </c>
      <c r="DI685" s="14"/>
    </row>
    <row r="686" spans="1:113" ht="9.9" customHeight="1">
      <c r="A686" s="13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  <c r="AY686" s="7"/>
      <c r="AZ686" s="7"/>
      <c r="BA686" s="7"/>
      <c r="BB686" s="7"/>
      <c r="BC686" s="7"/>
      <c r="BD686" s="7" t="s">
        <v>85</v>
      </c>
      <c r="BE686" s="7"/>
      <c r="BF686" s="7"/>
      <c r="BG686" s="7"/>
      <c r="BH686" s="7"/>
      <c r="BI686" s="7"/>
      <c r="BJ686" s="7"/>
      <c r="BK686" s="7"/>
      <c r="BL686" s="7"/>
      <c r="BM686" s="7"/>
      <c r="BN686" s="7"/>
      <c r="BO686" s="7"/>
      <c r="BP686" s="7"/>
      <c r="BQ686" s="7"/>
      <c r="BR686" s="7"/>
      <c r="BS686" s="7"/>
      <c r="BT686" s="7"/>
      <c r="BU686" s="7"/>
      <c r="BV686" s="7"/>
      <c r="BW686" s="12" t="s">
        <v>100</v>
      </c>
      <c r="BX686" s="7"/>
      <c r="BY686" s="7"/>
      <c r="BZ686" s="7"/>
      <c r="CA686" s="7"/>
      <c r="CB686" s="7"/>
      <c r="CC686" s="7"/>
      <c r="CD686" s="7"/>
      <c r="CE686" s="7"/>
      <c r="CF686" s="7"/>
      <c r="CG686" s="7"/>
      <c r="CH686" s="7"/>
      <c r="CI686" s="7"/>
      <c r="CJ686" s="7"/>
      <c r="CK686" s="7"/>
      <c r="CL686" s="7"/>
      <c r="CM686" s="7"/>
      <c r="CN686" s="7"/>
      <c r="CO686" s="7"/>
      <c r="CP686" s="8"/>
      <c r="CQ686" s="7"/>
      <c r="CR686" s="11" t="s">
        <v>99</v>
      </c>
      <c r="CS686" s="7" t="s">
        <v>76</v>
      </c>
      <c r="CT686" s="7"/>
      <c r="CU686" s="7"/>
      <c r="CV686" s="7"/>
      <c r="CW686" s="7"/>
      <c r="CX686" s="7"/>
      <c r="CY686" s="7"/>
      <c r="CZ686" s="7"/>
      <c r="DA686" s="7"/>
      <c r="DB686" s="7"/>
      <c r="DC686" s="7"/>
      <c r="DD686" s="7"/>
      <c r="DE686" s="7"/>
      <c r="DF686" s="7"/>
      <c r="DG686" s="7"/>
      <c r="DH686" s="7"/>
      <c r="DI686" s="6"/>
    </row>
    <row r="687" spans="1:113" ht="5.0999999999999996" customHeight="1"/>
    <row r="688" spans="1:113" ht="9.9" customHeight="1">
      <c r="A688" s="19" t="s">
        <v>98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18" t="s">
        <v>1238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0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96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18" t="s">
        <v>84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0"/>
      <c r="CQ688" s="2"/>
      <c r="CR688" s="17" t="s">
        <v>84</v>
      </c>
      <c r="CS688" s="2" t="s">
        <v>76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9"/>
    </row>
    <row r="689" spans="1:113" ht="9.9" customHeight="1">
      <c r="A689" s="16" t="s">
        <v>95</v>
      </c>
      <c r="T689" s="15" t="s">
        <v>1237</v>
      </c>
      <c r="BD689" s="1" t="s">
        <v>93</v>
      </c>
      <c r="BW689" s="15" t="s">
        <v>84</v>
      </c>
      <c r="CR689" s="5" t="s">
        <v>84</v>
      </c>
      <c r="CS689" s="1" t="s">
        <v>92</v>
      </c>
      <c r="DI689" s="14"/>
    </row>
    <row r="690" spans="1:113" ht="9.9" customHeight="1">
      <c r="A690" s="16" t="s">
        <v>91</v>
      </c>
      <c r="T690" s="15" t="s">
        <v>698</v>
      </c>
      <c r="BD690" s="1" t="s">
        <v>89</v>
      </c>
      <c r="BW690" s="15" t="s">
        <v>84</v>
      </c>
      <c r="DI690" s="14"/>
    </row>
    <row r="691" spans="1:113" ht="9.9" customHeight="1">
      <c r="A691" s="16" t="s">
        <v>88</v>
      </c>
      <c r="T691" s="15" t="s">
        <v>428</v>
      </c>
      <c r="BD691" s="1" t="s">
        <v>86</v>
      </c>
      <c r="BW691" s="15" t="s">
        <v>84</v>
      </c>
      <c r="DI691" s="14"/>
    </row>
    <row r="692" spans="1:113" ht="9.9" customHeight="1">
      <c r="A692" s="13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  <c r="AY692" s="7"/>
      <c r="AZ692" s="7"/>
      <c r="BA692" s="7"/>
      <c r="BB692" s="7"/>
      <c r="BC692" s="7"/>
      <c r="BD692" s="7" t="s">
        <v>85</v>
      </c>
      <c r="BE692" s="7"/>
      <c r="BF692" s="7"/>
      <c r="BG692" s="7"/>
      <c r="BH692" s="7"/>
      <c r="BI692" s="7"/>
      <c r="BJ692" s="7"/>
      <c r="BK692" s="7"/>
      <c r="BL692" s="7"/>
      <c r="BM692" s="7"/>
      <c r="BN692" s="7"/>
      <c r="BO692" s="7"/>
      <c r="BP692" s="7"/>
      <c r="BQ692" s="7"/>
      <c r="BR692" s="7"/>
      <c r="BS692" s="7"/>
      <c r="BT692" s="7"/>
      <c r="BU692" s="7"/>
      <c r="BV692" s="7"/>
      <c r="BW692" s="12" t="s">
        <v>84</v>
      </c>
      <c r="BX692" s="7"/>
      <c r="BY692" s="7"/>
      <c r="BZ692" s="7"/>
      <c r="CA692" s="7"/>
      <c r="CB692" s="7"/>
      <c r="CC692" s="7"/>
      <c r="CD692" s="7"/>
      <c r="CE692" s="7"/>
      <c r="CF692" s="7"/>
      <c r="CG692" s="7"/>
      <c r="CH692" s="7"/>
      <c r="CI692" s="7"/>
      <c r="CJ692" s="7"/>
      <c r="CK692" s="7"/>
      <c r="CL692" s="7"/>
      <c r="CM692" s="7"/>
      <c r="CN692" s="7"/>
      <c r="CO692" s="7"/>
      <c r="CP692" s="8"/>
      <c r="CQ692" s="7"/>
      <c r="CR692" s="11" t="s">
        <v>84</v>
      </c>
      <c r="CS692" s="7" t="s">
        <v>76</v>
      </c>
      <c r="CT692" s="7"/>
      <c r="CU692" s="7"/>
      <c r="CV692" s="7"/>
      <c r="CW692" s="7"/>
      <c r="CX692" s="7"/>
      <c r="CY692" s="7"/>
      <c r="CZ692" s="7"/>
      <c r="DA692" s="7"/>
      <c r="DB692" s="7"/>
      <c r="DC692" s="7"/>
      <c r="DD692" s="7"/>
      <c r="DE692" s="7"/>
      <c r="DF692" s="7"/>
      <c r="DG692" s="7"/>
      <c r="DH692" s="7"/>
      <c r="DI692" s="6"/>
    </row>
    <row r="693" spans="1:113" ht="5.0999999999999996" customHeight="1"/>
    <row r="694" spans="1:113" ht="12" customHeight="1">
      <c r="A694" s="67" t="s">
        <v>83</v>
      </c>
      <c r="B694" s="65"/>
      <c r="C694" s="65"/>
      <c r="D694" s="65"/>
      <c r="E694" s="65"/>
      <c r="F694" s="2"/>
      <c r="G694" s="2"/>
      <c r="H694" s="64" t="s">
        <v>82</v>
      </c>
      <c r="I694" s="65"/>
      <c r="J694" s="65"/>
      <c r="K694" s="65"/>
      <c r="L694" s="65"/>
      <c r="M694" s="65"/>
      <c r="N694" s="65"/>
      <c r="O694" s="65"/>
      <c r="P694" s="65"/>
      <c r="Q694" s="65"/>
      <c r="R694" s="65"/>
      <c r="S694" s="65"/>
      <c r="T694" s="2"/>
      <c r="U694" s="2"/>
      <c r="V694" s="10"/>
      <c r="W694" s="64" t="s">
        <v>81</v>
      </c>
      <c r="X694" s="65"/>
      <c r="Y694" s="65"/>
      <c r="Z694" s="65"/>
      <c r="AA694" s="65"/>
      <c r="AB694" s="65"/>
      <c r="AC694" s="65"/>
      <c r="AD694" s="65"/>
      <c r="AE694" s="65"/>
      <c r="AF694" s="2"/>
      <c r="AG694" s="2"/>
      <c r="AH694" s="10"/>
      <c r="AI694" s="10"/>
      <c r="AJ694" s="2"/>
      <c r="AK694" s="64" t="s">
        <v>80</v>
      </c>
      <c r="AL694" s="65"/>
      <c r="AM694" s="65"/>
      <c r="AN694" s="65"/>
      <c r="AO694" s="65"/>
      <c r="AP694" s="65"/>
      <c r="AQ694" s="65"/>
      <c r="AR694" s="65"/>
      <c r="AS694" s="65"/>
      <c r="AT694" s="65"/>
      <c r="AU694" s="2"/>
      <c r="AV694" s="2"/>
      <c r="AW694" s="64" t="s">
        <v>79</v>
      </c>
      <c r="AX694" s="65"/>
      <c r="AY694" s="65"/>
      <c r="AZ694" s="65"/>
      <c r="BA694" s="65"/>
      <c r="BB694" s="65"/>
      <c r="BC694" s="65"/>
      <c r="BD694" s="65"/>
      <c r="BE694" s="65"/>
      <c r="BF694" s="65"/>
      <c r="BG694" s="2"/>
      <c r="BH694" s="2"/>
      <c r="BI694" s="64" t="s">
        <v>78</v>
      </c>
      <c r="BJ694" s="65"/>
      <c r="BK694" s="65"/>
      <c r="BL694" s="65"/>
      <c r="BM694" s="65"/>
      <c r="BN694" s="65"/>
      <c r="BO694" s="65"/>
      <c r="BP694" s="65"/>
      <c r="BQ694" s="65"/>
      <c r="BR694" s="65"/>
      <c r="BS694" s="2"/>
      <c r="BT694" s="2"/>
      <c r="BU694" s="64" t="s">
        <v>77</v>
      </c>
      <c r="BV694" s="65"/>
      <c r="BW694" s="65"/>
      <c r="BX694" s="65"/>
      <c r="BY694" s="65"/>
      <c r="BZ694" s="65"/>
      <c r="CA694" s="65"/>
      <c r="CB694" s="65"/>
      <c r="CC694" s="65"/>
      <c r="CD694" s="65"/>
      <c r="CE694" s="2"/>
      <c r="CF694" s="2"/>
      <c r="CG694" s="64" t="s">
        <v>76</v>
      </c>
      <c r="CH694" s="65"/>
      <c r="CI694" s="65"/>
      <c r="CJ694" s="65"/>
      <c r="CK694" s="65"/>
      <c r="CL694" s="65"/>
      <c r="CM694" s="65"/>
      <c r="CN694" s="65"/>
      <c r="CO694" s="65"/>
      <c r="CP694" s="65"/>
      <c r="CQ694" s="2"/>
      <c r="CR694" s="2"/>
      <c r="CS694" s="10"/>
      <c r="CT694" s="10"/>
      <c r="CU694" s="2"/>
      <c r="CV694" s="10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9"/>
    </row>
    <row r="695" spans="1:113" ht="12" customHeight="1">
      <c r="A695" s="68"/>
      <c r="B695" s="66"/>
      <c r="C695" s="66"/>
      <c r="D695" s="66"/>
      <c r="E695" s="66"/>
      <c r="F695" s="7"/>
      <c r="G695" s="7"/>
      <c r="H695" s="66"/>
      <c r="I695" s="66"/>
      <c r="J695" s="66"/>
      <c r="K695" s="66"/>
      <c r="L695" s="66"/>
      <c r="M695" s="66"/>
      <c r="N695" s="66"/>
      <c r="O695" s="66"/>
      <c r="P695" s="66"/>
      <c r="Q695" s="66"/>
      <c r="R695" s="66"/>
      <c r="S695" s="66"/>
      <c r="T695" s="7"/>
      <c r="U695" s="7"/>
      <c r="V695" s="8"/>
      <c r="W695" s="66"/>
      <c r="X695" s="66"/>
      <c r="Y695" s="66"/>
      <c r="Z695" s="66"/>
      <c r="AA695" s="66"/>
      <c r="AB695" s="66"/>
      <c r="AC695" s="66"/>
      <c r="AD695" s="66"/>
      <c r="AE695" s="66"/>
      <c r="AF695" s="7"/>
      <c r="AG695" s="7"/>
      <c r="AH695" s="8"/>
      <c r="AI695" s="8"/>
      <c r="AJ695" s="7"/>
      <c r="AK695" s="66"/>
      <c r="AL695" s="66"/>
      <c r="AM695" s="66"/>
      <c r="AN695" s="66"/>
      <c r="AO695" s="66"/>
      <c r="AP695" s="66"/>
      <c r="AQ695" s="66"/>
      <c r="AR695" s="66"/>
      <c r="AS695" s="66"/>
      <c r="AT695" s="66"/>
      <c r="AU695" s="7"/>
      <c r="AV695" s="7"/>
      <c r="AW695" s="66"/>
      <c r="AX695" s="66"/>
      <c r="AY695" s="66"/>
      <c r="AZ695" s="66"/>
      <c r="BA695" s="66"/>
      <c r="BB695" s="66"/>
      <c r="BC695" s="66"/>
      <c r="BD695" s="66"/>
      <c r="BE695" s="66"/>
      <c r="BF695" s="66"/>
      <c r="BG695" s="7"/>
      <c r="BH695" s="7"/>
      <c r="BI695" s="66"/>
      <c r="BJ695" s="66"/>
      <c r="BK695" s="66"/>
      <c r="BL695" s="66"/>
      <c r="BM695" s="66"/>
      <c r="BN695" s="66"/>
      <c r="BO695" s="66"/>
      <c r="BP695" s="66"/>
      <c r="BQ695" s="66"/>
      <c r="BR695" s="66"/>
      <c r="BS695" s="7"/>
      <c r="BT695" s="7"/>
      <c r="BU695" s="66"/>
      <c r="BV695" s="66"/>
      <c r="BW695" s="66"/>
      <c r="BX695" s="66"/>
      <c r="BY695" s="66"/>
      <c r="BZ695" s="66"/>
      <c r="CA695" s="66"/>
      <c r="CB695" s="66"/>
      <c r="CC695" s="66"/>
      <c r="CD695" s="66"/>
      <c r="CE695" s="7"/>
      <c r="CF695" s="7"/>
      <c r="CG695" s="66"/>
      <c r="CH695" s="66"/>
      <c r="CI695" s="66"/>
      <c r="CJ695" s="66"/>
      <c r="CK695" s="66"/>
      <c r="CL695" s="66"/>
      <c r="CM695" s="66"/>
      <c r="CN695" s="66"/>
      <c r="CO695" s="66"/>
      <c r="CP695" s="66"/>
      <c r="CQ695" s="7"/>
      <c r="CR695" s="7"/>
      <c r="CS695" s="8"/>
      <c r="CT695" s="8"/>
      <c r="CU695" s="7"/>
      <c r="CV695" s="8"/>
      <c r="CW695" s="7"/>
      <c r="CX695" s="7"/>
      <c r="CY695" s="7"/>
      <c r="CZ695" s="7"/>
      <c r="DA695" s="7"/>
      <c r="DB695" s="7"/>
      <c r="DC695" s="7"/>
      <c r="DD695" s="7"/>
      <c r="DE695" s="7"/>
      <c r="DF695" s="7"/>
      <c r="DG695" s="7"/>
      <c r="DH695" s="7"/>
      <c r="DI695" s="6"/>
    </row>
    <row r="696" spans="1:113" ht="1.5" customHeight="1"/>
    <row r="697" spans="1:113" ht="9.9" customHeight="1">
      <c r="BD697" s="4" t="s">
        <v>1236</v>
      </c>
      <c r="BP697" s="4" t="s">
        <v>1235</v>
      </c>
      <c r="CB697" s="4" t="s">
        <v>1234</v>
      </c>
      <c r="CN697" s="4" t="s">
        <v>223</v>
      </c>
    </row>
    <row r="698" spans="1:113" ht="9.9" customHeight="1">
      <c r="E698" s="5" t="s">
        <v>72</v>
      </c>
      <c r="P698" s="4" t="s">
        <v>1233</v>
      </c>
    </row>
    <row r="699" spans="1:113" ht="9.9" customHeight="1">
      <c r="AC699" s="4" t="s">
        <v>1232</v>
      </c>
      <c r="AH699" s="4" t="s">
        <v>53</v>
      </c>
      <c r="AR699" s="4" t="s">
        <v>1231</v>
      </c>
      <c r="BD699" s="4" t="s">
        <v>1230</v>
      </c>
      <c r="BP699" s="4" t="s">
        <v>1229</v>
      </c>
      <c r="CB699" s="4" t="s">
        <v>1228</v>
      </c>
      <c r="CN699" s="4" t="s">
        <v>123</v>
      </c>
    </row>
    <row r="700" spans="1:113" ht="9.9" customHeight="1">
      <c r="E700" s="5" t="s">
        <v>64</v>
      </c>
      <c r="P700" s="4" t="s">
        <v>1227</v>
      </c>
      <c r="S700" s="3" t="s">
        <v>0</v>
      </c>
    </row>
    <row r="701" spans="1:113" ht="9.9" customHeight="1">
      <c r="AC701" s="4" t="s">
        <v>1226</v>
      </c>
      <c r="AH701" s="4" t="s">
        <v>17</v>
      </c>
      <c r="AR701" s="4" t="s">
        <v>1225</v>
      </c>
      <c r="BD701" s="4" t="s">
        <v>1224</v>
      </c>
      <c r="BP701" s="4" t="s">
        <v>1223</v>
      </c>
      <c r="CB701" s="4" t="s">
        <v>1222</v>
      </c>
      <c r="CN701" s="4" t="s">
        <v>223</v>
      </c>
    </row>
    <row r="702" spans="1:113" ht="9.9" customHeight="1">
      <c r="E702" s="5" t="s">
        <v>56</v>
      </c>
      <c r="P702" s="4" t="s">
        <v>1221</v>
      </c>
    </row>
    <row r="703" spans="1:113" ht="9.9" customHeight="1">
      <c r="AC703" s="5" t="s">
        <v>1220</v>
      </c>
      <c r="AH703" s="4" t="s">
        <v>61</v>
      </c>
      <c r="AR703" s="4" t="s">
        <v>1219</v>
      </c>
      <c r="BD703" s="4" t="s">
        <v>1218</v>
      </c>
      <c r="BP703" s="4" t="s">
        <v>1217</v>
      </c>
      <c r="CB703" s="4" t="s">
        <v>1216</v>
      </c>
      <c r="CN703" s="4" t="s">
        <v>123</v>
      </c>
    </row>
    <row r="704" spans="1:113" ht="9.9" customHeight="1">
      <c r="E704" s="5" t="s">
        <v>47</v>
      </c>
      <c r="P704" s="4" t="s">
        <v>1215</v>
      </c>
    </row>
    <row r="705" spans="5:92" ht="9.9" customHeight="1">
      <c r="AC705" s="4" t="s">
        <v>1214</v>
      </c>
      <c r="AH705" s="4" t="s">
        <v>69</v>
      </c>
      <c r="AR705" s="4" t="s">
        <v>1213</v>
      </c>
      <c r="BD705" s="4" t="s">
        <v>1212</v>
      </c>
      <c r="BP705" s="4" t="s">
        <v>1211</v>
      </c>
      <c r="CB705" s="4" t="s">
        <v>1210</v>
      </c>
      <c r="CN705" s="4" t="s">
        <v>248</v>
      </c>
    </row>
    <row r="706" spans="5:92" ht="9.9" customHeight="1">
      <c r="E706" s="5" t="s">
        <v>38</v>
      </c>
      <c r="P706" s="4" t="s">
        <v>1209</v>
      </c>
      <c r="S706" s="3" t="s">
        <v>0</v>
      </c>
    </row>
    <row r="707" spans="5:92" ht="9.9" customHeight="1">
      <c r="AC707" s="4" t="s">
        <v>1208</v>
      </c>
      <c r="AH707" s="4" t="s">
        <v>44</v>
      </c>
      <c r="AR707" s="4" t="s">
        <v>1207</v>
      </c>
      <c r="BD707" s="4" t="s">
        <v>1206</v>
      </c>
      <c r="BP707" s="4" t="s">
        <v>1205</v>
      </c>
      <c r="CB707" s="4" t="s">
        <v>1204</v>
      </c>
      <c r="CN707" s="4" t="s">
        <v>12</v>
      </c>
    </row>
    <row r="708" spans="5:92" ht="9.9" customHeight="1">
      <c r="E708" s="5" t="s">
        <v>29</v>
      </c>
      <c r="P708" s="4" t="s">
        <v>1203</v>
      </c>
    </row>
    <row r="709" spans="5:92" ht="9.9" customHeight="1">
      <c r="AC709" s="4" t="s">
        <v>1202</v>
      </c>
      <c r="AH709" s="4" t="s">
        <v>26</v>
      </c>
      <c r="AR709" s="4" t="s">
        <v>1201</v>
      </c>
      <c r="BD709" s="4" t="s">
        <v>1200</v>
      </c>
      <c r="BP709" s="4" t="s">
        <v>1199</v>
      </c>
      <c r="CB709" s="4" t="s">
        <v>1198</v>
      </c>
      <c r="CN709" s="4" t="s">
        <v>210</v>
      </c>
    </row>
    <row r="710" spans="5:92" ht="9.9" customHeight="1">
      <c r="E710" s="5" t="s">
        <v>20</v>
      </c>
      <c r="P710" s="4" t="s">
        <v>1197</v>
      </c>
      <c r="S710" s="3" t="s">
        <v>0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4" t="s">
        <v>113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3" t="s">
        <v>112</v>
      </c>
      <c r="DC752" s="2"/>
      <c r="DD752" s="2"/>
      <c r="DE752" s="2"/>
      <c r="DF752" s="2"/>
      <c r="DG752" s="2"/>
      <c r="DH752" s="2"/>
      <c r="DI752" s="23" t="s">
        <v>111</v>
      </c>
    </row>
    <row r="753" spans="1:113" ht="5.0999999999999996" customHeight="1"/>
    <row r="754" spans="1:113" ht="15.9" customHeight="1">
      <c r="BD754" s="22" t="s">
        <v>110</v>
      </c>
      <c r="DI754" s="21" t="s">
        <v>109</v>
      </c>
    </row>
    <row r="755" spans="1:113" ht="14.1" customHeight="1">
      <c r="BD755" s="20" t="s">
        <v>84</v>
      </c>
      <c r="DI755" s="4" t="s">
        <v>108</v>
      </c>
    </row>
    <row r="756" spans="1:113" ht="12" customHeight="1"/>
    <row r="757" spans="1:113" ht="9.9" customHeight="1">
      <c r="A757" s="19" t="s">
        <v>98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1196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0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96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1195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0"/>
      <c r="CQ757" s="2"/>
      <c r="CR757" s="17" t="s">
        <v>1194</v>
      </c>
      <c r="CS757" s="2" t="s">
        <v>76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9"/>
    </row>
    <row r="758" spans="1:113" ht="9.9" customHeight="1">
      <c r="A758" s="16" t="s">
        <v>95</v>
      </c>
      <c r="T758" s="15" t="s">
        <v>1193</v>
      </c>
      <c r="BD758" s="1" t="s">
        <v>93</v>
      </c>
      <c r="BW758" s="15" t="s">
        <v>1125</v>
      </c>
      <c r="CR758" s="5" t="s">
        <v>191</v>
      </c>
      <c r="CS758" s="1" t="s">
        <v>92</v>
      </c>
      <c r="DI758" s="14"/>
    </row>
    <row r="759" spans="1:113" ht="9.9" customHeight="1">
      <c r="A759" s="16" t="s">
        <v>91</v>
      </c>
      <c r="T759" s="15" t="s">
        <v>1188</v>
      </c>
      <c r="BD759" s="1" t="s">
        <v>89</v>
      </c>
      <c r="BW759" s="15" t="s">
        <v>1192</v>
      </c>
      <c r="DI759" s="14"/>
    </row>
    <row r="760" spans="1:113" ht="9.9" customHeight="1">
      <c r="A760" s="16" t="s">
        <v>88</v>
      </c>
      <c r="T760" s="15" t="s">
        <v>87</v>
      </c>
      <c r="BD760" s="1" t="s">
        <v>86</v>
      </c>
      <c r="BW760" s="15" t="s">
        <v>1191</v>
      </c>
      <c r="DI760" s="14"/>
    </row>
    <row r="761" spans="1:113" ht="9.9" customHeight="1">
      <c r="A761" s="13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  <c r="AY761" s="7"/>
      <c r="AZ761" s="7"/>
      <c r="BA761" s="7"/>
      <c r="BB761" s="7"/>
      <c r="BC761" s="7"/>
      <c r="BD761" s="7" t="s">
        <v>85</v>
      </c>
      <c r="BE761" s="7"/>
      <c r="BF761" s="7"/>
      <c r="BG761" s="7"/>
      <c r="BH761" s="7"/>
      <c r="BI761" s="7"/>
      <c r="BJ761" s="7"/>
      <c r="BK761" s="7"/>
      <c r="BL761" s="7"/>
      <c r="BM761" s="7"/>
      <c r="BN761" s="7"/>
      <c r="BO761" s="7"/>
      <c r="BP761" s="7"/>
      <c r="BQ761" s="7"/>
      <c r="BR761" s="7"/>
      <c r="BS761" s="7"/>
      <c r="BT761" s="7"/>
      <c r="BU761" s="7"/>
      <c r="BV761" s="7"/>
      <c r="BW761" s="12" t="s">
        <v>100</v>
      </c>
      <c r="BX761" s="7"/>
      <c r="BY761" s="7"/>
      <c r="BZ761" s="7"/>
      <c r="CA761" s="7"/>
      <c r="CB761" s="7"/>
      <c r="CC761" s="7"/>
      <c r="CD761" s="7"/>
      <c r="CE761" s="7"/>
      <c r="CF761" s="7"/>
      <c r="CG761" s="7"/>
      <c r="CH761" s="7"/>
      <c r="CI761" s="7"/>
      <c r="CJ761" s="7"/>
      <c r="CK761" s="7"/>
      <c r="CL761" s="7"/>
      <c r="CM761" s="7"/>
      <c r="CN761" s="7"/>
      <c r="CO761" s="7"/>
      <c r="CP761" s="8"/>
      <c r="CQ761" s="7"/>
      <c r="CR761" s="11" t="s">
        <v>99</v>
      </c>
      <c r="CS761" s="7" t="s">
        <v>76</v>
      </c>
      <c r="CT761" s="7"/>
      <c r="CU761" s="7"/>
      <c r="CV761" s="7"/>
      <c r="CW761" s="7"/>
      <c r="CX761" s="7"/>
      <c r="CY761" s="7"/>
      <c r="CZ761" s="7"/>
      <c r="DA761" s="7"/>
      <c r="DB761" s="7"/>
      <c r="DC761" s="7"/>
      <c r="DD761" s="7"/>
      <c r="DE761" s="7"/>
      <c r="DF761" s="7"/>
      <c r="DG761" s="7"/>
      <c r="DH761" s="7"/>
      <c r="DI761" s="6"/>
    </row>
    <row r="762" spans="1:113" ht="5.0999999999999996" customHeight="1"/>
    <row r="763" spans="1:113" ht="9.9" customHeight="1">
      <c r="A763" s="19" t="s">
        <v>98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18" t="s">
        <v>1190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0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96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18" t="s">
        <v>84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0"/>
      <c r="CQ763" s="2"/>
      <c r="CR763" s="17" t="s">
        <v>84</v>
      </c>
      <c r="CS763" s="2" t="s">
        <v>76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9"/>
    </row>
    <row r="764" spans="1:113" ht="9.9" customHeight="1">
      <c r="A764" s="16" t="s">
        <v>95</v>
      </c>
      <c r="T764" s="15" t="s">
        <v>1189</v>
      </c>
      <c r="BD764" s="1" t="s">
        <v>93</v>
      </c>
      <c r="BW764" s="15" t="s">
        <v>84</v>
      </c>
      <c r="CR764" s="5" t="s">
        <v>84</v>
      </c>
      <c r="CS764" s="1" t="s">
        <v>92</v>
      </c>
      <c r="DI764" s="14"/>
    </row>
    <row r="765" spans="1:113" ht="9.9" customHeight="1">
      <c r="A765" s="16" t="s">
        <v>91</v>
      </c>
      <c r="T765" s="15" t="s">
        <v>1188</v>
      </c>
      <c r="BD765" s="1" t="s">
        <v>89</v>
      </c>
      <c r="BW765" s="15" t="s">
        <v>84</v>
      </c>
      <c r="DI765" s="14"/>
    </row>
    <row r="766" spans="1:113" ht="9.9" customHeight="1">
      <c r="A766" s="16" t="s">
        <v>88</v>
      </c>
      <c r="T766" s="15" t="s">
        <v>87</v>
      </c>
      <c r="BD766" s="1" t="s">
        <v>86</v>
      </c>
      <c r="BW766" s="15" t="s">
        <v>84</v>
      </c>
      <c r="DI766" s="14"/>
    </row>
    <row r="767" spans="1:113" ht="9.9" customHeight="1">
      <c r="A767" s="13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  <c r="AY767" s="7"/>
      <c r="AZ767" s="7"/>
      <c r="BA767" s="7"/>
      <c r="BB767" s="7"/>
      <c r="BC767" s="7"/>
      <c r="BD767" s="7" t="s">
        <v>85</v>
      </c>
      <c r="BE767" s="7"/>
      <c r="BF767" s="7"/>
      <c r="BG767" s="7"/>
      <c r="BH767" s="7"/>
      <c r="BI767" s="7"/>
      <c r="BJ767" s="7"/>
      <c r="BK767" s="7"/>
      <c r="BL767" s="7"/>
      <c r="BM767" s="7"/>
      <c r="BN767" s="7"/>
      <c r="BO767" s="7"/>
      <c r="BP767" s="7"/>
      <c r="BQ767" s="7"/>
      <c r="BR767" s="7"/>
      <c r="BS767" s="7"/>
      <c r="BT767" s="7"/>
      <c r="BU767" s="7"/>
      <c r="BV767" s="7"/>
      <c r="BW767" s="12" t="s">
        <v>84</v>
      </c>
      <c r="BX767" s="7"/>
      <c r="BY767" s="7"/>
      <c r="BZ767" s="7"/>
      <c r="CA767" s="7"/>
      <c r="CB767" s="7"/>
      <c r="CC767" s="7"/>
      <c r="CD767" s="7"/>
      <c r="CE767" s="7"/>
      <c r="CF767" s="7"/>
      <c r="CG767" s="7"/>
      <c r="CH767" s="7"/>
      <c r="CI767" s="7"/>
      <c r="CJ767" s="7"/>
      <c r="CK767" s="7"/>
      <c r="CL767" s="7"/>
      <c r="CM767" s="7"/>
      <c r="CN767" s="7"/>
      <c r="CO767" s="7"/>
      <c r="CP767" s="8"/>
      <c r="CQ767" s="7"/>
      <c r="CR767" s="11" t="s">
        <v>84</v>
      </c>
      <c r="CS767" s="7" t="s">
        <v>76</v>
      </c>
      <c r="CT767" s="7"/>
      <c r="CU767" s="7"/>
      <c r="CV767" s="7"/>
      <c r="CW767" s="7"/>
      <c r="CX767" s="7"/>
      <c r="CY767" s="7"/>
      <c r="CZ767" s="7"/>
      <c r="DA767" s="7"/>
      <c r="DB767" s="7"/>
      <c r="DC767" s="7"/>
      <c r="DD767" s="7"/>
      <c r="DE767" s="7"/>
      <c r="DF767" s="7"/>
      <c r="DG767" s="7"/>
      <c r="DH767" s="7"/>
      <c r="DI767" s="6"/>
    </row>
    <row r="768" spans="1:113" ht="5.0999999999999996" customHeight="1"/>
    <row r="769" spans="1:113" ht="12" customHeight="1">
      <c r="A769" s="67" t="s">
        <v>83</v>
      </c>
      <c r="B769" s="65"/>
      <c r="C769" s="65"/>
      <c r="D769" s="65"/>
      <c r="E769" s="65"/>
      <c r="F769" s="2"/>
      <c r="G769" s="2"/>
      <c r="H769" s="64" t="s">
        <v>82</v>
      </c>
      <c r="I769" s="65"/>
      <c r="J769" s="65"/>
      <c r="K769" s="65"/>
      <c r="L769" s="65"/>
      <c r="M769" s="65"/>
      <c r="N769" s="65"/>
      <c r="O769" s="65"/>
      <c r="P769" s="65"/>
      <c r="Q769" s="65"/>
      <c r="R769" s="65"/>
      <c r="S769" s="65"/>
      <c r="T769" s="2"/>
      <c r="U769" s="2"/>
      <c r="V769" s="10"/>
      <c r="W769" s="64" t="s">
        <v>81</v>
      </c>
      <c r="X769" s="65"/>
      <c r="Y769" s="65"/>
      <c r="Z769" s="65"/>
      <c r="AA769" s="65"/>
      <c r="AB769" s="65"/>
      <c r="AC769" s="65"/>
      <c r="AD769" s="65"/>
      <c r="AE769" s="65"/>
      <c r="AF769" s="2"/>
      <c r="AG769" s="2"/>
      <c r="AH769" s="10"/>
      <c r="AI769" s="10"/>
      <c r="AJ769" s="2"/>
      <c r="AK769" s="64" t="s">
        <v>80</v>
      </c>
      <c r="AL769" s="65"/>
      <c r="AM769" s="65"/>
      <c r="AN769" s="65"/>
      <c r="AO769" s="65"/>
      <c r="AP769" s="65"/>
      <c r="AQ769" s="65"/>
      <c r="AR769" s="65"/>
      <c r="AS769" s="65"/>
      <c r="AT769" s="65"/>
      <c r="AU769" s="2"/>
      <c r="AV769" s="2"/>
      <c r="AW769" s="64" t="s">
        <v>79</v>
      </c>
      <c r="AX769" s="65"/>
      <c r="AY769" s="65"/>
      <c r="AZ769" s="65"/>
      <c r="BA769" s="65"/>
      <c r="BB769" s="65"/>
      <c r="BC769" s="65"/>
      <c r="BD769" s="65"/>
      <c r="BE769" s="65"/>
      <c r="BF769" s="65"/>
      <c r="BG769" s="2"/>
      <c r="BH769" s="2"/>
      <c r="BI769" s="64" t="s">
        <v>78</v>
      </c>
      <c r="BJ769" s="65"/>
      <c r="BK769" s="65"/>
      <c r="BL769" s="65"/>
      <c r="BM769" s="65"/>
      <c r="BN769" s="65"/>
      <c r="BO769" s="65"/>
      <c r="BP769" s="65"/>
      <c r="BQ769" s="65"/>
      <c r="BR769" s="65"/>
      <c r="BS769" s="2"/>
      <c r="BT769" s="2"/>
      <c r="BU769" s="64" t="s">
        <v>77</v>
      </c>
      <c r="BV769" s="65"/>
      <c r="BW769" s="65"/>
      <c r="BX769" s="65"/>
      <c r="BY769" s="65"/>
      <c r="BZ769" s="65"/>
      <c r="CA769" s="65"/>
      <c r="CB769" s="65"/>
      <c r="CC769" s="65"/>
      <c r="CD769" s="65"/>
      <c r="CE769" s="2"/>
      <c r="CF769" s="2"/>
      <c r="CG769" s="64" t="s">
        <v>76</v>
      </c>
      <c r="CH769" s="65"/>
      <c r="CI769" s="65"/>
      <c r="CJ769" s="65"/>
      <c r="CK769" s="65"/>
      <c r="CL769" s="65"/>
      <c r="CM769" s="65"/>
      <c r="CN769" s="65"/>
      <c r="CO769" s="65"/>
      <c r="CP769" s="65"/>
      <c r="CQ769" s="2"/>
      <c r="CR769" s="2"/>
      <c r="CS769" s="10"/>
      <c r="CT769" s="10"/>
      <c r="CU769" s="2"/>
      <c r="CV769" s="10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9"/>
    </row>
    <row r="770" spans="1:113" ht="12" customHeight="1">
      <c r="A770" s="68"/>
      <c r="B770" s="66"/>
      <c r="C770" s="66"/>
      <c r="D770" s="66"/>
      <c r="E770" s="66"/>
      <c r="F770" s="7"/>
      <c r="G770" s="7"/>
      <c r="H770" s="66"/>
      <c r="I770" s="66"/>
      <c r="J770" s="66"/>
      <c r="K770" s="66"/>
      <c r="L770" s="66"/>
      <c r="M770" s="66"/>
      <c r="N770" s="66"/>
      <c r="O770" s="66"/>
      <c r="P770" s="66"/>
      <c r="Q770" s="66"/>
      <c r="R770" s="66"/>
      <c r="S770" s="66"/>
      <c r="T770" s="7"/>
      <c r="U770" s="7"/>
      <c r="V770" s="8"/>
      <c r="W770" s="66"/>
      <c r="X770" s="66"/>
      <c r="Y770" s="66"/>
      <c r="Z770" s="66"/>
      <c r="AA770" s="66"/>
      <c r="AB770" s="66"/>
      <c r="AC770" s="66"/>
      <c r="AD770" s="66"/>
      <c r="AE770" s="66"/>
      <c r="AF770" s="7"/>
      <c r="AG770" s="7"/>
      <c r="AH770" s="8"/>
      <c r="AI770" s="8"/>
      <c r="AJ770" s="7"/>
      <c r="AK770" s="66"/>
      <c r="AL770" s="66"/>
      <c r="AM770" s="66"/>
      <c r="AN770" s="66"/>
      <c r="AO770" s="66"/>
      <c r="AP770" s="66"/>
      <c r="AQ770" s="66"/>
      <c r="AR770" s="66"/>
      <c r="AS770" s="66"/>
      <c r="AT770" s="66"/>
      <c r="AU770" s="7"/>
      <c r="AV770" s="7"/>
      <c r="AW770" s="66"/>
      <c r="AX770" s="66"/>
      <c r="AY770" s="66"/>
      <c r="AZ770" s="66"/>
      <c r="BA770" s="66"/>
      <c r="BB770" s="66"/>
      <c r="BC770" s="66"/>
      <c r="BD770" s="66"/>
      <c r="BE770" s="66"/>
      <c r="BF770" s="66"/>
      <c r="BG770" s="7"/>
      <c r="BH770" s="7"/>
      <c r="BI770" s="66"/>
      <c r="BJ770" s="66"/>
      <c r="BK770" s="66"/>
      <c r="BL770" s="66"/>
      <c r="BM770" s="66"/>
      <c r="BN770" s="66"/>
      <c r="BO770" s="66"/>
      <c r="BP770" s="66"/>
      <c r="BQ770" s="66"/>
      <c r="BR770" s="66"/>
      <c r="BS770" s="7"/>
      <c r="BT770" s="7"/>
      <c r="BU770" s="66"/>
      <c r="BV770" s="66"/>
      <c r="BW770" s="66"/>
      <c r="BX770" s="66"/>
      <c r="BY770" s="66"/>
      <c r="BZ770" s="66"/>
      <c r="CA770" s="66"/>
      <c r="CB770" s="66"/>
      <c r="CC770" s="66"/>
      <c r="CD770" s="66"/>
      <c r="CE770" s="7"/>
      <c r="CF770" s="7"/>
      <c r="CG770" s="66"/>
      <c r="CH770" s="66"/>
      <c r="CI770" s="66"/>
      <c r="CJ770" s="66"/>
      <c r="CK770" s="66"/>
      <c r="CL770" s="66"/>
      <c r="CM770" s="66"/>
      <c r="CN770" s="66"/>
      <c r="CO770" s="66"/>
      <c r="CP770" s="66"/>
      <c r="CQ770" s="7"/>
      <c r="CR770" s="7"/>
      <c r="CS770" s="8"/>
      <c r="CT770" s="8"/>
      <c r="CU770" s="7"/>
      <c r="CV770" s="8"/>
      <c r="CW770" s="7"/>
      <c r="CX770" s="7"/>
      <c r="CY770" s="7"/>
      <c r="CZ770" s="7"/>
      <c r="DA770" s="7"/>
      <c r="DB770" s="7"/>
      <c r="DC770" s="7"/>
      <c r="DD770" s="7"/>
      <c r="DE770" s="7"/>
      <c r="DF770" s="7"/>
      <c r="DG770" s="7"/>
      <c r="DH770" s="7"/>
      <c r="DI770" s="6"/>
    </row>
    <row r="771" spans="1:113" ht="1.5" customHeight="1"/>
    <row r="772" spans="1:113" ht="9.9" customHeight="1">
      <c r="BD772" s="4" t="s">
        <v>1187</v>
      </c>
      <c r="BP772" s="4" t="s">
        <v>1186</v>
      </c>
      <c r="CB772" s="4" t="s">
        <v>1185</v>
      </c>
      <c r="CN772" s="4" t="s">
        <v>21</v>
      </c>
    </row>
    <row r="773" spans="1:113" ht="9.9" customHeight="1">
      <c r="E773" s="5" t="s">
        <v>72</v>
      </c>
      <c r="P773" s="4" t="s">
        <v>1184</v>
      </c>
    </row>
    <row r="774" spans="1:113" ht="9.9" customHeight="1">
      <c r="AC774" s="4" t="s">
        <v>1183</v>
      </c>
      <c r="AH774" s="4" t="s">
        <v>8</v>
      </c>
      <c r="AR774" s="4" t="s">
        <v>1182</v>
      </c>
      <c r="BD774" s="4" t="s">
        <v>1181</v>
      </c>
      <c r="BP774" s="4" t="s">
        <v>1180</v>
      </c>
      <c r="CB774" s="4" t="s">
        <v>799</v>
      </c>
      <c r="CN774" s="4" t="s">
        <v>269</v>
      </c>
    </row>
    <row r="775" spans="1:113" ht="9.9" customHeight="1">
      <c r="E775" s="5" t="s">
        <v>64</v>
      </c>
      <c r="P775" s="4" t="s">
        <v>1179</v>
      </c>
    </row>
    <row r="776" spans="1:113" ht="9.9" customHeight="1">
      <c r="AC776" s="4" t="s">
        <v>1178</v>
      </c>
      <c r="AH776" s="4" t="s">
        <v>44</v>
      </c>
      <c r="AR776" s="4" t="s">
        <v>1177</v>
      </c>
      <c r="BD776" s="4" t="s">
        <v>1176</v>
      </c>
      <c r="BP776" s="4" t="s">
        <v>1175</v>
      </c>
      <c r="CB776" s="4" t="s">
        <v>1174</v>
      </c>
      <c r="CN776" s="4" t="s">
        <v>294</v>
      </c>
    </row>
    <row r="777" spans="1:113" ht="9.9" customHeight="1">
      <c r="E777" s="5" t="s">
        <v>56</v>
      </c>
      <c r="P777" s="4" t="s">
        <v>1173</v>
      </c>
    </row>
    <row r="778" spans="1:113" ht="9.9" customHeight="1">
      <c r="AC778" s="4" t="s">
        <v>1172</v>
      </c>
      <c r="AH778" s="4" t="s">
        <v>69</v>
      </c>
      <c r="AR778" s="4" t="s">
        <v>1171</v>
      </c>
      <c r="BD778" s="4" t="s">
        <v>1170</v>
      </c>
      <c r="BP778" s="4" t="s">
        <v>1169</v>
      </c>
      <c r="CB778" s="4" t="s">
        <v>1168</v>
      </c>
      <c r="CN778" s="4" t="s">
        <v>418</v>
      </c>
    </row>
    <row r="779" spans="1:113" ht="9.9" customHeight="1">
      <c r="E779" s="5" t="s">
        <v>47</v>
      </c>
      <c r="P779" s="4" t="s">
        <v>1167</v>
      </c>
    </row>
    <row r="780" spans="1:113" ht="9.9" customHeight="1">
      <c r="AC780" s="4" t="s">
        <v>1166</v>
      </c>
      <c r="AH780" s="4" t="s">
        <v>35</v>
      </c>
      <c r="AR780" s="4" t="s">
        <v>1165</v>
      </c>
      <c r="BD780" s="4" t="s">
        <v>722</v>
      </c>
      <c r="BP780" s="4" t="s">
        <v>1164</v>
      </c>
      <c r="CB780" s="4" t="s">
        <v>1163</v>
      </c>
      <c r="CN780" s="4" t="s">
        <v>30</v>
      </c>
    </row>
    <row r="781" spans="1:113" ht="9.9" customHeight="1">
      <c r="E781" s="5" t="s">
        <v>38</v>
      </c>
      <c r="P781" s="4" t="s">
        <v>1162</v>
      </c>
      <c r="S781" s="3" t="s">
        <v>0</v>
      </c>
    </row>
    <row r="782" spans="1:113" ht="9.9" customHeight="1">
      <c r="AC782" s="4" t="s">
        <v>1161</v>
      </c>
      <c r="AH782" s="4" t="s">
        <v>153</v>
      </c>
      <c r="AR782" s="4" t="s">
        <v>1160</v>
      </c>
      <c r="BD782" s="4" t="s">
        <v>1159</v>
      </c>
      <c r="BP782" s="4" t="s">
        <v>1158</v>
      </c>
      <c r="CB782" s="4" t="s">
        <v>1157</v>
      </c>
      <c r="CN782" s="4" t="s">
        <v>21</v>
      </c>
    </row>
    <row r="783" spans="1:113" ht="9.9" customHeight="1">
      <c r="E783" s="5" t="s">
        <v>29</v>
      </c>
      <c r="P783" s="4" t="s">
        <v>1156</v>
      </c>
    </row>
    <row r="784" spans="1:113" ht="9.9" customHeight="1">
      <c r="AC784" s="4" t="s">
        <v>1155</v>
      </c>
      <c r="AH784" s="4" t="s">
        <v>17</v>
      </c>
      <c r="AR784" s="4" t="s">
        <v>1154</v>
      </c>
      <c r="BD784" s="4" t="s">
        <v>1153</v>
      </c>
      <c r="BP784" s="4" t="s">
        <v>1152</v>
      </c>
      <c r="CB784" s="4" t="s">
        <v>1151</v>
      </c>
      <c r="CN784" s="4" t="s">
        <v>162</v>
      </c>
    </row>
    <row r="785" spans="5:92" ht="9.9" customHeight="1">
      <c r="E785" s="5" t="s">
        <v>20</v>
      </c>
      <c r="P785" s="4" t="s">
        <v>1150</v>
      </c>
    </row>
    <row r="786" spans="5:92" ht="9.9" customHeight="1">
      <c r="AC786" s="4" t="s">
        <v>1149</v>
      </c>
      <c r="AH786" s="4" t="s">
        <v>26</v>
      </c>
      <c r="AR786" s="4" t="s">
        <v>1148</v>
      </c>
      <c r="BD786" s="4" t="s">
        <v>1147</v>
      </c>
      <c r="BP786" s="4" t="s">
        <v>1146</v>
      </c>
      <c r="CB786" s="4" t="s">
        <v>1145</v>
      </c>
      <c r="CN786" s="4" t="s">
        <v>294</v>
      </c>
    </row>
    <row r="787" spans="5:92" ht="9.9" customHeight="1">
      <c r="E787" s="5" t="s">
        <v>11</v>
      </c>
      <c r="P787" s="4" t="s">
        <v>1144</v>
      </c>
    </row>
    <row r="788" spans="5:92" ht="9.9" customHeight="1">
      <c r="AC788" s="5" t="s">
        <v>1143</v>
      </c>
      <c r="AH788" s="4" t="s">
        <v>61</v>
      </c>
      <c r="AR788" s="4" t="s">
        <v>1142</v>
      </c>
      <c r="BD788" s="4" t="s">
        <v>1141</v>
      </c>
      <c r="BP788" s="4" t="s">
        <v>1140</v>
      </c>
      <c r="CB788" s="4" t="s">
        <v>1139</v>
      </c>
      <c r="CN788" s="4" t="s">
        <v>162</v>
      </c>
    </row>
    <row r="789" spans="5:92" ht="9.9" customHeight="1">
      <c r="E789" s="5" t="s">
        <v>2</v>
      </c>
      <c r="P789" s="4" t="s">
        <v>1138</v>
      </c>
    </row>
    <row r="790" spans="5:92" ht="9.9" customHeight="1">
      <c r="AC790" s="4" t="s">
        <v>1137</v>
      </c>
      <c r="AH790" s="4" t="s">
        <v>53</v>
      </c>
      <c r="AR790" s="4" t="s">
        <v>1136</v>
      </c>
      <c r="BD790" s="4" t="s">
        <v>1135</v>
      </c>
      <c r="BP790" s="4" t="s">
        <v>1134</v>
      </c>
      <c r="CB790" s="4" t="s">
        <v>1133</v>
      </c>
      <c r="CN790" s="4" t="s">
        <v>48</v>
      </c>
    </row>
    <row r="791" spans="5:92" ht="9.9" customHeight="1">
      <c r="E791" s="5" t="s">
        <v>122</v>
      </c>
      <c r="P791" s="4" t="s">
        <v>1132</v>
      </c>
    </row>
    <row r="792" spans="5:92" ht="9.9" customHeight="1">
      <c r="AC792" s="4" t="s">
        <v>1131</v>
      </c>
      <c r="AH792" s="4" t="s">
        <v>146</v>
      </c>
      <c r="AR792" s="4" t="s">
        <v>1130</v>
      </c>
      <c r="BD792" s="4" t="s">
        <v>1129</v>
      </c>
      <c r="BP792" s="4" t="s">
        <v>1128</v>
      </c>
      <c r="CB792" s="4" t="s">
        <v>1127</v>
      </c>
      <c r="CN792" s="4" t="s">
        <v>1126</v>
      </c>
    </row>
    <row r="793" spans="5:92" ht="9.9" customHeight="1">
      <c r="E793" s="5" t="s">
        <v>115</v>
      </c>
      <c r="P793" s="4" t="s">
        <v>1125</v>
      </c>
      <c r="S793" s="3" t="s">
        <v>0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4" t="s">
        <v>113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3" t="s">
        <v>112</v>
      </c>
      <c r="DC827" s="2"/>
      <c r="DD827" s="2"/>
      <c r="DE827" s="2"/>
      <c r="DF827" s="2"/>
      <c r="DG827" s="2"/>
      <c r="DH827" s="2"/>
      <c r="DI827" s="23" t="s">
        <v>111</v>
      </c>
    </row>
    <row r="828" spans="1:113" ht="5.0999999999999996" customHeight="1"/>
    <row r="829" spans="1:113" ht="15.9" customHeight="1">
      <c r="BD829" s="22" t="s">
        <v>110</v>
      </c>
      <c r="DI829" s="21" t="s">
        <v>109</v>
      </c>
    </row>
    <row r="830" spans="1:113" ht="14.1" customHeight="1">
      <c r="BD830" s="20" t="s">
        <v>84</v>
      </c>
      <c r="DI830" s="4" t="s">
        <v>108</v>
      </c>
    </row>
    <row r="831" spans="1:113" ht="12" customHeight="1"/>
    <row r="832" spans="1:113" ht="9.9" customHeight="1">
      <c r="A832" s="19" t="s">
        <v>98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1124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0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96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1123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0"/>
      <c r="CQ832" s="2"/>
      <c r="CR832" s="17" t="s">
        <v>1122</v>
      </c>
      <c r="CS832" s="2" t="s">
        <v>76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9"/>
    </row>
    <row r="833" spans="1:113" ht="9.9" customHeight="1">
      <c r="A833" s="16" t="s">
        <v>95</v>
      </c>
      <c r="T833" s="15" t="s">
        <v>1121</v>
      </c>
      <c r="BD833" s="1" t="s">
        <v>93</v>
      </c>
      <c r="BW833" s="15" t="s">
        <v>1065</v>
      </c>
      <c r="CR833" s="5" t="s">
        <v>703</v>
      </c>
      <c r="CS833" s="1" t="s">
        <v>92</v>
      </c>
      <c r="DI833" s="14"/>
    </row>
    <row r="834" spans="1:113" ht="9.9" customHeight="1">
      <c r="A834" s="16" t="s">
        <v>91</v>
      </c>
      <c r="T834" s="15" t="s">
        <v>1116</v>
      </c>
      <c r="BD834" s="1" t="s">
        <v>89</v>
      </c>
      <c r="BW834" s="15" t="s">
        <v>1120</v>
      </c>
      <c r="DI834" s="14"/>
    </row>
    <row r="835" spans="1:113" ht="9.9" customHeight="1">
      <c r="A835" s="16" t="s">
        <v>88</v>
      </c>
      <c r="T835" s="15" t="s">
        <v>428</v>
      </c>
      <c r="BD835" s="1" t="s">
        <v>86</v>
      </c>
      <c r="BW835" s="15" t="s">
        <v>1119</v>
      </c>
      <c r="DI835" s="14"/>
    </row>
    <row r="836" spans="1:113" ht="9.9" customHeight="1">
      <c r="A836" s="13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  <c r="AY836" s="7"/>
      <c r="AZ836" s="7"/>
      <c r="BA836" s="7"/>
      <c r="BB836" s="7"/>
      <c r="BC836" s="7"/>
      <c r="BD836" s="7" t="s">
        <v>85</v>
      </c>
      <c r="BE836" s="7"/>
      <c r="BF836" s="7"/>
      <c r="BG836" s="7"/>
      <c r="BH836" s="7"/>
      <c r="BI836" s="7"/>
      <c r="BJ836" s="7"/>
      <c r="BK836" s="7"/>
      <c r="BL836" s="7"/>
      <c r="BM836" s="7"/>
      <c r="BN836" s="7"/>
      <c r="BO836" s="7"/>
      <c r="BP836" s="7"/>
      <c r="BQ836" s="7"/>
      <c r="BR836" s="7"/>
      <c r="BS836" s="7"/>
      <c r="BT836" s="7"/>
      <c r="BU836" s="7"/>
      <c r="BV836" s="7"/>
      <c r="BW836" s="12" t="s">
        <v>100</v>
      </c>
      <c r="BX836" s="7"/>
      <c r="BY836" s="7"/>
      <c r="BZ836" s="7"/>
      <c r="CA836" s="7"/>
      <c r="CB836" s="7"/>
      <c r="CC836" s="7"/>
      <c r="CD836" s="7"/>
      <c r="CE836" s="7"/>
      <c r="CF836" s="7"/>
      <c r="CG836" s="7"/>
      <c r="CH836" s="7"/>
      <c r="CI836" s="7"/>
      <c r="CJ836" s="7"/>
      <c r="CK836" s="7"/>
      <c r="CL836" s="7"/>
      <c r="CM836" s="7"/>
      <c r="CN836" s="7"/>
      <c r="CO836" s="7"/>
      <c r="CP836" s="8"/>
      <c r="CQ836" s="7"/>
      <c r="CR836" s="11" t="s">
        <v>99</v>
      </c>
      <c r="CS836" s="7" t="s">
        <v>76</v>
      </c>
      <c r="CT836" s="7"/>
      <c r="CU836" s="7"/>
      <c r="CV836" s="7"/>
      <c r="CW836" s="7"/>
      <c r="CX836" s="7"/>
      <c r="CY836" s="7"/>
      <c r="CZ836" s="7"/>
      <c r="DA836" s="7"/>
      <c r="DB836" s="7"/>
      <c r="DC836" s="7"/>
      <c r="DD836" s="7"/>
      <c r="DE836" s="7"/>
      <c r="DF836" s="7"/>
      <c r="DG836" s="7"/>
      <c r="DH836" s="7"/>
      <c r="DI836" s="6"/>
    </row>
    <row r="837" spans="1:113" ht="5.0999999999999996" customHeight="1"/>
    <row r="838" spans="1:113" ht="9.9" customHeight="1">
      <c r="A838" s="19" t="s">
        <v>98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18" t="s">
        <v>1118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0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96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18" t="s">
        <v>84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0"/>
      <c r="CQ838" s="2"/>
      <c r="CR838" s="17" t="s">
        <v>84</v>
      </c>
      <c r="CS838" s="2" t="s">
        <v>76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9"/>
    </row>
    <row r="839" spans="1:113" ht="9.9" customHeight="1">
      <c r="A839" s="16" t="s">
        <v>95</v>
      </c>
      <c r="T839" s="15" t="s">
        <v>1117</v>
      </c>
      <c r="BD839" s="1" t="s">
        <v>93</v>
      </c>
      <c r="BW839" s="15" t="s">
        <v>84</v>
      </c>
      <c r="CR839" s="5" t="s">
        <v>84</v>
      </c>
      <c r="CS839" s="1" t="s">
        <v>92</v>
      </c>
      <c r="DI839" s="14"/>
    </row>
    <row r="840" spans="1:113" ht="9.9" customHeight="1">
      <c r="A840" s="16" t="s">
        <v>91</v>
      </c>
      <c r="T840" s="15" t="s">
        <v>1116</v>
      </c>
      <c r="BD840" s="1" t="s">
        <v>89</v>
      </c>
      <c r="BW840" s="15" t="s">
        <v>84</v>
      </c>
      <c r="DI840" s="14"/>
    </row>
    <row r="841" spans="1:113" ht="9.9" customHeight="1">
      <c r="A841" s="16" t="s">
        <v>88</v>
      </c>
      <c r="T841" s="15" t="s">
        <v>428</v>
      </c>
      <c r="BD841" s="1" t="s">
        <v>86</v>
      </c>
      <c r="BW841" s="15" t="s">
        <v>84</v>
      </c>
      <c r="DI841" s="14"/>
    </row>
    <row r="842" spans="1:113" ht="9.9" customHeight="1">
      <c r="A842" s="13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  <c r="AY842" s="7"/>
      <c r="AZ842" s="7"/>
      <c r="BA842" s="7"/>
      <c r="BB842" s="7"/>
      <c r="BC842" s="7"/>
      <c r="BD842" s="7" t="s">
        <v>85</v>
      </c>
      <c r="BE842" s="7"/>
      <c r="BF842" s="7"/>
      <c r="BG842" s="7"/>
      <c r="BH842" s="7"/>
      <c r="BI842" s="7"/>
      <c r="BJ842" s="7"/>
      <c r="BK842" s="7"/>
      <c r="BL842" s="7"/>
      <c r="BM842" s="7"/>
      <c r="BN842" s="7"/>
      <c r="BO842" s="7"/>
      <c r="BP842" s="7"/>
      <c r="BQ842" s="7"/>
      <c r="BR842" s="7"/>
      <c r="BS842" s="7"/>
      <c r="BT842" s="7"/>
      <c r="BU842" s="7"/>
      <c r="BV842" s="7"/>
      <c r="BW842" s="12" t="s">
        <v>84</v>
      </c>
      <c r="BX842" s="7"/>
      <c r="BY842" s="7"/>
      <c r="BZ842" s="7"/>
      <c r="CA842" s="7"/>
      <c r="CB842" s="7"/>
      <c r="CC842" s="7"/>
      <c r="CD842" s="7"/>
      <c r="CE842" s="7"/>
      <c r="CF842" s="7"/>
      <c r="CG842" s="7"/>
      <c r="CH842" s="7"/>
      <c r="CI842" s="7"/>
      <c r="CJ842" s="7"/>
      <c r="CK842" s="7"/>
      <c r="CL842" s="7"/>
      <c r="CM842" s="7"/>
      <c r="CN842" s="7"/>
      <c r="CO842" s="7"/>
      <c r="CP842" s="8"/>
      <c r="CQ842" s="7"/>
      <c r="CR842" s="11" t="s">
        <v>84</v>
      </c>
      <c r="CS842" s="7" t="s">
        <v>76</v>
      </c>
      <c r="CT842" s="7"/>
      <c r="CU842" s="7"/>
      <c r="CV842" s="7"/>
      <c r="CW842" s="7"/>
      <c r="CX842" s="7"/>
      <c r="CY842" s="7"/>
      <c r="CZ842" s="7"/>
      <c r="DA842" s="7"/>
      <c r="DB842" s="7"/>
      <c r="DC842" s="7"/>
      <c r="DD842" s="7"/>
      <c r="DE842" s="7"/>
      <c r="DF842" s="7"/>
      <c r="DG842" s="7"/>
      <c r="DH842" s="7"/>
      <c r="DI842" s="6"/>
    </row>
    <row r="843" spans="1:113" ht="5.0999999999999996" customHeight="1"/>
    <row r="844" spans="1:113" ht="12" customHeight="1">
      <c r="A844" s="67" t="s">
        <v>83</v>
      </c>
      <c r="B844" s="65"/>
      <c r="C844" s="65"/>
      <c r="D844" s="65"/>
      <c r="E844" s="65"/>
      <c r="F844" s="2"/>
      <c r="G844" s="2"/>
      <c r="H844" s="64" t="s">
        <v>82</v>
      </c>
      <c r="I844" s="65"/>
      <c r="J844" s="65"/>
      <c r="K844" s="65"/>
      <c r="L844" s="65"/>
      <c r="M844" s="65"/>
      <c r="N844" s="65"/>
      <c r="O844" s="65"/>
      <c r="P844" s="65"/>
      <c r="Q844" s="65"/>
      <c r="R844" s="65"/>
      <c r="S844" s="65"/>
      <c r="T844" s="2"/>
      <c r="U844" s="2"/>
      <c r="V844" s="10"/>
      <c r="W844" s="64" t="s">
        <v>81</v>
      </c>
      <c r="X844" s="65"/>
      <c r="Y844" s="65"/>
      <c r="Z844" s="65"/>
      <c r="AA844" s="65"/>
      <c r="AB844" s="65"/>
      <c r="AC844" s="65"/>
      <c r="AD844" s="65"/>
      <c r="AE844" s="65"/>
      <c r="AF844" s="2"/>
      <c r="AG844" s="2"/>
      <c r="AH844" s="10"/>
      <c r="AI844" s="10"/>
      <c r="AJ844" s="2"/>
      <c r="AK844" s="64" t="s">
        <v>80</v>
      </c>
      <c r="AL844" s="65"/>
      <c r="AM844" s="65"/>
      <c r="AN844" s="65"/>
      <c r="AO844" s="65"/>
      <c r="AP844" s="65"/>
      <c r="AQ844" s="65"/>
      <c r="AR844" s="65"/>
      <c r="AS844" s="65"/>
      <c r="AT844" s="65"/>
      <c r="AU844" s="2"/>
      <c r="AV844" s="2"/>
      <c r="AW844" s="64" t="s">
        <v>79</v>
      </c>
      <c r="AX844" s="65"/>
      <c r="AY844" s="65"/>
      <c r="AZ844" s="65"/>
      <c r="BA844" s="65"/>
      <c r="BB844" s="65"/>
      <c r="BC844" s="65"/>
      <c r="BD844" s="65"/>
      <c r="BE844" s="65"/>
      <c r="BF844" s="65"/>
      <c r="BG844" s="2"/>
      <c r="BH844" s="2"/>
      <c r="BI844" s="64" t="s">
        <v>78</v>
      </c>
      <c r="BJ844" s="65"/>
      <c r="BK844" s="65"/>
      <c r="BL844" s="65"/>
      <c r="BM844" s="65"/>
      <c r="BN844" s="65"/>
      <c r="BO844" s="65"/>
      <c r="BP844" s="65"/>
      <c r="BQ844" s="65"/>
      <c r="BR844" s="65"/>
      <c r="BS844" s="2"/>
      <c r="BT844" s="2"/>
      <c r="BU844" s="64" t="s">
        <v>77</v>
      </c>
      <c r="BV844" s="65"/>
      <c r="BW844" s="65"/>
      <c r="BX844" s="65"/>
      <c r="BY844" s="65"/>
      <c r="BZ844" s="65"/>
      <c r="CA844" s="65"/>
      <c r="CB844" s="65"/>
      <c r="CC844" s="65"/>
      <c r="CD844" s="65"/>
      <c r="CE844" s="2"/>
      <c r="CF844" s="2"/>
      <c r="CG844" s="64" t="s">
        <v>76</v>
      </c>
      <c r="CH844" s="65"/>
      <c r="CI844" s="65"/>
      <c r="CJ844" s="65"/>
      <c r="CK844" s="65"/>
      <c r="CL844" s="65"/>
      <c r="CM844" s="65"/>
      <c r="CN844" s="65"/>
      <c r="CO844" s="65"/>
      <c r="CP844" s="65"/>
      <c r="CQ844" s="2"/>
      <c r="CR844" s="2"/>
      <c r="CS844" s="10"/>
      <c r="CT844" s="10"/>
      <c r="CU844" s="2"/>
      <c r="CV844" s="10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9"/>
    </row>
    <row r="845" spans="1:113" ht="12" customHeight="1">
      <c r="A845" s="68"/>
      <c r="B845" s="66"/>
      <c r="C845" s="66"/>
      <c r="D845" s="66"/>
      <c r="E845" s="66"/>
      <c r="F845" s="7"/>
      <c r="G845" s="7"/>
      <c r="H845" s="66"/>
      <c r="I845" s="66"/>
      <c r="J845" s="66"/>
      <c r="K845" s="66"/>
      <c r="L845" s="66"/>
      <c r="M845" s="66"/>
      <c r="N845" s="66"/>
      <c r="O845" s="66"/>
      <c r="P845" s="66"/>
      <c r="Q845" s="66"/>
      <c r="R845" s="66"/>
      <c r="S845" s="66"/>
      <c r="T845" s="7"/>
      <c r="U845" s="7"/>
      <c r="V845" s="8"/>
      <c r="W845" s="66"/>
      <c r="X845" s="66"/>
      <c r="Y845" s="66"/>
      <c r="Z845" s="66"/>
      <c r="AA845" s="66"/>
      <c r="AB845" s="66"/>
      <c r="AC845" s="66"/>
      <c r="AD845" s="66"/>
      <c r="AE845" s="66"/>
      <c r="AF845" s="7"/>
      <c r="AG845" s="7"/>
      <c r="AH845" s="8"/>
      <c r="AI845" s="8"/>
      <c r="AJ845" s="7"/>
      <c r="AK845" s="66"/>
      <c r="AL845" s="66"/>
      <c r="AM845" s="66"/>
      <c r="AN845" s="66"/>
      <c r="AO845" s="66"/>
      <c r="AP845" s="66"/>
      <c r="AQ845" s="66"/>
      <c r="AR845" s="66"/>
      <c r="AS845" s="66"/>
      <c r="AT845" s="66"/>
      <c r="AU845" s="7"/>
      <c r="AV845" s="7"/>
      <c r="AW845" s="66"/>
      <c r="AX845" s="66"/>
      <c r="AY845" s="66"/>
      <c r="AZ845" s="66"/>
      <c r="BA845" s="66"/>
      <c r="BB845" s="66"/>
      <c r="BC845" s="66"/>
      <c r="BD845" s="66"/>
      <c r="BE845" s="66"/>
      <c r="BF845" s="66"/>
      <c r="BG845" s="7"/>
      <c r="BH845" s="7"/>
      <c r="BI845" s="66"/>
      <c r="BJ845" s="66"/>
      <c r="BK845" s="66"/>
      <c r="BL845" s="66"/>
      <c r="BM845" s="66"/>
      <c r="BN845" s="66"/>
      <c r="BO845" s="66"/>
      <c r="BP845" s="66"/>
      <c r="BQ845" s="66"/>
      <c r="BR845" s="66"/>
      <c r="BS845" s="7"/>
      <c r="BT845" s="7"/>
      <c r="BU845" s="66"/>
      <c r="BV845" s="66"/>
      <c r="BW845" s="66"/>
      <c r="BX845" s="66"/>
      <c r="BY845" s="66"/>
      <c r="BZ845" s="66"/>
      <c r="CA845" s="66"/>
      <c r="CB845" s="66"/>
      <c r="CC845" s="66"/>
      <c r="CD845" s="66"/>
      <c r="CE845" s="7"/>
      <c r="CF845" s="7"/>
      <c r="CG845" s="66"/>
      <c r="CH845" s="66"/>
      <c r="CI845" s="66"/>
      <c r="CJ845" s="66"/>
      <c r="CK845" s="66"/>
      <c r="CL845" s="66"/>
      <c r="CM845" s="66"/>
      <c r="CN845" s="66"/>
      <c r="CO845" s="66"/>
      <c r="CP845" s="66"/>
      <c r="CQ845" s="7"/>
      <c r="CR845" s="7"/>
      <c r="CS845" s="8"/>
      <c r="CT845" s="8"/>
      <c r="CU845" s="7"/>
      <c r="CV845" s="8"/>
      <c r="CW845" s="7"/>
      <c r="CX845" s="7"/>
      <c r="CY845" s="7"/>
      <c r="CZ845" s="7"/>
      <c r="DA845" s="7"/>
      <c r="DB845" s="7"/>
      <c r="DC845" s="7"/>
      <c r="DD845" s="7"/>
      <c r="DE845" s="7"/>
      <c r="DF845" s="7"/>
      <c r="DG845" s="7"/>
      <c r="DH845" s="7"/>
      <c r="DI845" s="6"/>
    </row>
    <row r="846" spans="1:113" ht="1.5" customHeight="1"/>
    <row r="847" spans="1:113" ht="9.9" customHeight="1">
      <c r="BD847" s="4" t="s">
        <v>589</v>
      </c>
      <c r="BP847" s="4" t="s">
        <v>1115</v>
      </c>
      <c r="CB847" s="4" t="s">
        <v>1114</v>
      </c>
      <c r="CN847" s="4" t="s">
        <v>1113</v>
      </c>
    </row>
    <row r="848" spans="1:113" ht="9.9" customHeight="1">
      <c r="E848" s="5" t="s">
        <v>72</v>
      </c>
      <c r="P848" s="4" t="s">
        <v>1112</v>
      </c>
    </row>
    <row r="849" spans="5:92" ht="9.9" customHeight="1">
      <c r="AC849" s="4" t="s">
        <v>1111</v>
      </c>
      <c r="AH849" s="4" t="s">
        <v>53</v>
      </c>
      <c r="AR849" s="4" t="s">
        <v>1110</v>
      </c>
      <c r="BD849" s="4" t="s">
        <v>1109</v>
      </c>
      <c r="BP849" s="4" t="s">
        <v>1108</v>
      </c>
      <c r="CB849" s="4" t="s">
        <v>1107</v>
      </c>
      <c r="CN849" s="4" t="s">
        <v>1086</v>
      </c>
    </row>
    <row r="850" spans="5:92" ht="9.9" customHeight="1">
      <c r="E850" s="5" t="s">
        <v>64</v>
      </c>
      <c r="P850" s="4" t="s">
        <v>1106</v>
      </c>
    </row>
    <row r="851" spans="5:92" ht="9.9" customHeight="1">
      <c r="AC851" s="5" t="s">
        <v>1105</v>
      </c>
      <c r="AH851" s="4" t="s">
        <v>61</v>
      </c>
      <c r="AR851" s="4" t="s">
        <v>1104</v>
      </c>
      <c r="BD851" s="4" t="s">
        <v>1103</v>
      </c>
      <c r="BP851" s="4" t="s">
        <v>1102</v>
      </c>
      <c r="CB851" s="4" t="s">
        <v>1101</v>
      </c>
      <c r="CN851" s="4" t="s">
        <v>1100</v>
      </c>
    </row>
    <row r="852" spans="5:92" ht="9.9" customHeight="1">
      <c r="E852" s="5" t="s">
        <v>56</v>
      </c>
      <c r="P852" s="4" t="s">
        <v>1099</v>
      </c>
    </row>
    <row r="853" spans="5:92" ht="9.9" customHeight="1">
      <c r="AC853" s="4" t="s">
        <v>1098</v>
      </c>
      <c r="AH853" s="4" t="s">
        <v>17</v>
      </c>
      <c r="AR853" s="4" t="s">
        <v>1097</v>
      </c>
      <c r="BD853" s="4" t="s">
        <v>1096</v>
      </c>
      <c r="BP853" s="4" t="s">
        <v>1095</v>
      </c>
      <c r="CB853" s="4" t="s">
        <v>1094</v>
      </c>
      <c r="CN853" s="4" t="s">
        <v>1093</v>
      </c>
    </row>
    <row r="854" spans="5:92" ht="9.9" customHeight="1">
      <c r="E854" s="5" t="s">
        <v>47</v>
      </c>
      <c r="P854" s="4" t="s">
        <v>1092</v>
      </c>
      <c r="S854" s="3" t="s">
        <v>0</v>
      </c>
    </row>
    <row r="855" spans="5:92" ht="9.9" customHeight="1">
      <c r="AC855" s="4" t="s">
        <v>1091</v>
      </c>
      <c r="AH855" s="4" t="s">
        <v>8</v>
      </c>
      <c r="AR855" s="4" t="s">
        <v>1090</v>
      </c>
      <c r="BD855" s="4" t="s">
        <v>1089</v>
      </c>
      <c r="BP855" s="4" t="s">
        <v>1088</v>
      </c>
      <c r="CB855" s="4" t="s">
        <v>1087</v>
      </c>
      <c r="CN855" s="4" t="s">
        <v>1086</v>
      </c>
    </row>
    <row r="856" spans="5:92" ht="9.9" customHeight="1">
      <c r="E856" s="5" t="s">
        <v>38</v>
      </c>
      <c r="P856" s="4" t="s">
        <v>1085</v>
      </c>
    </row>
    <row r="857" spans="5:92" ht="9.9" customHeight="1">
      <c r="AC857" s="4" t="s">
        <v>1084</v>
      </c>
      <c r="AH857" s="4" t="s">
        <v>69</v>
      </c>
      <c r="AR857" s="4" t="s">
        <v>1083</v>
      </c>
      <c r="BD857" s="4" t="s">
        <v>1082</v>
      </c>
      <c r="BP857" s="4" t="s">
        <v>1081</v>
      </c>
      <c r="CB857" s="4" t="s">
        <v>1080</v>
      </c>
      <c r="CN857" s="4" t="s">
        <v>1079</v>
      </c>
    </row>
    <row r="858" spans="5:92" ht="9.9" customHeight="1">
      <c r="E858" s="5" t="s">
        <v>29</v>
      </c>
      <c r="P858" s="4" t="s">
        <v>1078</v>
      </c>
      <c r="S858" s="3" t="s">
        <v>0</v>
      </c>
    </row>
    <row r="859" spans="5:92" ht="9.9" customHeight="1">
      <c r="AC859" s="4" t="s">
        <v>1077</v>
      </c>
      <c r="AH859" s="4" t="s">
        <v>44</v>
      </c>
      <c r="AR859" s="4" t="s">
        <v>1076</v>
      </c>
      <c r="BD859" s="4" t="s">
        <v>1075</v>
      </c>
      <c r="BP859" s="4" t="s">
        <v>1074</v>
      </c>
      <c r="CB859" s="4" t="s">
        <v>1073</v>
      </c>
      <c r="CN859" s="4" t="s">
        <v>1072</v>
      </c>
    </row>
    <row r="860" spans="5:92" ht="9.9" customHeight="1">
      <c r="E860" s="5" t="s">
        <v>20</v>
      </c>
      <c r="P860" s="4" t="s">
        <v>1071</v>
      </c>
    </row>
    <row r="861" spans="5:92" ht="9.9" customHeight="1">
      <c r="AC861" s="4" t="s">
        <v>1070</v>
      </c>
      <c r="AH861" s="4" t="s">
        <v>26</v>
      </c>
      <c r="AR861" s="4" t="s">
        <v>1069</v>
      </c>
      <c r="BD861" s="4" t="s">
        <v>1068</v>
      </c>
      <c r="BP861" s="4" t="s">
        <v>1067</v>
      </c>
      <c r="CB861" s="4" t="s">
        <v>1066</v>
      </c>
      <c r="CN861" s="4" t="s">
        <v>786</v>
      </c>
    </row>
    <row r="862" spans="5:92" ht="9.9" customHeight="1">
      <c r="E862" s="5" t="s">
        <v>11</v>
      </c>
      <c r="P862" s="4" t="s">
        <v>1065</v>
      </c>
      <c r="S862" s="3" t="s">
        <v>0</v>
      </c>
    </row>
    <row r="865" s="1" customFormat="1" ht="9.9" customHeight="1"/>
    <row r="866" s="1" customFormat="1" ht="9.9" customHeight="1"/>
    <row r="867" s="1" customFormat="1" ht="9.9" customHeight="1"/>
    <row r="868" s="1" customFormat="1" ht="9.9" customHeight="1"/>
    <row r="869" s="1" customFormat="1" ht="9.9" customHeight="1"/>
    <row r="870" s="1" customFormat="1" ht="9.9" customHeight="1"/>
    <row r="871" s="1" customFormat="1" ht="9.9" customHeight="1"/>
    <row r="872" s="1" customFormat="1" ht="9.9" customHeight="1"/>
    <row r="873" s="1" customFormat="1" ht="9.9" customHeight="1"/>
    <row r="874" s="1" customFormat="1" ht="9.9" customHeight="1"/>
    <row r="875" s="1" customFormat="1" ht="9.9" customHeight="1"/>
    <row r="876" s="1" customFormat="1" ht="9.9" customHeight="1"/>
    <row r="877" s="1" customFormat="1" ht="9.9" customHeight="1"/>
    <row r="878" s="1" customFormat="1" ht="9.9" customHeight="1"/>
    <row r="879" s="1" customFormat="1" ht="9.9" customHeight="1"/>
    <row r="880" s="1" customFormat="1" ht="9.9" customHeight="1"/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4" t="s">
        <v>113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3" t="s">
        <v>112</v>
      </c>
      <c r="DC902" s="2"/>
      <c r="DD902" s="2"/>
      <c r="DE902" s="2"/>
      <c r="DF902" s="2"/>
      <c r="DG902" s="2"/>
      <c r="DH902" s="2"/>
      <c r="DI902" s="23" t="s">
        <v>111</v>
      </c>
    </row>
    <row r="903" spans="1:113" ht="5.0999999999999996" customHeight="1"/>
    <row r="904" spans="1:113" ht="15.9" customHeight="1">
      <c r="BD904" s="22" t="s">
        <v>110</v>
      </c>
      <c r="DI904" s="21" t="s">
        <v>109</v>
      </c>
    </row>
    <row r="905" spans="1:113" ht="14.1" customHeight="1">
      <c r="BD905" s="20" t="s">
        <v>84</v>
      </c>
      <c r="DI905" s="4" t="s">
        <v>108</v>
      </c>
    </row>
    <row r="906" spans="1:113" ht="12" customHeight="1"/>
    <row r="907" spans="1:113" ht="9.9" customHeight="1">
      <c r="A907" s="19" t="s">
        <v>98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1064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0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96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1063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0"/>
      <c r="CQ907" s="2"/>
      <c r="CR907" s="17" t="s">
        <v>1062</v>
      </c>
      <c r="CS907" s="2" t="s">
        <v>76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9"/>
    </row>
    <row r="908" spans="1:113" ht="9.9" customHeight="1">
      <c r="A908" s="16" t="s">
        <v>95</v>
      </c>
      <c r="T908" s="15" t="s">
        <v>1061</v>
      </c>
      <c r="BD908" s="1" t="s">
        <v>93</v>
      </c>
      <c r="BW908" s="15" t="s">
        <v>998</v>
      </c>
      <c r="CR908" s="5" t="s">
        <v>263</v>
      </c>
      <c r="CS908" s="1" t="s">
        <v>92</v>
      </c>
      <c r="DI908" s="14"/>
    </row>
    <row r="909" spans="1:113" ht="9.9" customHeight="1">
      <c r="A909" s="16" t="s">
        <v>91</v>
      </c>
      <c r="T909" s="15" t="s">
        <v>1056</v>
      </c>
      <c r="BD909" s="1" t="s">
        <v>89</v>
      </c>
      <c r="BW909" s="15" t="s">
        <v>1060</v>
      </c>
      <c r="DI909" s="14"/>
    </row>
    <row r="910" spans="1:113" ht="9.9" customHeight="1">
      <c r="A910" s="16" t="s">
        <v>88</v>
      </c>
      <c r="T910" s="15" t="s">
        <v>87</v>
      </c>
      <c r="BD910" s="1" t="s">
        <v>86</v>
      </c>
      <c r="BW910" s="15" t="s">
        <v>1059</v>
      </c>
      <c r="DI910" s="14"/>
    </row>
    <row r="911" spans="1:113" ht="9.9" customHeight="1">
      <c r="A911" s="13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  <c r="AY911" s="7"/>
      <c r="AZ911" s="7"/>
      <c r="BA911" s="7"/>
      <c r="BB911" s="7"/>
      <c r="BC911" s="7"/>
      <c r="BD911" s="7" t="s">
        <v>85</v>
      </c>
      <c r="BE911" s="7"/>
      <c r="BF911" s="7"/>
      <c r="BG911" s="7"/>
      <c r="BH911" s="7"/>
      <c r="BI911" s="7"/>
      <c r="BJ911" s="7"/>
      <c r="BK911" s="7"/>
      <c r="BL911" s="7"/>
      <c r="BM911" s="7"/>
      <c r="BN911" s="7"/>
      <c r="BO911" s="7"/>
      <c r="BP911" s="7"/>
      <c r="BQ911" s="7"/>
      <c r="BR911" s="7"/>
      <c r="BS911" s="7"/>
      <c r="BT911" s="7"/>
      <c r="BU911" s="7"/>
      <c r="BV911" s="7"/>
      <c r="BW911" s="12" t="s">
        <v>100</v>
      </c>
      <c r="BX911" s="7"/>
      <c r="BY911" s="7"/>
      <c r="BZ911" s="7"/>
      <c r="CA911" s="7"/>
      <c r="CB911" s="7"/>
      <c r="CC911" s="7"/>
      <c r="CD911" s="7"/>
      <c r="CE911" s="7"/>
      <c r="CF911" s="7"/>
      <c r="CG911" s="7"/>
      <c r="CH911" s="7"/>
      <c r="CI911" s="7"/>
      <c r="CJ911" s="7"/>
      <c r="CK911" s="7"/>
      <c r="CL911" s="7"/>
      <c r="CM911" s="7"/>
      <c r="CN911" s="7"/>
      <c r="CO911" s="7"/>
      <c r="CP911" s="8"/>
      <c r="CQ911" s="7"/>
      <c r="CR911" s="11" t="s">
        <v>99</v>
      </c>
      <c r="CS911" s="7" t="s">
        <v>76</v>
      </c>
      <c r="CT911" s="7"/>
      <c r="CU911" s="7"/>
      <c r="CV911" s="7"/>
      <c r="CW911" s="7"/>
      <c r="CX911" s="7"/>
      <c r="CY911" s="7"/>
      <c r="CZ911" s="7"/>
      <c r="DA911" s="7"/>
      <c r="DB911" s="7"/>
      <c r="DC911" s="7"/>
      <c r="DD911" s="7"/>
      <c r="DE911" s="7"/>
      <c r="DF911" s="7"/>
      <c r="DG911" s="7"/>
      <c r="DH911" s="7"/>
      <c r="DI911" s="6"/>
    </row>
    <row r="912" spans="1:113" ht="5.0999999999999996" customHeight="1"/>
    <row r="913" spans="1:113" ht="9.9" customHeight="1">
      <c r="A913" s="19" t="s">
        <v>98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18" t="s">
        <v>1058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0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96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18" t="s">
        <v>84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0"/>
      <c r="CQ913" s="2"/>
      <c r="CR913" s="17" t="s">
        <v>84</v>
      </c>
      <c r="CS913" s="2" t="s">
        <v>76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9"/>
    </row>
    <row r="914" spans="1:113" ht="9.9" customHeight="1">
      <c r="A914" s="16" t="s">
        <v>95</v>
      </c>
      <c r="T914" s="15" t="s">
        <v>1057</v>
      </c>
      <c r="BD914" s="1" t="s">
        <v>93</v>
      </c>
      <c r="BW914" s="15" t="s">
        <v>84</v>
      </c>
      <c r="CR914" s="5" t="s">
        <v>84</v>
      </c>
      <c r="CS914" s="1" t="s">
        <v>92</v>
      </c>
      <c r="DI914" s="14"/>
    </row>
    <row r="915" spans="1:113" ht="9.9" customHeight="1">
      <c r="A915" s="16" t="s">
        <v>91</v>
      </c>
      <c r="T915" s="15" t="s">
        <v>1056</v>
      </c>
      <c r="BD915" s="1" t="s">
        <v>89</v>
      </c>
      <c r="BW915" s="15" t="s">
        <v>84</v>
      </c>
      <c r="DI915" s="14"/>
    </row>
    <row r="916" spans="1:113" ht="9.9" customHeight="1">
      <c r="A916" s="16" t="s">
        <v>88</v>
      </c>
      <c r="T916" s="15" t="s">
        <v>87</v>
      </c>
      <c r="BD916" s="1" t="s">
        <v>86</v>
      </c>
      <c r="BW916" s="15" t="s">
        <v>84</v>
      </c>
      <c r="DI916" s="14"/>
    </row>
    <row r="917" spans="1:113" ht="9.9" customHeight="1">
      <c r="A917" s="13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  <c r="AY917" s="7"/>
      <c r="AZ917" s="7"/>
      <c r="BA917" s="7"/>
      <c r="BB917" s="7"/>
      <c r="BC917" s="7"/>
      <c r="BD917" s="7" t="s">
        <v>85</v>
      </c>
      <c r="BE917" s="7"/>
      <c r="BF917" s="7"/>
      <c r="BG917" s="7"/>
      <c r="BH917" s="7"/>
      <c r="BI917" s="7"/>
      <c r="BJ917" s="7"/>
      <c r="BK917" s="7"/>
      <c r="BL917" s="7"/>
      <c r="BM917" s="7"/>
      <c r="BN917" s="7"/>
      <c r="BO917" s="7"/>
      <c r="BP917" s="7"/>
      <c r="BQ917" s="7"/>
      <c r="BR917" s="7"/>
      <c r="BS917" s="7"/>
      <c r="BT917" s="7"/>
      <c r="BU917" s="7"/>
      <c r="BV917" s="7"/>
      <c r="BW917" s="12" t="s">
        <v>84</v>
      </c>
      <c r="BX917" s="7"/>
      <c r="BY917" s="7"/>
      <c r="BZ917" s="7"/>
      <c r="CA917" s="7"/>
      <c r="CB917" s="7"/>
      <c r="CC917" s="7"/>
      <c r="CD917" s="7"/>
      <c r="CE917" s="7"/>
      <c r="CF917" s="7"/>
      <c r="CG917" s="7"/>
      <c r="CH917" s="7"/>
      <c r="CI917" s="7"/>
      <c r="CJ917" s="7"/>
      <c r="CK917" s="7"/>
      <c r="CL917" s="7"/>
      <c r="CM917" s="7"/>
      <c r="CN917" s="7"/>
      <c r="CO917" s="7"/>
      <c r="CP917" s="8"/>
      <c r="CQ917" s="7"/>
      <c r="CR917" s="11" t="s">
        <v>84</v>
      </c>
      <c r="CS917" s="7" t="s">
        <v>76</v>
      </c>
      <c r="CT917" s="7"/>
      <c r="CU917" s="7"/>
      <c r="CV917" s="7"/>
      <c r="CW917" s="7"/>
      <c r="CX917" s="7"/>
      <c r="CY917" s="7"/>
      <c r="CZ917" s="7"/>
      <c r="DA917" s="7"/>
      <c r="DB917" s="7"/>
      <c r="DC917" s="7"/>
      <c r="DD917" s="7"/>
      <c r="DE917" s="7"/>
      <c r="DF917" s="7"/>
      <c r="DG917" s="7"/>
      <c r="DH917" s="7"/>
      <c r="DI917" s="6"/>
    </row>
    <row r="918" spans="1:113" ht="5.0999999999999996" customHeight="1"/>
    <row r="919" spans="1:113" ht="12" customHeight="1">
      <c r="A919" s="67" t="s">
        <v>83</v>
      </c>
      <c r="B919" s="65"/>
      <c r="C919" s="65"/>
      <c r="D919" s="65"/>
      <c r="E919" s="65"/>
      <c r="F919" s="2"/>
      <c r="G919" s="2"/>
      <c r="H919" s="64" t="s">
        <v>82</v>
      </c>
      <c r="I919" s="65"/>
      <c r="J919" s="65"/>
      <c r="K919" s="65"/>
      <c r="L919" s="65"/>
      <c r="M919" s="65"/>
      <c r="N919" s="65"/>
      <c r="O919" s="65"/>
      <c r="P919" s="65"/>
      <c r="Q919" s="65"/>
      <c r="R919" s="65"/>
      <c r="S919" s="65"/>
      <c r="T919" s="2"/>
      <c r="U919" s="2"/>
      <c r="V919" s="10"/>
      <c r="W919" s="64" t="s">
        <v>81</v>
      </c>
      <c r="X919" s="65"/>
      <c r="Y919" s="65"/>
      <c r="Z919" s="65"/>
      <c r="AA919" s="65"/>
      <c r="AB919" s="65"/>
      <c r="AC919" s="65"/>
      <c r="AD919" s="65"/>
      <c r="AE919" s="65"/>
      <c r="AF919" s="2"/>
      <c r="AG919" s="2"/>
      <c r="AH919" s="10"/>
      <c r="AI919" s="10"/>
      <c r="AJ919" s="2"/>
      <c r="AK919" s="64" t="s">
        <v>80</v>
      </c>
      <c r="AL919" s="65"/>
      <c r="AM919" s="65"/>
      <c r="AN919" s="65"/>
      <c r="AO919" s="65"/>
      <c r="AP919" s="65"/>
      <c r="AQ919" s="65"/>
      <c r="AR919" s="65"/>
      <c r="AS919" s="65"/>
      <c r="AT919" s="65"/>
      <c r="AU919" s="2"/>
      <c r="AV919" s="2"/>
      <c r="AW919" s="64" t="s">
        <v>79</v>
      </c>
      <c r="AX919" s="65"/>
      <c r="AY919" s="65"/>
      <c r="AZ919" s="65"/>
      <c r="BA919" s="65"/>
      <c r="BB919" s="65"/>
      <c r="BC919" s="65"/>
      <c r="BD919" s="65"/>
      <c r="BE919" s="65"/>
      <c r="BF919" s="65"/>
      <c r="BG919" s="2"/>
      <c r="BH919" s="2"/>
      <c r="BI919" s="64" t="s">
        <v>78</v>
      </c>
      <c r="BJ919" s="65"/>
      <c r="BK919" s="65"/>
      <c r="BL919" s="65"/>
      <c r="BM919" s="65"/>
      <c r="BN919" s="65"/>
      <c r="BO919" s="65"/>
      <c r="BP919" s="65"/>
      <c r="BQ919" s="65"/>
      <c r="BR919" s="65"/>
      <c r="BS919" s="2"/>
      <c r="BT919" s="2"/>
      <c r="BU919" s="64" t="s">
        <v>77</v>
      </c>
      <c r="BV919" s="65"/>
      <c r="BW919" s="65"/>
      <c r="BX919" s="65"/>
      <c r="BY919" s="65"/>
      <c r="BZ919" s="65"/>
      <c r="CA919" s="65"/>
      <c r="CB919" s="65"/>
      <c r="CC919" s="65"/>
      <c r="CD919" s="65"/>
      <c r="CE919" s="2"/>
      <c r="CF919" s="2"/>
      <c r="CG919" s="64" t="s">
        <v>76</v>
      </c>
      <c r="CH919" s="65"/>
      <c r="CI919" s="65"/>
      <c r="CJ919" s="65"/>
      <c r="CK919" s="65"/>
      <c r="CL919" s="65"/>
      <c r="CM919" s="65"/>
      <c r="CN919" s="65"/>
      <c r="CO919" s="65"/>
      <c r="CP919" s="65"/>
      <c r="CQ919" s="2"/>
      <c r="CR919" s="2"/>
      <c r="CS919" s="10"/>
      <c r="CT919" s="10"/>
      <c r="CU919" s="2"/>
      <c r="CV919" s="10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9"/>
    </row>
    <row r="920" spans="1:113" ht="12" customHeight="1">
      <c r="A920" s="68"/>
      <c r="B920" s="66"/>
      <c r="C920" s="66"/>
      <c r="D920" s="66"/>
      <c r="E920" s="66"/>
      <c r="F920" s="7"/>
      <c r="G920" s="7"/>
      <c r="H920" s="66"/>
      <c r="I920" s="66"/>
      <c r="J920" s="66"/>
      <c r="K920" s="66"/>
      <c r="L920" s="66"/>
      <c r="M920" s="66"/>
      <c r="N920" s="66"/>
      <c r="O920" s="66"/>
      <c r="P920" s="66"/>
      <c r="Q920" s="66"/>
      <c r="R920" s="66"/>
      <c r="S920" s="66"/>
      <c r="T920" s="7"/>
      <c r="U920" s="7"/>
      <c r="V920" s="8"/>
      <c r="W920" s="66"/>
      <c r="X920" s="66"/>
      <c r="Y920" s="66"/>
      <c r="Z920" s="66"/>
      <c r="AA920" s="66"/>
      <c r="AB920" s="66"/>
      <c r="AC920" s="66"/>
      <c r="AD920" s="66"/>
      <c r="AE920" s="66"/>
      <c r="AF920" s="7"/>
      <c r="AG920" s="7"/>
      <c r="AH920" s="8"/>
      <c r="AI920" s="8"/>
      <c r="AJ920" s="7"/>
      <c r="AK920" s="66"/>
      <c r="AL920" s="66"/>
      <c r="AM920" s="66"/>
      <c r="AN920" s="66"/>
      <c r="AO920" s="66"/>
      <c r="AP920" s="66"/>
      <c r="AQ920" s="66"/>
      <c r="AR920" s="66"/>
      <c r="AS920" s="66"/>
      <c r="AT920" s="66"/>
      <c r="AU920" s="7"/>
      <c r="AV920" s="7"/>
      <c r="AW920" s="66"/>
      <c r="AX920" s="66"/>
      <c r="AY920" s="66"/>
      <c r="AZ920" s="66"/>
      <c r="BA920" s="66"/>
      <c r="BB920" s="66"/>
      <c r="BC920" s="66"/>
      <c r="BD920" s="66"/>
      <c r="BE920" s="66"/>
      <c r="BF920" s="66"/>
      <c r="BG920" s="7"/>
      <c r="BH920" s="7"/>
      <c r="BI920" s="66"/>
      <c r="BJ920" s="66"/>
      <c r="BK920" s="66"/>
      <c r="BL920" s="66"/>
      <c r="BM920" s="66"/>
      <c r="BN920" s="66"/>
      <c r="BO920" s="66"/>
      <c r="BP920" s="66"/>
      <c r="BQ920" s="66"/>
      <c r="BR920" s="66"/>
      <c r="BS920" s="7"/>
      <c r="BT920" s="7"/>
      <c r="BU920" s="66"/>
      <c r="BV920" s="66"/>
      <c r="BW920" s="66"/>
      <c r="BX920" s="66"/>
      <c r="BY920" s="66"/>
      <c r="BZ920" s="66"/>
      <c r="CA920" s="66"/>
      <c r="CB920" s="66"/>
      <c r="CC920" s="66"/>
      <c r="CD920" s="66"/>
      <c r="CE920" s="7"/>
      <c r="CF920" s="7"/>
      <c r="CG920" s="66"/>
      <c r="CH920" s="66"/>
      <c r="CI920" s="66"/>
      <c r="CJ920" s="66"/>
      <c r="CK920" s="66"/>
      <c r="CL920" s="66"/>
      <c r="CM920" s="66"/>
      <c r="CN920" s="66"/>
      <c r="CO920" s="66"/>
      <c r="CP920" s="66"/>
      <c r="CQ920" s="7"/>
      <c r="CR920" s="7"/>
      <c r="CS920" s="8"/>
      <c r="CT920" s="8"/>
      <c r="CU920" s="7"/>
      <c r="CV920" s="8"/>
      <c r="CW920" s="7"/>
      <c r="CX920" s="7"/>
      <c r="CY920" s="7"/>
      <c r="CZ920" s="7"/>
      <c r="DA920" s="7"/>
      <c r="DB920" s="7"/>
      <c r="DC920" s="7"/>
      <c r="DD920" s="7"/>
      <c r="DE920" s="7"/>
      <c r="DF920" s="7"/>
      <c r="DG920" s="7"/>
      <c r="DH920" s="7"/>
      <c r="DI920" s="6"/>
    </row>
    <row r="921" spans="1:113" ht="1.5" customHeight="1"/>
    <row r="922" spans="1:113" ht="9.9" customHeight="1">
      <c r="BD922" s="4" t="s">
        <v>1055</v>
      </c>
      <c r="BP922" s="4" t="s">
        <v>1054</v>
      </c>
      <c r="CB922" s="4" t="s">
        <v>1053</v>
      </c>
      <c r="CN922" s="4" t="s">
        <v>182</v>
      </c>
    </row>
    <row r="923" spans="1:113" ht="9.9" customHeight="1">
      <c r="E923" s="5" t="s">
        <v>72</v>
      </c>
      <c r="P923" s="4" t="s">
        <v>1052</v>
      </c>
    </row>
    <row r="924" spans="1:113" ht="9.9" customHeight="1">
      <c r="AC924" s="4" t="s">
        <v>1051</v>
      </c>
      <c r="AH924" s="4" t="s">
        <v>69</v>
      </c>
      <c r="AR924" s="4" t="s">
        <v>1050</v>
      </c>
      <c r="BD924" s="4" t="s">
        <v>1049</v>
      </c>
      <c r="BP924" s="4" t="s">
        <v>283</v>
      </c>
      <c r="CB924" s="4" t="s">
        <v>1048</v>
      </c>
      <c r="CN924" s="4" t="s">
        <v>21</v>
      </c>
    </row>
    <row r="925" spans="1:113" ht="9.9" customHeight="1">
      <c r="E925" s="5" t="s">
        <v>64</v>
      </c>
      <c r="P925" s="4" t="s">
        <v>1047</v>
      </c>
    </row>
    <row r="926" spans="1:113" ht="9.9" customHeight="1">
      <c r="AC926" s="4" t="s">
        <v>1046</v>
      </c>
      <c r="AH926" s="4" t="s">
        <v>53</v>
      </c>
      <c r="AR926" s="4" t="s">
        <v>1045</v>
      </c>
      <c r="BD926" s="4" t="s">
        <v>1044</v>
      </c>
      <c r="BP926" s="4" t="s">
        <v>1043</v>
      </c>
      <c r="CB926" s="4" t="s">
        <v>1042</v>
      </c>
      <c r="CN926" s="4" t="s">
        <v>48</v>
      </c>
    </row>
    <row r="927" spans="1:113" ht="9.9" customHeight="1">
      <c r="E927" s="5" t="s">
        <v>56</v>
      </c>
      <c r="P927" s="4" t="s">
        <v>1041</v>
      </c>
    </row>
    <row r="928" spans="1:113" ht="9.9" customHeight="1">
      <c r="AC928" s="4" t="s">
        <v>1040</v>
      </c>
      <c r="AH928" s="4" t="s">
        <v>17</v>
      </c>
      <c r="AR928" s="4" t="s">
        <v>1039</v>
      </c>
      <c r="BD928" s="4" t="s">
        <v>1038</v>
      </c>
      <c r="BP928" s="4" t="s">
        <v>1037</v>
      </c>
      <c r="CB928" s="4" t="s">
        <v>1036</v>
      </c>
      <c r="CN928" s="4" t="s">
        <v>248</v>
      </c>
    </row>
    <row r="929" spans="5:92" ht="9.9" customHeight="1">
      <c r="E929" s="5" t="s">
        <v>47</v>
      </c>
      <c r="P929" s="4" t="s">
        <v>1035</v>
      </c>
    </row>
    <row r="930" spans="5:92" ht="9.9" customHeight="1">
      <c r="AC930" s="5" t="s">
        <v>1034</v>
      </c>
      <c r="AH930" s="4" t="s">
        <v>61</v>
      </c>
      <c r="AR930" s="4" t="s">
        <v>1033</v>
      </c>
      <c r="BD930" s="4" t="s">
        <v>1032</v>
      </c>
      <c r="BP930" s="4" t="s">
        <v>1031</v>
      </c>
      <c r="CB930" s="4" t="s">
        <v>1030</v>
      </c>
      <c r="CN930" s="4" t="s">
        <v>223</v>
      </c>
    </row>
    <row r="931" spans="5:92" ht="9.9" customHeight="1">
      <c r="E931" s="5" t="s">
        <v>38</v>
      </c>
      <c r="P931" s="4" t="s">
        <v>1029</v>
      </c>
    </row>
    <row r="932" spans="5:92" ht="9.9" customHeight="1">
      <c r="AC932" s="4" t="s">
        <v>1028</v>
      </c>
      <c r="AH932" s="4" t="s">
        <v>26</v>
      </c>
      <c r="AR932" s="4" t="s">
        <v>1027</v>
      </c>
      <c r="BD932" s="4" t="s">
        <v>1026</v>
      </c>
      <c r="BP932" s="4" t="s">
        <v>1025</v>
      </c>
      <c r="CB932" s="4" t="s">
        <v>1024</v>
      </c>
      <c r="CN932" s="4" t="s">
        <v>123</v>
      </c>
    </row>
    <row r="933" spans="5:92" ht="9.9" customHeight="1">
      <c r="E933" s="5" t="s">
        <v>29</v>
      </c>
      <c r="P933" s="4" t="s">
        <v>1023</v>
      </c>
    </row>
    <row r="934" spans="5:92" ht="9.9" customHeight="1">
      <c r="AC934" s="4" t="s">
        <v>1022</v>
      </c>
      <c r="AH934" s="4" t="s">
        <v>146</v>
      </c>
      <c r="AR934" s="4" t="s">
        <v>1021</v>
      </c>
      <c r="BD934" s="4" t="s">
        <v>1020</v>
      </c>
      <c r="BP934" s="4" t="s">
        <v>1019</v>
      </c>
      <c r="CB934" s="4" t="s">
        <v>1018</v>
      </c>
      <c r="CN934" s="4" t="s">
        <v>39</v>
      </c>
    </row>
    <row r="935" spans="5:92" ht="9.9" customHeight="1">
      <c r="E935" s="5" t="s">
        <v>20</v>
      </c>
      <c r="P935" s="4" t="s">
        <v>1017</v>
      </c>
    </row>
    <row r="936" spans="5:92" ht="9.9" customHeight="1">
      <c r="AC936" s="4" t="s">
        <v>1016</v>
      </c>
      <c r="AH936" s="4" t="s">
        <v>44</v>
      </c>
      <c r="AR936" s="4" t="s">
        <v>1015</v>
      </c>
      <c r="BD936" s="4" t="s">
        <v>1014</v>
      </c>
      <c r="BP936" s="4" t="s">
        <v>1013</v>
      </c>
      <c r="CB936" s="4" t="s">
        <v>1012</v>
      </c>
      <c r="CN936" s="4" t="s">
        <v>786</v>
      </c>
    </row>
    <row r="937" spans="5:92" ht="9.9" customHeight="1">
      <c r="E937" s="5" t="s">
        <v>11</v>
      </c>
      <c r="P937" s="4" t="s">
        <v>1011</v>
      </c>
    </row>
    <row r="938" spans="5:92" ht="9.9" customHeight="1">
      <c r="AC938" s="4" t="s">
        <v>1010</v>
      </c>
      <c r="AH938" s="4" t="s">
        <v>8</v>
      </c>
      <c r="AR938" s="4" t="s">
        <v>1009</v>
      </c>
      <c r="BD938" s="4" t="s">
        <v>1008</v>
      </c>
      <c r="BP938" s="4" t="s">
        <v>1007</v>
      </c>
      <c r="CB938" s="4" t="s">
        <v>1006</v>
      </c>
      <c r="CN938" s="4" t="s">
        <v>3</v>
      </c>
    </row>
    <row r="939" spans="5:92" ht="9.9" customHeight="1">
      <c r="E939" s="5" t="s">
        <v>2</v>
      </c>
      <c r="P939" s="4" t="s">
        <v>1005</v>
      </c>
    </row>
    <row r="940" spans="5:92" ht="9.9" customHeight="1">
      <c r="AC940" s="4" t="s">
        <v>1004</v>
      </c>
      <c r="AH940" s="4" t="s">
        <v>35</v>
      </c>
      <c r="AR940" s="4" t="s">
        <v>1003</v>
      </c>
      <c r="BD940" s="4" t="s">
        <v>1002</v>
      </c>
      <c r="BP940" s="4" t="s">
        <v>1001</v>
      </c>
      <c r="CB940" s="4" t="s">
        <v>1000</v>
      </c>
      <c r="CN940" s="4" t="s">
        <v>999</v>
      </c>
    </row>
    <row r="941" spans="5:92" ht="9.9" customHeight="1">
      <c r="E941" s="5" t="s">
        <v>122</v>
      </c>
      <c r="P941" s="4" t="s">
        <v>998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4" t="s">
        <v>113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3" t="s">
        <v>112</v>
      </c>
      <c r="DC977" s="2"/>
      <c r="DD977" s="2"/>
      <c r="DE977" s="2"/>
      <c r="DF977" s="2"/>
      <c r="DG977" s="2"/>
      <c r="DH977" s="2"/>
      <c r="DI977" s="23" t="s">
        <v>111</v>
      </c>
    </row>
    <row r="978" spans="1:113" ht="5.0999999999999996" customHeight="1"/>
    <row r="979" spans="1:113" ht="15.9" customHeight="1">
      <c r="BD979" s="22" t="s">
        <v>110</v>
      </c>
      <c r="DI979" s="21" t="s">
        <v>109</v>
      </c>
    </row>
    <row r="980" spans="1:113" ht="14.1" customHeight="1">
      <c r="BD980" s="20" t="s">
        <v>84</v>
      </c>
      <c r="DI980" s="4" t="s">
        <v>108</v>
      </c>
    </row>
    <row r="981" spans="1:113" ht="12" customHeight="1"/>
    <row r="982" spans="1:113" ht="9.9" customHeight="1">
      <c r="A982" s="19" t="s">
        <v>98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997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0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96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996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0"/>
      <c r="CQ982" s="2"/>
      <c r="CR982" s="17" t="s">
        <v>995</v>
      </c>
      <c r="CS982" s="2" t="s">
        <v>76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9"/>
    </row>
    <row r="983" spans="1:113" ht="9.9" customHeight="1">
      <c r="A983" s="16" t="s">
        <v>95</v>
      </c>
      <c r="T983" s="15" t="s">
        <v>994</v>
      </c>
      <c r="BD983" s="1" t="s">
        <v>93</v>
      </c>
      <c r="BW983" s="15" t="s">
        <v>916</v>
      </c>
      <c r="CR983" s="5" t="s">
        <v>993</v>
      </c>
      <c r="CS983" s="1" t="s">
        <v>92</v>
      </c>
      <c r="DI983" s="14"/>
    </row>
    <row r="984" spans="1:113" ht="9.9" customHeight="1">
      <c r="A984" s="16" t="s">
        <v>91</v>
      </c>
      <c r="T984" s="15" t="s">
        <v>988</v>
      </c>
      <c r="BD984" s="1" t="s">
        <v>89</v>
      </c>
      <c r="BW984" s="15" t="s">
        <v>992</v>
      </c>
      <c r="DI984" s="14"/>
    </row>
    <row r="985" spans="1:113" ht="9.9" customHeight="1">
      <c r="A985" s="16" t="s">
        <v>88</v>
      </c>
      <c r="T985" s="15" t="s">
        <v>87</v>
      </c>
      <c r="BD985" s="1" t="s">
        <v>86</v>
      </c>
      <c r="BW985" s="15" t="s">
        <v>991</v>
      </c>
      <c r="DI985" s="14"/>
    </row>
    <row r="986" spans="1:113" ht="9.9" customHeight="1">
      <c r="A986" s="13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 t="s">
        <v>85</v>
      </c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12" t="s">
        <v>100</v>
      </c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8"/>
      <c r="CQ986" s="7"/>
      <c r="CR986" s="11" t="s">
        <v>99</v>
      </c>
      <c r="CS986" s="7" t="s">
        <v>76</v>
      </c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6"/>
    </row>
    <row r="987" spans="1:113" ht="5.0999999999999996" customHeight="1"/>
    <row r="988" spans="1:113" ht="9.9" customHeight="1">
      <c r="A988" s="19" t="s">
        <v>98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18" t="s">
        <v>990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0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96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18" t="s">
        <v>84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0"/>
      <c r="CQ988" s="2"/>
      <c r="CR988" s="17" t="s">
        <v>84</v>
      </c>
      <c r="CS988" s="2" t="s">
        <v>76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9"/>
    </row>
    <row r="989" spans="1:113" ht="9.9" customHeight="1">
      <c r="A989" s="16" t="s">
        <v>95</v>
      </c>
      <c r="T989" s="15" t="s">
        <v>989</v>
      </c>
      <c r="BD989" s="1" t="s">
        <v>93</v>
      </c>
      <c r="BW989" s="15" t="s">
        <v>84</v>
      </c>
      <c r="CR989" s="5" t="s">
        <v>84</v>
      </c>
      <c r="CS989" s="1" t="s">
        <v>92</v>
      </c>
      <c r="DI989" s="14"/>
    </row>
    <row r="990" spans="1:113" ht="9.9" customHeight="1">
      <c r="A990" s="16" t="s">
        <v>91</v>
      </c>
      <c r="T990" s="15" t="s">
        <v>988</v>
      </c>
      <c r="BD990" s="1" t="s">
        <v>89</v>
      </c>
      <c r="BW990" s="15" t="s">
        <v>84</v>
      </c>
      <c r="DI990" s="14"/>
    </row>
    <row r="991" spans="1:113" ht="9.9" customHeight="1">
      <c r="A991" s="16" t="s">
        <v>88</v>
      </c>
      <c r="T991" s="15" t="s">
        <v>87</v>
      </c>
      <c r="BD991" s="1" t="s">
        <v>86</v>
      </c>
      <c r="BW991" s="15" t="s">
        <v>84</v>
      </c>
      <c r="DI991" s="14"/>
    </row>
    <row r="992" spans="1:113" ht="9.9" customHeight="1">
      <c r="A992" s="13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  <c r="AY992" s="7"/>
      <c r="AZ992" s="7"/>
      <c r="BA992" s="7"/>
      <c r="BB992" s="7"/>
      <c r="BC992" s="7"/>
      <c r="BD992" s="7" t="s">
        <v>85</v>
      </c>
      <c r="BE992" s="7"/>
      <c r="BF992" s="7"/>
      <c r="BG992" s="7"/>
      <c r="BH992" s="7"/>
      <c r="BI992" s="7"/>
      <c r="BJ992" s="7"/>
      <c r="BK992" s="7"/>
      <c r="BL992" s="7"/>
      <c r="BM992" s="7"/>
      <c r="BN992" s="7"/>
      <c r="BO992" s="7"/>
      <c r="BP992" s="7"/>
      <c r="BQ992" s="7"/>
      <c r="BR992" s="7"/>
      <c r="BS992" s="7"/>
      <c r="BT992" s="7"/>
      <c r="BU992" s="7"/>
      <c r="BV992" s="7"/>
      <c r="BW992" s="12" t="s">
        <v>84</v>
      </c>
      <c r="BX992" s="7"/>
      <c r="BY992" s="7"/>
      <c r="BZ992" s="7"/>
      <c r="CA992" s="7"/>
      <c r="CB992" s="7"/>
      <c r="CC992" s="7"/>
      <c r="CD992" s="7"/>
      <c r="CE992" s="7"/>
      <c r="CF992" s="7"/>
      <c r="CG992" s="7"/>
      <c r="CH992" s="7"/>
      <c r="CI992" s="7"/>
      <c r="CJ992" s="7"/>
      <c r="CK992" s="7"/>
      <c r="CL992" s="7"/>
      <c r="CM992" s="7"/>
      <c r="CN992" s="7"/>
      <c r="CO992" s="7"/>
      <c r="CP992" s="8"/>
      <c r="CQ992" s="7"/>
      <c r="CR992" s="11" t="s">
        <v>84</v>
      </c>
      <c r="CS992" s="7" t="s">
        <v>76</v>
      </c>
      <c r="CT992" s="7"/>
      <c r="CU992" s="7"/>
      <c r="CV992" s="7"/>
      <c r="CW992" s="7"/>
      <c r="CX992" s="7"/>
      <c r="CY992" s="7"/>
      <c r="CZ992" s="7"/>
      <c r="DA992" s="7"/>
      <c r="DB992" s="7"/>
      <c r="DC992" s="7"/>
      <c r="DD992" s="7"/>
      <c r="DE992" s="7"/>
      <c r="DF992" s="7"/>
      <c r="DG992" s="7"/>
      <c r="DH992" s="7"/>
      <c r="DI992" s="6"/>
    </row>
    <row r="993" spans="1:113" ht="5.0999999999999996" customHeight="1"/>
    <row r="994" spans="1:113" ht="12" customHeight="1">
      <c r="A994" s="67" t="s">
        <v>83</v>
      </c>
      <c r="B994" s="65"/>
      <c r="C994" s="65"/>
      <c r="D994" s="65"/>
      <c r="E994" s="65"/>
      <c r="F994" s="2"/>
      <c r="G994" s="2"/>
      <c r="H994" s="64" t="s">
        <v>82</v>
      </c>
      <c r="I994" s="65"/>
      <c r="J994" s="65"/>
      <c r="K994" s="65"/>
      <c r="L994" s="65"/>
      <c r="M994" s="65"/>
      <c r="N994" s="65"/>
      <c r="O994" s="65"/>
      <c r="P994" s="65"/>
      <c r="Q994" s="65"/>
      <c r="R994" s="65"/>
      <c r="S994" s="65"/>
      <c r="T994" s="2"/>
      <c r="U994" s="2"/>
      <c r="V994" s="10"/>
      <c r="W994" s="64" t="s">
        <v>81</v>
      </c>
      <c r="X994" s="65"/>
      <c r="Y994" s="65"/>
      <c r="Z994" s="65"/>
      <c r="AA994" s="65"/>
      <c r="AB994" s="65"/>
      <c r="AC994" s="65"/>
      <c r="AD994" s="65"/>
      <c r="AE994" s="65"/>
      <c r="AF994" s="2"/>
      <c r="AG994" s="2"/>
      <c r="AH994" s="10"/>
      <c r="AI994" s="10"/>
      <c r="AJ994" s="2"/>
      <c r="AK994" s="64" t="s">
        <v>80</v>
      </c>
      <c r="AL994" s="65"/>
      <c r="AM994" s="65"/>
      <c r="AN994" s="65"/>
      <c r="AO994" s="65"/>
      <c r="AP994" s="65"/>
      <c r="AQ994" s="65"/>
      <c r="AR994" s="65"/>
      <c r="AS994" s="65"/>
      <c r="AT994" s="65"/>
      <c r="AU994" s="2"/>
      <c r="AV994" s="2"/>
      <c r="AW994" s="64" t="s">
        <v>79</v>
      </c>
      <c r="AX994" s="65"/>
      <c r="AY994" s="65"/>
      <c r="AZ994" s="65"/>
      <c r="BA994" s="65"/>
      <c r="BB994" s="65"/>
      <c r="BC994" s="65"/>
      <c r="BD994" s="65"/>
      <c r="BE994" s="65"/>
      <c r="BF994" s="65"/>
      <c r="BG994" s="2"/>
      <c r="BH994" s="2"/>
      <c r="BI994" s="64" t="s">
        <v>78</v>
      </c>
      <c r="BJ994" s="65"/>
      <c r="BK994" s="65"/>
      <c r="BL994" s="65"/>
      <c r="BM994" s="65"/>
      <c r="BN994" s="65"/>
      <c r="BO994" s="65"/>
      <c r="BP994" s="65"/>
      <c r="BQ994" s="65"/>
      <c r="BR994" s="65"/>
      <c r="BS994" s="2"/>
      <c r="BT994" s="2"/>
      <c r="BU994" s="64" t="s">
        <v>77</v>
      </c>
      <c r="BV994" s="65"/>
      <c r="BW994" s="65"/>
      <c r="BX994" s="65"/>
      <c r="BY994" s="65"/>
      <c r="BZ994" s="65"/>
      <c r="CA994" s="65"/>
      <c r="CB994" s="65"/>
      <c r="CC994" s="65"/>
      <c r="CD994" s="65"/>
      <c r="CE994" s="2"/>
      <c r="CF994" s="2"/>
      <c r="CG994" s="64" t="s">
        <v>76</v>
      </c>
      <c r="CH994" s="65"/>
      <c r="CI994" s="65"/>
      <c r="CJ994" s="65"/>
      <c r="CK994" s="65"/>
      <c r="CL994" s="65"/>
      <c r="CM994" s="65"/>
      <c r="CN994" s="65"/>
      <c r="CO994" s="65"/>
      <c r="CP994" s="65"/>
      <c r="CQ994" s="2"/>
      <c r="CR994" s="2"/>
      <c r="CS994" s="10"/>
      <c r="CT994" s="10"/>
      <c r="CU994" s="2"/>
      <c r="CV994" s="10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9"/>
    </row>
    <row r="995" spans="1:113" ht="12" customHeight="1">
      <c r="A995" s="68"/>
      <c r="B995" s="66"/>
      <c r="C995" s="66"/>
      <c r="D995" s="66"/>
      <c r="E995" s="66"/>
      <c r="F995" s="7"/>
      <c r="G995" s="7"/>
      <c r="H995" s="66"/>
      <c r="I995" s="66"/>
      <c r="J995" s="66"/>
      <c r="K995" s="66"/>
      <c r="L995" s="66"/>
      <c r="M995" s="66"/>
      <c r="N995" s="66"/>
      <c r="O995" s="66"/>
      <c r="P995" s="66"/>
      <c r="Q995" s="66"/>
      <c r="R995" s="66"/>
      <c r="S995" s="66"/>
      <c r="T995" s="7"/>
      <c r="U995" s="7"/>
      <c r="V995" s="8"/>
      <c r="W995" s="66"/>
      <c r="X995" s="66"/>
      <c r="Y995" s="66"/>
      <c r="Z995" s="66"/>
      <c r="AA995" s="66"/>
      <c r="AB995" s="66"/>
      <c r="AC995" s="66"/>
      <c r="AD995" s="66"/>
      <c r="AE995" s="66"/>
      <c r="AF995" s="7"/>
      <c r="AG995" s="7"/>
      <c r="AH995" s="8"/>
      <c r="AI995" s="8"/>
      <c r="AJ995" s="7"/>
      <c r="AK995" s="66"/>
      <c r="AL995" s="66"/>
      <c r="AM995" s="66"/>
      <c r="AN995" s="66"/>
      <c r="AO995" s="66"/>
      <c r="AP995" s="66"/>
      <c r="AQ995" s="66"/>
      <c r="AR995" s="66"/>
      <c r="AS995" s="66"/>
      <c r="AT995" s="66"/>
      <c r="AU995" s="7"/>
      <c r="AV995" s="7"/>
      <c r="AW995" s="66"/>
      <c r="AX995" s="66"/>
      <c r="AY995" s="66"/>
      <c r="AZ995" s="66"/>
      <c r="BA995" s="66"/>
      <c r="BB995" s="66"/>
      <c r="BC995" s="66"/>
      <c r="BD995" s="66"/>
      <c r="BE995" s="66"/>
      <c r="BF995" s="66"/>
      <c r="BG995" s="7"/>
      <c r="BH995" s="7"/>
      <c r="BI995" s="66"/>
      <c r="BJ995" s="66"/>
      <c r="BK995" s="66"/>
      <c r="BL995" s="66"/>
      <c r="BM995" s="66"/>
      <c r="BN995" s="66"/>
      <c r="BO995" s="66"/>
      <c r="BP995" s="66"/>
      <c r="BQ995" s="66"/>
      <c r="BR995" s="66"/>
      <c r="BS995" s="7"/>
      <c r="BT995" s="7"/>
      <c r="BU995" s="66"/>
      <c r="BV995" s="66"/>
      <c r="BW995" s="66"/>
      <c r="BX995" s="66"/>
      <c r="BY995" s="66"/>
      <c r="BZ995" s="66"/>
      <c r="CA995" s="66"/>
      <c r="CB995" s="66"/>
      <c r="CC995" s="66"/>
      <c r="CD995" s="66"/>
      <c r="CE995" s="7"/>
      <c r="CF995" s="7"/>
      <c r="CG995" s="66"/>
      <c r="CH995" s="66"/>
      <c r="CI995" s="66"/>
      <c r="CJ995" s="66"/>
      <c r="CK995" s="66"/>
      <c r="CL995" s="66"/>
      <c r="CM995" s="66"/>
      <c r="CN995" s="66"/>
      <c r="CO995" s="66"/>
      <c r="CP995" s="66"/>
      <c r="CQ995" s="7"/>
      <c r="CR995" s="7"/>
      <c r="CS995" s="8"/>
      <c r="CT995" s="8"/>
      <c r="CU995" s="7"/>
      <c r="CV995" s="8"/>
      <c r="CW995" s="7"/>
      <c r="CX995" s="7"/>
      <c r="CY995" s="7"/>
      <c r="CZ995" s="7"/>
      <c r="DA995" s="7"/>
      <c r="DB995" s="7"/>
      <c r="DC995" s="7"/>
      <c r="DD995" s="7"/>
      <c r="DE995" s="7"/>
      <c r="DF995" s="7"/>
      <c r="DG995" s="7"/>
      <c r="DH995" s="7"/>
      <c r="DI995" s="6"/>
    </row>
    <row r="996" spans="1:113" ht="1.5" customHeight="1"/>
    <row r="997" spans="1:113" ht="9.9" customHeight="1">
      <c r="BD997" s="4" t="s">
        <v>987</v>
      </c>
      <c r="BP997" s="4" t="s">
        <v>986</v>
      </c>
      <c r="CB997" s="4" t="s">
        <v>985</v>
      </c>
      <c r="CN997" s="4" t="s">
        <v>984</v>
      </c>
    </row>
    <row r="998" spans="1:113" ht="9.9" customHeight="1">
      <c r="E998" s="5" t="s">
        <v>72</v>
      </c>
      <c r="P998" s="4" t="s">
        <v>983</v>
      </c>
    </row>
    <row r="999" spans="1:113" ht="9.9" customHeight="1">
      <c r="AC999" s="4" t="s">
        <v>982</v>
      </c>
      <c r="AH999" s="4" t="s">
        <v>146</v>
      </c>
      <c r="AR999" s="4" t="s">
        <v>981</v>
      </c>
      <c r="BD999" s="4" t="s">
        <v>980</v>
      </c>
      <c r="BP999" s="4" t="s">
        <v>979</v>
      </c>
      <c r="CB999" s="4" t="s">
        <v>978</v>
      </c>
      <c r="CN999" s="4" t="s">
        <v>123</v>
      </c>
    </row>
    <row r="1000" spans="1:113" ht="9.9" customHeight="1">
      <c r="E1000" s="5" t="s">
        <v>64</v>
      </c>
      <c r="P1000" s="4" t="s">
        <v>977</v>
      </c>
    </row>
    <row r="1001" spans="1:113" ht="9.9" customHeight="1">
      <c r="AC1001" s="4" t="s">
        <v>976</v>
      </c>
      <c r="AH1001" s="4" t="s">
        <v>69</v>
      </c>
      <c r="AR1001" s="4" t="s">
        <v>975</v>
      </c>
      <c r="BD1001" s="4" t="s">
        <v>974</v>
      </c>
      <c r="BP1001" s="4" t="s">
        <v>973</v>
      </c>
      <c r="CB1001" s="4" t="s">
        <v>972</v>
      </c>
      <c r="CN1001" s="4" t="s">
        <v>48</v>
      </c>
    </row>
    <row r="1002" spans="1:113" ht="9.9" customHeight="1">
      <c r="E1002" s="5" t="s">
        <v>56</v>
      </c>
      <c r="P1002" s="4" t="s">
        <v>971</v>
      </c>
    </row>
    <row r="1003" spans="1:113" ht="9.9" customHeight="1">
      <c r="AC1003" s="4" t="s">
        <v>970</v>
      </c>
      <c r="AH1003" s="4" t="s">
        <v>153</v>
      </c>
      <c r="AR1003" s="4" t="s">
        <v>969</v>
      </c>
      <c r="BD1003" s="4" t="s">
        <v>968</v>
      </c>
      <c r="BP1003" s="4" t="s">
        <v>967</v>
      </c>
      <c r="CB1003" s="4" t="s">
        <v>966</v>
      </c>
      <c r="CN1003" s="4" t="s">
        <v>294</v>
      </c>
    </row>
    <row r="1004" spans="1:113" ht="9.9" customHeight="1">
      <c r="E1004" s="5" t="s">
        <v>47</v>
      </c>
      <c r="P1004" s="4" t="s">
        <v>965</v>
      </c>
      <c r="S1004" s="3" t="s">
        <v>0</v>
      </c>
    </row>
    <row r="1005" spans="1:113" ht="9.9" customHeight="1">
      <c r="AC1005" s="4" t="s">
        <v>964</v>
      </c>
      <c r="AH1005" s="4" t="s">
        <v>397</v>
      </c>
      <c r="AR1005" s="4" t="s">
        <v>963</v>
      </c>
      <c r="BD1005" s="4" t="s">
        <v>962</v>
      </c>
      <c r="BP1005" s="4" t="s">
        <v>961</v>
      </c>
      <c r="CB1005" s="4" t="s">
        <v>960</v>
      </c>
      <c r="CN1005" s="4" t="s">
        <v>959</v>
      </c>
    </row>
    <row r="1006" spans="1:113" ht="9.9" customHeight="1">
      <c r="E1006" s="5" t="s">
        <v>38</v>
      </c>
      <c r="P1006" s="4" t="s">
        <v>958</v>
      </c>
    </row>
    <row r="1007" spans="1:113" ht="9.9" customHeight="1">
      <c r="AC1007" s="4" t="s">
        <v>957</v>
      </c>
      <c r="AH1007" s="4" t="s">
        <v>8</v>
      </c>
      <c r="AR1007" s="4" t="s">
        <v>956</v>
      </c>
      <c r="BD1007" s="4" t="s">
        <v>955</v>
      </c>
      <c r="BP1007" s="4" t="s">
        <v>954</v>
      </c>
      <c r="CB1007" s="4" t="s">
        <v>953</v>
      </c>
      <c r="CN1007" s="4" t="s">
        <v>182</v>
      </c>
    </row>
    <row r="1008" spans="1:113" ht="9.9" customHeight="1">
      <c r="E1008" s="5" t="s">
        <v>29</v>
      </c>
      <c r="P1008" s="4" t="s">
        <v>952</v>
      </c>
    </row>
    <row r="1009" spans="5:92" ht="9.9" customHeight="1">
      <c r="AC1009" s="4" t="s">
        <v>951</v>
      </c>
      <c r="AH1009" s="4" t="s">
        <v>26</v>
      </c>
      <c r="AR1009" s="4" t="s">
        <v>950</v>
      </c>
      <c r="BD1009" s="4" t="s">
        <v>949</v>
      </c>
      <c r="BP1009" s="4" t="s">
        <v>948</v>
      </c>
      <c r="CB1009" s="4" t="s">
        <v>947</v>
      </c>
      <c r="CN1009" s="4" t="s">
        <v>30</v>
      </c>
    </row>
    <row r="1010" spans="5:92" ht="9.9" customHeight="1">
      <c r="E1010" s="5" t="s">
        <v>20</v>
      </c>
      <c r="P1010" s="4" t="s">
        <v>946</v>
      </c>
    </row>
    <row r="1011" spans="5:92" ht="9.9" customHeight="1">
      <c r="AC1011" s="4" t="s">
        <v>945</v>
      </c>
      <c r="AH1011" s="4" t="s">
        <v>44</v>
      </c>
      <c r="AR1011" s="4" t="s">
        <v>944</v>
      </c>
      <c r="BD1011" s="4" t="s">
        <v>943</v>
      </c>
      <c r="BP1011" s="4" t="s">
        <v>942</v>
      </c>
      <c r="CB1011" s="4" t="s">
        <v>941</v>
      </c>
      <c r="CN1011" s="4" t="s">
        <v>123</v>
      </c>
    </row>
    <row r="1012" spans="5:92" ht="9.9" customHeight="1">
      <c r="E1012" s="5" t="s">
        <v>11</v>
      </c>
      <c r="P1012" s="4" t="s">
        <v>940</v>
      </c>
    </row>
    <row r="1013" spans="5:92" ht="9.9" customHeight="1">
      <c r="AC1013" s="4" t="s">
        <v>939</v>
      </c>
      <c r="AH1013" s="4" t="s">
        <v>53</v>
      </c>
      <c r="AR1013" s="4" t="s">
        <v>938</v>
      </c>
      <c r="BD1013" s="4" t="s">
        <v>937</v>
      </c>
      <c r="BP1013" s="4" t="s">
        <v>936</v>
      </c>
      <c r="CB1013" s="4" t="s">
        <v>935</v>
      </c>
      <c r="CN1013" s="4" t="s">
        <v>12</v>
      </c>
    </row>
    <row r="1014" spans="5:92" ht="9.9" customHeight="1">
      <c r="E1014" s="5" t="s">
        <v>2</v>
      </c>
      <c r="P1014" s="4" t="s">
        <v>934</v>
      </c>
    </row>
    <row r="1015" spans="5:92" ht="9.9" customHeight="1">
      <c r="AC1015" s="4" t="s">
        <v>933</v>
      </c>
      <c r="AH1015" s="4" t="s">
        <v>17</v>
      </c>
      <c r="AR1015" s="4" t="s">
        <v>932</v>
      </c>
      <c r="BD1015" s="4" t="s">
        <v>931</v>
      </c>
      <c r="BP1015" s="4" t="s">
        <v>930</v>
      </c>
      <c r="CB1015" s="4" t="s">
        <v>929</v>
      </c>
      <c r="CN1015" s="4" t="s">
        <v>30</v>
      </c>
    </row>
    <row r="1016" spans="5:92" ht="9.9" customHeight="1">
      <c r="E1016" s="5" t="s">
        <v>122</v>
      </c>
      <c r="P1016" s="4" t="s">
        <v>928</v>
      </c>
    </row>
    <row r="1017" spans="5:92" ht="9.9" customHeight="1">
      <c r="AC1017" s="4" t="s">
        <v>927</v>
      </c>
      <c r="AH1017" s="4" t="s">
        <v>35</v>
      </c>
      <c r="AR1017" s="4" t="s">
        <v>926</v>
      </c>
      <c r="BD1017" s="4" t="s">
        <v>925</v>
      </c>
      <c r="BP1017" s="4" t="s">
        <v>924</v>
      </c>
      <c r="CB1017" s="4" t="s">
        <v>923</v>
      </c>
      <c r="CN1017" s="4" t="s">
        <v>12</v>
      </c>
    </row>
    <row r="1018" spans="5:92" ht="9.9" customHeight="1">
      <c r="E1018" s="5" t="s">
        <v>115</v>
      </c>
      <c r="P1018" s="4" t="s">
        <v>922</v>
      </c>
    </row>
    <row r="1019" spans="5:92" ht="9.9" customHeight="1">
      <c r="AC1019" s="5" t="s">
        <v>921</v>
      </c>
      <c r="AH1019" s="4" t="s">
        <v>61</v>
      </c>
      <c r="AR1019" s="4" t="s">
        <v>920</v>
      </c>
      <c r="BD1019" s="4" t="s">
        <v>919</v>
      </c>
      <c r="BP1019" s="4" t="s">
        <v>918</v>
      </c>
      <c r="CB1019" s="4" t="s">
        <v>917</v>
      </c>
      <c r="CN1019" s="4" t="s">
        <v>21</v>
      </c>
    </row>
    <row r="1020" spans="5:92" ht="9.9" customHeight="1">
      <c r="E1020" s="5" t="s">
        <v>355</v>
      </c>
      <c r="P1020" s="4" t="s">
        <v>916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4" t="s">
        <v>113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3" t="s">
        <v>112</v>
      </c>
      <c r="DC1052" s="2"/>
      <c r="DD1052" s="2"/>
      <c r="DE1052" s="2"/>
      <c r="DF1052" s="2"/>
      <c r="DG1052" s="2"/>
      <c r="DH1052" s="2"/>
      <c r="DI1052" s="23" t="s">
        <v>111</v>
      </c>
    </row>
    <row r="1053" spans="1:113" ht="5.0999999999999996" customHeight="1"/>
    <row r="1054" spans="1:113" ht="15.9" customHeight="1">
      <c r="BD1054" s="22" t="s">
        <v>110</v>
      </c>
      <c r="DI1054" s="21" t="s">
        <v>109</v>
      </c>
    </row>
    <row r="1055" spans="1:113" ht="14.1" customHeight="1">
      <c r="BD1055" s="20" t="s">
        <v>84</v>
      </c>
      <c r="DI1055" s="4" t="s">
        <v>108</v>
      </c>
    </row>
    <row r="1056" spans="1:113" ht="12" customHeight="1"/>
    <row r="1057" spans="1:113" ht="9.9" customHeight="1">
      <c r="A1057" s="19" t="s">
        <v>98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915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0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96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914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0"/>
      <c r="CQ1057" s="2"/>
      <c r="CR1057" s="17" t="s">
        <v>913</v>
      </c>
      <c r="CS1057" s="2" t="s">
        <v>76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9"/>
    </row>
    <row r="1058" spans="1:113" ht="9.9" customHeight="1">
      <c r="A1058" s="16" t="s">
        <v>95</v>
      </c>
      <c r="T1058" s="15" t="s">
        <v>912</v>
      </c>
      <c r="BD1058" s="1" t="s">
        <v>93</v>
      </c>
      <c r="BW1058" s="15" t="s">
        <v>847</v>
      </c>
      <c r="CR1058" s="5" t="s">
        <v>191</v>
      </c>
      <c r="CS1058" s="1" t="s">
        <v>92</v>
      </c>
      <c r="DI1058" s="14"/>
    </row>
    <row r="1059" spans="1:113" ht="9.9" customHeight="1">
      <c r="A1059" s="16" t="s">
        <v>91</v>
      </c>
      <c r="T1059" s="15" t="s">
        <v>907</v>
      </c>
      <c r="BD1059" s="1" t="s">
        <v>89</v>
      </c>
      <c r="BW1059" s="15" t="s">
        <v>911</v>
      </c>
      <c r="DI1059" s="14"/>
    </row>
    <row r="1060" spans="1:113" ht="9.9" customHeight="1">
      <c r="A1060" s="16" t="s">
        <v>88</v>
      </c>
      <c r="T1060" s="15" t="s">
        <v>87</v>
      </c>
      <c r="BD1060" s="1" t="s">
        <v>86</v>
      </c>
      <c r="BW1060" s="15" t="s">
        <v>910</v>
      </c>
      <c r="DI1060" s="14"/>
    </row>
    <row r="1061" spans="1:113" ht="9.9" customHeight="1">
      <c r="A1061" s="13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  <c r="AY1061" s="7"/>
      <c r="AZ1061" s="7"/>
      <c r="BA1061" s="7"/>
      <c r="BB1061" s="7"/>
      <c r="BC1061" s="7"/>
      <c r="BD1061" s="7" t="s">
        <v>85</v>
      </c>
      <c r="BE1061" s="7"/>
      <c r="BF1061" s="7"/>
      <c r="BG1061" s="7"/>
      <c r="BH1061" s="7"/>
      <c r="BI1061" s="7"/>
      <c r="BJ1061" s="7"/>
      <c r="BK1061" s="7"/>
      <c r="BL1061" s="7"/>
      <c r="BM1061" s="7"/>
      <c r="BN1061" s="7"/>
      <c r="BO1061" s="7"/>
      <c r="BP1061" s="7"/>
      <c r="BQ1061" s="7"/>
      <c r="BR1061" s="7"/>
      <c r="BS1061" s="7"/>
      <c r="BT1061" s="7"/>
      <c r="BU1061" s="7"/>
      <c r="BV1061" s="7"/>
      <c r="BW1061" s="12" t="s">
        <v>100</v>
      </c>
      <c r="BX1061" s="7"/>
      <c r="BY1061" s="7"/>
      <c r="BZ1061" s="7"/>
      <c r="CA1061" s="7"/>
      <c r="CB1061" s="7"/>
      <c r="CC1061" s="7"/>
      <c r="CD1061" s="7"/>
      <c r="CE1061" s="7"/>
      <c r="CF1061" s="7"/>
      <c r="CG1061" s="7"/>
      <c r="CH1061" s="7"/>
      <c r="CI1061" s="7"/>
      <c r="CJ1061" s="7"/>
      <c r="CK1061" s="7"/>
      <c r="CL1061" s="7"/>
      <c r="CM1061" s="7"/>
      <c r="CN1061" s="7"/>
      <c r="CO1061" s="7"/>
      <c r="CP1061" s="8"/>
      <c r="CQ1061" s="7"/>
      <c r="CR1061" s="11" t="s">
        <v>99</v>
      </c>
      <c r="CS1061" s="7" t="s">
        <v>76</v>
      </c>
      <c r="CT1061" s="7"/>
      <c r="CU1061" s="7"/>
      <c r="CV1061" s="7"/>
      <c r="CW1061" s="7"/>
      <c r="CX1061" s="7"/>
      <c r="CY1061" s="7"/>
      <c r="CZ1061" s="7"/>
      <c r="DA1061" s="7"/>
      <c r="DB1061" s="7"/>
      <c r="DC1061" s="7"/>
      <c r="DD1061" s="7"/>
      <c r="DE1061" s="7"/>
      <c r="DF1061" s="7"/>
      <c r="DG1061" s="7"/>
      <c r="DH1061" s="7"/>
      <c r="DI1061" s="6"/>
    </row>
    <row r="1062" spans="1:113" ht="5.0999999999999996" customHeight="1"/>
    <row r="1063" spans="1:113" ht="9.9" customHeight="1">
      <c r="A1063" s="19" t="s">
        <v>98</v>
      </c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18" t="s">
        <v>909</v>
      </c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10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 t="s">
        <v>96</v>
      </c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18" t="s">
        <v>84</v>
      </c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10"/>
      <c r="CQ1063" s="2"/>
      <c r="CR1063" s="17" t="s">
        <v>84</v>
      </c>
      <c r="CS1063" s="2" t="s">
        <v>76</v>
      </c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9"/>
    </row>
    <row r="1064" spans="1:113" ht="9.9" customHeight="1">
      <c r="A1064" s="16" t="s">
        <v>95</v>
      </c>
      <c r="T1064" s="15" t="s">
        <v>908</v>
      </c>
      <c r="BD1064" s="1" t="s">
        <v>93</v>
      </c>
      <c r="BW1064" s="15" t="s">
        <v>84</v>
      </c>
      <c r="CR1064" s="5" t="s">
        <v>84</v>
      </c>
      <c r="CS1064" s="1" t="s">
        <v>92</v>
      </c>
      <c r="DI1064" s="14"/>
    </row>
    <row r="1065" spans="1:113" ht="9.9" customHeight="1">
      <c r="A1065" s="16" t="s">
        <v>91</v>
      </c>
      <c r="T1065" s="15" t="s">
        <v>907</v>
      </c>
      <c r="BD1065" s="1" t="s">
        <v>89</v>
      </c>
      <c r="BW1065" s="15" t="s">
        <v>84</v>
      </c>
      <c r="DI1065" s="14"/>
    </row>
    <row r="1066" spans="1:113" ht="9.9" customHeight="1">
      <c r="A1066" s="16" t="s">
        <v>88</v>
      </c>
      <c r="T1066" s="15" t="s">
        <v>87</v>
      </c>
      <c r="BD1066" s="1" t="s">
        <v>86</v>
      </c>
      <c r="BW1066" s="15" t="s">
        <v>84</v>
      </c>
      <c r="DI1066" s="14"/>
    </row>
    <row r="1067" spans="1:113" ht="9.9" customHeight="1">
      <c r="A1067" s="13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  <c r="AY1067" s="7"/>
      <c r="AZ1067" s="7"/>
      <c r="BA1067" s="7"/>
      <c r="BB1067" s="7"/>
      <c r="BC1067" s="7"/>
      <c r="BD1067" s="7" t="s">
        <v>85</v>
      </c>
      <c r="BE1067" s="7"/>
      <c r="BF1067" s="7"/>
      <c r="BG1067" s="7"/>
      <c r="BH1067" s="7"/>
      <c r="BI1067" s="7"/>
      <c r="BJ1067" s="7"/>
      <c r="BK1067" s="7"/>
      <c r="BL1067" s="7"/>
      <c r="BM1067" s="7"/>
      <c r="BN1067" s="7"/>
      <c r="BO1067" s="7"/>
      <c r="BP1067" s="7"/>
      <c r="BQ1067" s="7"/>
      <c r="BR1067" s="7"/>
      <c r="BS1067" s="7"/>
      <c r="BT1067" s="7"/>
      <c r="BU1067" s="7"/>
      <c r="BV1067" s="7"/>
      <c r="BW1067" s="12" t="s">
        <v>84</v>
      </c>
      <c r="BX1067" s="7"/>
      <c r="BY1067" s="7"/>
      <c r="BZ1067" s="7"/>
      <c r="CA1067" s="7"/>
      <c r="CB1067" s="7"/>
      <c r="CC1067" s="7"/>
      <c r="CD1067" s="7"/>
      <c r="CE1067" s="7"/>
      <c r="CF1067" s="7"/>
      <c r="CG1067" s="7"/>
      <c r="CH1067" s="7"/>
      <c r="CI1067" s="7"/>
      <c r="CJ1067" s="7"/>
      <c r="CK1067" s="7"/>
      <c r="CL1067" s="7"/>
      <c r="CM1067" s="7"/>
      <c r="CN1067" s="7"/>
      <c r="CO1067" s="7"/>
      <c r="CP1067" s="8"/>
      <c r="CQ1067" s="7"/>
      <c r="CR1067" s="11" t="s">
        <v>84</v>
      </c>
      <c r="CS1067" s="7" t="s">
        <v>76</v>
      </c>
      <c r="CT1067" s="7"/>
      <c r="CU1067" s="7"/>
      <c r="CV1067" s="7"/>
      <c r="CW1067" s="7"/>
      <c r="CX1067" s="7"/>
      <c r="CY1067" s="7"/>
      <c r="CZ1067" s="7"/>
      <c r="DA1067" s="7"/>
      <c r="DB1067" s="7"/>
      <c r="DC1067" s="7"/>
      <c r="DD1067" s="7"/>
      <c r="DE1067" s="7"/>
      <c r="DF1067" s="7"/>
      <c r="DG1067" s="7"/>
      <c r="DH1067" s="7"/>
      <c r="DI1067" s="6"/>
    </row>
    <row r="1068" spans="1:113" ht="5.0999999999999996" customHeight="1"/>
    <row r="1069" spans="1:113" ht="12" customHeight="1">
      <c r="A1069" s="67" t="s">
        <v>83</v>
      </c>
      <c r="B1069" s="65"/>
      <c r="C1069" s="65"/>
      <c r="D1069" s="65"/>
      <c r="E1069" s="65"/>
      <c r="F1069" s="2"/>
      <c r="G1069" s="2"/>
      <c r="H1069" s="64" t="s">
        <v>82</v>
      </c>
      <c r="I1069" s="65"/>
      <c r="J1069" s="65"/>
      <c r="K1069" s="65"/>
      <c r="L1069" s="65"/>
      <c r="M1069" s="65"/>
      <c r="N1069" s="65"/>
      <c r="O1069" s="65"/>
      <c r="P1069" s="65"/>
      <c r="Q1069" s="65"/>
      <c r="R1069" s="65"/>
      <c r="S1069" s="65"/>
      <c r="T1069" s="2"/>
      <c r="U1069" s="2"/>
      <c r="V1069" s="10"/>
      <c r="W1069" s="64" t="s">
        <v>81</v>
      </c>
      <c r="X1069" s="65"/>
      <c r="Y1069" s="65"/>
      <c r="Z1069" s="65"/>
      <c r="AA1069" s="65"/>
      <c r="AB1069" s="65"/>
      <c r="AC1069" s="65"/>
      <c r="AD1069" s="65"/>
      <c r="AE1069" s="65"/>
      <c r="AF1069" s="2"/>
      <c r="AG1069" s="2"/>
      <c r="AH1069" s="10"/>
      <c r="AI1069" s="10"/>
      <c r="AJ1069" s="2"/>
      <c r="AK1069" s="64" t="s">
        <v>80</v>
      </c>
      <c r="AL1069" s="65"/>
      <c r="AM1069" s="65"/>
      <c r="AN1069" s="65"/>
      <c r="AO1069" s="65"/>
      <c r="AP1069" s="65"/>
      <c r="AQ1069" s="65"/>
      <c r="AR1069" s="65"/>
      <c r="AS1069" s="65"/>
      <c r="AT1069" s="65"/>
      <c r="AU1069" s="2"/>
      <c r="AV1069" s="2"/>
      <c r="AW1069" s="64" t="s">
        <v>79</v>
      </c>
      <c r="AX1069" s="65"/>
      <c r="AY1069" s="65"/>
      <c r="AZ1069" s="65"/>
      <c r="BA1069" s="65"/>
      <c r="BB1069" s="65"/>
      <c r="BC1069" s="65"/>
      <c r="BD1069" s="65"/>
      <c r="BE1069" s="65"/>
      <c r="BF1069" s="65"/>
      <c r="BG1069" s="2"/>
      <c r="BH1069" s="2"/>
      <c r="BI1069" s="64" t="s">
        <v>78</v>
      </c>
      <c r="BJ1069" s="65"/>
      <c r="BK1069" s="65"/>
      <c r="BL1069" s="65"/>
      <c r="BM1069" s="65"/>
      <c r="BN1069" s="65"/>
      <c r="BO1069" s="65"/>
      <c r="BP1069" s="65"/>
      <c r="BQ1069" s="65"/>
      <c r="BR1069" s="65"/>
      <c r="BS1069" s="2"/>
      <c r="BT1069" s="2"/>
      <c r="BU1069" s="64" t="s">
        <v>77</v>
      </c>
      <c r="BV1069" s="65"/>
      <c r="BW1069" s="65"/>
      <c r="BX1069" s="65"/>
      <c r="BY1069" s="65"/>
      <c r="BZ1069" s="65"/>
      <c r="CA1069" s="65"/>
      <c r="CB1069" s="65"/>
      <c r="CC1069" s="65"/>
      <c r="CD1069" s="65"/>
      <c r="CE1069" s="2"/>
      <c r="CF1069" s="2"/>
      <c r="CG1069" s="64" t="s">
        <v>76</v>
      </c>
      <c r="CH1069" s="65"/>
      <c r="CI1069" s="65"/>
      <c r="CJ1069" s="65"/>
      <c r="CK1069" s="65"/>
      <c r="CL1069" s="65"/>
      <c r="CM1069" s="65"/>
      <c r="CN1069" s="65"/>
      <c r="CO1069" s="65"/>
      <c r="CP1069" s="65"/>
      <c r="CQ1069" s="2"/>
      <c r="CR1069" s="2"/>
      <c r="CS1069" s="10"/>
      <c r="CT1069" s="10"/>
      <c r="CU1069" s="2"/>
      <c r="CV1069" s="10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9"/>
    </row>
    <row r="1070" spans="1:113" ht="12" customHeight="1">
      <c r="A1070" s="68"/>
      <c r="B1070" s="66"/>
      <c r="C1070" s="66"/>
      <c r="D1070" s="66"/>
      <c r="E1070" s="66"/>
      <c r="F1070" s="7"/>
      <c r="G1070" s="7"/>
      <c r="H1070" s="66"/>
      <c r="I1070" s="66"/>
      <c r="J1070" s="66"/>
      <c r="K1070" s="66"/>
      <c r="L1070" s="66"/>
      <c r="M1070" s="66"/>
      <c r="N1070" s="66"/>
      <c r="O1070" s="66"/>
      <c r="P1070" s="66"/>
      <c r="Q1070" s="66"/>
      <c r="R1070" s="66"/>
      <c r="S1070" s="66"/>
      <c r="T1070" s="7"/>
      <c r="U1070" s="7"/>
      <c r="V1070" s="8"/>
      <c r="W1070" s="66"/>
      <c r="X1070" s="66"/>
      <c r="Y1070" s="66"/>
      <c r="Z1070" s="66"/>
      <c r="AA1070" s="66"/>
      <c r="AB1070" s="66"/>
      <c r="AC1070" s="66"/>
      <c r="AD1070" s="66"/>
      <c r="AE1070" s="66"/>
      <c r="AF1070" s="7"/>
      <c r="AG1070" s="7"/>
      <c r="AH1070" s="8"/>
      <c r="AI1070" s="8"/>
      <c r="AJ1070" s="7"/>
      <c r="AK1070" s="66"/>
      <c r="AL1070" s="66"/>
      <c r="AM1070" s="66"/>
      <c r="AN1070" s="66"/>
      <c r="AO1070" s="66"/>
      <c r="AP1070" s="66"/>
      <c r="AQ1070" s="66"/>
      <c r="AR1070" s="66"/>
      <c r="AS1070" s="66"/>
      <c r="AT1070" s="66"/>
      <c r="AU1070" s="7"/>
      <c r="AV1070" s="7"/>
      <c r="AW1070" s="66"/>
      <c r="AX1070" s="66"/>
      <c r="AY1070" s="66"/>
      <c r="AZ1070" s="66"/>
      <c r="BA1070" s="66"/>
      <c r="BB1070" s="66"/>
      <c r="BC1070" s="66"/>
      <c r="BD1070" s="66"/>
      <c r="BE1070" s="66"/>
      <c r="BF1070" s="66"/>
      <c r="BG1070" s="7"/>
      <c r="BH1070" s="7"/>
      <c r="BI1070" s="66"/>
      <c r="BJ1070" s="66"/>
      <c r="BK1070" s="66"/>
      <c r="BL1070" s="66"/>
      <c r="BM1070" s="66"/>
      <c r="BN1070" s="66"/>
      <c r="BO1070" s="66"/>
      <c r="BP1070" s="66"/>
      <c r="BQ1070" s="66"/>
      <c r="BR1070" s="66"/>
      <c r="BS1070" s="7"/>
      <c r="BT1070" s="7"/>
      <c r="BU1070" s="66"/>
      <c r="BV1070" s="66"/>
      <c r="BW1070" s="66"/>
      <c r="BX1070" s="66"/>
      <c r="BY1070" s="66"/>
      <c r="BZ1070" s="66"/>
      <c r="CA1070" s="66"/>
      <c r="CB1070" s="66"/>
      <c r="CC1070" s="66"/>
      <c r="CD1070" s="66"/>
      <c r="CE1070" s="7"/>
      <c r="CF1070" s="7"/>
      <c r="CG1070" s="66"/>
      <c r="CH1070" s="66"/>
      <c r="CI1070" s="66"/>
      <c r="CJ1070" s="66"/>
      <c r="CK1070" s="66"/>
      <c r="CL1070" s="66"/>
      <c r="CM1070" s="66"/>
      <c r="CN1070" s="66"/>
      <c r="CO1070" s="66"/>
      <c r="CP1070" s="66"/>
      <c r="CQ1070" s="7"/>
      <c r="CR1070" s="7"/>
      <c r="CS1070" s="8"/>
      <c r="CT1070" s="8"/>
      <c r="CU1070" s="7"/>
      <c r="CV1070" s="8"/>
      <c r="CW1070" s="7"/>
      <c r="CX1070" s="7"/>
      <c r="CY1070" s="7"/>
      <c r="CZ1070" s="7"/>
      <c r="DA1070" s="7"/>
      <c r="DB1070" s="7"/>
      <c r="DC1070" s="7"/>
      <c r="DD1070" s="7"/>
      <c r="DE1070" s="7"/>
      <c r="DF1070" s="7"/>
      <c r="DG1070" s="7"/>
      <c r="DH1070" s="7"/>
      <c r="DI1070" s="6"/>
    </row>
    <row r="1071" spans="1:113" ht="1.5" customHeight="1"/>
    <row r="1072" spans="1:113" ht="9.9" customHeight="1">
      <c r="BD1072" s="4" t="s">
        <v>906</v>
      </c>
      <c r="BP1072" s="4" t="s">
        <v>905</v>
      </c>
      <c r="CB1072" s="4" t="s">
        <v>904</v>
      </c>
      <c r="CN1072" s="4" t="s">
        <v>21</v>
      </c>
    </row>
    <row r="1073" spans="5:92" ht="9.9" customHeight="1">
      <c r="E1073" s="5" t="s">
        <v>72</v>
      </c>
      <c r="P1073" s="4" t="s">
        <v>903</v>
      </c>
    </row>
    <row r="1074" spans="5:92" ht="9.9" customHeight="1">
      <c r="AC1074" s="4" t="s">
        <v>902</v>
      </c>
      <c r="AH1074" s="4" t="s">
        <v>17</v>
      </c>
      <c r="AR1074" s="4" t="s">
        <v>901</v>
      </c>
      <c r="BD1074" s="4" t="s">
        <v>900</v>
      </c>
      <c r="BP1074" s="4" t="s">
        <v>854</v>
      </c>
      <c r="CB1074" s="4" t="s">
        <v>899</v>
      </c>
      <c r="CN1074" s="4" t="s">
        <v>12</v>
      </c>
    </row>
    <row r="1075" spans="5:92" ht="9.9" customHeight="1">
      <c r="E1075" s="5" t="s">
        <v>64</v>
      </c>
      <c r="P1075" s="4" t="s">
        <v>898</v>
      </c>
    </row>
    <row r="1076" spans="5:92" ht="9.9" customHeight="1">
      <c r="AC1076" s="4" t="s">
        <v>897</v>
      </c>
      <c r="AH1076" s="4" t="s">
        <v>53</v>
      </c>
      <c r="AR1076" s="4" t="s">
        <v>896</v>
      </c>
      <c r="BD1076" s="4" t="s">
        <v>895</v>
      </c>
      <c r="BP1076" s="4" t="s">
        <v>894</v>
      </c>
      <c r="CB1076" s="4" t="s">
        <v>893</v>
      </c>
      <c r="CN1076" s="4" t="s">
        <v>12</v>
      </c>
    </row>
    <row r="1077" spans="5:92" ht="9.9" customHeight="1">
      <c r="E1077" s="5" t="s">
        <v>56</v>
      </c>
      <c r="P1077" s="4" t="s">
        <v>892</v>
      </c>
    </row>
    <row r="1078" spans="5:92" ht="9.9" customHeight="1">
      <c r="AC1078" s="5" t="s">
        <v>891</v>
      </c>
      <c r="AH1078" s="4" t="s">
        <v>61</v>
      </c>
      <c r="AR1078" s="4" t="s">
        <v>890</v>
      </c>
      <c r="BD1078" s="4" t="s">
        <v>889</v>
      </c>
      <c r="BP1078" s="4" t="s">
        <v>888</v>
      </c>
      <c r="CB1078" s="4" t="s">
        <v>887</v>
      </c>
      <c r="CN1078" s="4" t="s">
        <v>162</v>
      </c>
    </row>
    <row r="1079" spans="5:92" ht="9.9" customHeight="1">
      <c r="E1079" s="5" t="s">
        <v>47</v>
      </c>
      <c r="P1079" s="4" t="s">
        <v>886</v>
      </c>
    </row>
    <row r="1080" spans="5:92" ht="9.9" customHeight="1">
      <c r="AC1080" s="4" t="s">
        <v>885</v>
      </c>
      <c r="AH1080" s="4" t="s">
        <v>146</v>
      </c>
      <c r="AR1080" s="4" t="s">
        <v>884</v>
      </c>
      <c r="BD1080" s="4" t="s">
        <v>883</v>
      </c>
      <c r="BP1080" s="4" t="s">
        <v>882</v>
      </c>
      <c r="CB1080" s="4" t="s">
        <v>881</v>
      </c>
      <c r="CN1080" s="4" t="s">
        <v>48</v>
      </c>
    </row>
    <row r="1081" spans="5:92" ht="9.9" customHeight="1">
      <c r="E1081" s="5" t="s">
        <v>38</v>
      </c>
      <c r="P1081" s="4" t="s">
        <v>880</v>
      </c>
      <c r="S1081" s="3" t="s">
        <v>0</v>
      </c>
    </row>
    <row r="1082" spans="5:92" ht="9.9" customHeight="1">
      <c r="AC1082" s="4" t="s">
        <v>879</v>
      </c>
      <c r="AH1082" s="4" t="s">
        <v>153</v>
      </c>
      <c r="AR1082" s="4" t="s">
        <v>878</v>
      </c>
      <c r="BD1082" s="4" t="s">
        <v>877</v>
      </c>
      <c r="BP1082" s="4" t="s">
        <v>831</v>
      </c>
      <c r="CB1082" s="4" t="s">
        <v>876</v>
      </c>
      <c r="CN1082" s="4" t="s">
        <v>123</v>
      </c>
    </row>
    <row r="1083" spans="5:92" ht="9.9" customHeight="1">
      <c r="E1083" s="5" t="s">
        <v>29</v>
      </c>
      <c r="P1083" s="4" t="s">
        <v>875</v>
      </c>
    </row>
    <row r="1084" spans="5:92" ht="9.9" customHeight="1">
      <c r="AC1084" s="4" t="s">
        <v>874</v>
      </c>
      <c r="AH1084" s="4" t="s">
        <v>44</v>
      </c>
      <c r="AR1084" s="4" t="s">
        <v>873</v>
      </c>
      <c r="BD1084" s="4" t="s">
        <v>872</v>
      </c>
      <c r="BP1084" s="4" t="s">
        <v>871</v>
      </c>
      <c r="CB1084" s="4" t="s">
        <v>758</v>
      </c>
      <c r="CN1084" s="4" t="s">
        <v>12</v>
      </c>
    </row>
    <row r="1085" spans="5:92" ht="9.9" customHeight="1">
      <c r="E1085" s="5" t="s">
        <v>20</v>
      </c>
      <c r="P1085" s="4" t="s">
        <v>870</v>
      </c>
    </row>
    <row r="1086" spans="5:92" ht="9.9" customHeight="1">
      <c r="AC1086" s="4" t="s">
        <v>869</v>
      </c>
      <c r="AH1086" s="4" t="s">
        <v>35</v>
      </c>
      <c r="AR1086" s="4" t="s">
        <v>868</v>
      </c>
      <c r="BD1086" s="4" t="s">
        <v>867</v>
      </c>
      <c r="BP1086" s="4" t="s">
        <v>866</v>
      </c>
      <c r="CB1086" s="4" t="s">
        <v>865</v>
      </c>
      <c r="CN1086" s="4" t="s">
        <v>21</v>
      </c>
    </row>
    <row r="1087" spans="5:92" ht="9.9" customHeight="1">
      <c r="E1087" s="5" t="s">
        <v>11</v>
      </c>
      <c r="P1087" s="4" t="s">
        <v>864</v>
      </c>
    </row>
    <row r="1088" spans="5:92" ht="9.9" customHeight="1">
      <c r="AC1088" s="4" t="s">
        <v>863</v>
      </c>
      <c r="AH1088" s="4" t="s">
        <v>8</v>
      </c>
      <c r="AR1088" s="4" t="s">
        <v>862</v>
      </c>
      <c r="BD1088" s="4" t="s">
        <v>861</v>
      </c>
      <c r="BP1088" s="4" t="s">
        <v>860</v>
      </c>
      <c r="CB1088" s="4" t="s">
        <v>859</v>
      </c>
      <c r="CN1088" s="4" t="s">
        <v>223</v>
      </c>
    </row>
    <row r="1089" spans="5:92" ht="9.9" customHeight="1">
      <c r="E1089" s="5" t="s">
        <v>2</v>
      </c>
      <c r="P1089" s="4" t="s">
        <v>858</v>
      </c>
    </row>
    <row r="1090" spans="5:92" ht="9.9" customHeight="1">
      <c r="AC1090" s="4" t="s">
        <v>857</v>
      </c>
      <c r="AH1090" s="4" t="s">
        <v>26</v>
      </c>
      <c r="AR1090" s="4" t="s">
        <v>856</v>
      </c>
      <c r="BD1090" s="4" t="s">
        <v>855</v>
      </c>
      <c r="BP1090" s="4" t="s">
        <v>854</v>
      </c>
      <c r="CB1090" s="4" t="s">
        <v>848</v>
      </c>
      <c r="CN1090" s="4" t="s">
        <v>123</v>
      </c>
    </row>
    <row r="1091" spans="5:92" ht="9.9" customHeight="1">
      <c r="E1091" s="5" t="s">
        <v>122</v>
      </c>
      <c r="P1091" s="4" t="s">
        <v>853</v>
      </c>
    </row>
    <row r="1092" spans="5:92" ht="9.9" customHeight="1">
      <c r="AC1092" s="4" t="s">
        <v>852</v>
      </c>
      <c r="AH1092" s="4" t="s">
        <v>69</v>
      </c>
      <c r="AR1092" s="4" t="s">
        <v>851</v>
      </c>
      <c r="BD1092" s="4" t="s">
        <v>850</v>
      </c>
      <c r="BP1092" s="4" t="s">
        <v>849</v>
      </c>
      <c r="CB1092" s="4" t="s">
        <v>848</v>
      </c>
      <c r="CN1092" s="4" t="s">
        <v>30</v>
      </c>
    </row>
    <row r="1093" spans="5:92" ht="9.9" customHeight="1">
      <c r="E1093" s="5" t="s">
        <v>115</v>
      </c>
      <c r="P1093" s="4" t="s">
        <v>847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4" spans="1:113" ht="0.9" customHeight="1"/>
    <row r="1125" spans="1:113" ht="5.0999999999999996" customHeight="1"/>
    <row r="1126" spans="1:113" ht="12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4" t="s">
        <v>113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3" t="s">
        <v>112</v>
      </c>
      <c r="DC1127" s="2"/>
      <c r="DD1127" s="2"/>
      <c r="DE1127" s="2"/>
      <c r="DF1127" s="2"/>
      <c r="DG1127" s="2"/>
      <c r="DH1127" s="2"/>
      <c r="DI1127" s="23" t="s">
        <v>111</v>
      </c>
    </row>
    <row r="1128" spans="1:113" ht="5.0999999999999996" customHeight="1"/>
    <row r="1129" spans="1:113" ht="15.9" customHeight="1">
      <c r="BD1129" s="22" t="s">
        <v>110</v>
      </c>
      <c r="DI1129" s="21" t="s">
        <v>109</v>
      </c>
    </row>
    <row r="1130" spans="1:113" ht="14.1" customHeight="1">
      <c r="BD1130" s="20" t="s">
        <v>84</v>
      </c>
      <c r="DI1130" s="4" t="s">
        <v>108</v>
      </c>
    </row>
    <row r="1131" spans="1:113" ht="12" customHeight="1"/>
    <row r="1132" spans="1:113" ht="9.9" customHeight="1">
      <c r="A1132" s="19" t="s">
        <v>98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846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10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96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845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10"/>
      <c r="CQ1132" s="2"/>
      <c r="CR1132" s="17" t="s">
        <v>844</v>
      </c>
      <c r="CS1132" s="2" t="s">
        <v>76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9"/>
    </row>
    <row r="1133" spans="1:113" ht="9.9" customHeight="1">
      <c r="A1133" s="16" t="s">
        <v>95</v>
      </c>
      <c r="T1133" s="15" t="s">
        <v>843</v>
      </c>
      <c r="BD1133" s="1" t="s">
        <v>93</v>
      </c>
      <c r="BW1133" s="15" t="s">
        <v>774</v>
      </c>
      <c r="CR1133" s="5" t="s">
        <v>191</v>
      </c>
      <c r="CS1133" s="1" t="s">
        <v>92</v>
      </c>
      <c r="DI1133" s="14"/>
    </row>
    <row r="1134" spans="1:113" ht="9.9" customHeight="1">
      <c r="A1134" s="16" t="s">
        <v>91</v>
      </c>
      <c r="T1134" s="15" t="s">
        <v>838</v>
      </c>
      <c r="BD1134" s="1" t="s">
        <v>89</v>
      </c>
      <c r="BW1134" s="15" t="s">
        <v>842</v>
      </c>
      <c r="DI1134" s="14"/>
    </row>
    <row r="1135" spans="1:113" ht="9.9" customHeight="1">
      <c r="A1135" s="16" t="s">
        <v>88</v>
      </c>
      <c r="T1135" s="15" t="s">
        <v>428</v>
      </c>
      <c r="BD1135" s="1" t="s">
        <v>86</v>
      </c>
      <c r="BW1135" s="15" t="s">
        <v>841</v>
      </c>
      <c r="DI1135" s="14"/>
    </row>
    <row r="1136" spans="1:113" ht="9.9" customHeight="1">
      <c r="A1136" s="13"/>
      <c r="B1136" s="7"/>
      <c r="C1136" s="7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7"/>
      <c r="AS1136" s="7"/>
      <c r="AT1136" s="7"/>
      <c r="AU1136" s="7"/>
      <c r="AV1136" s="7"/>
      <c r="AW1136" s="7"/>
      <c r="AX1136" s="7"/>
      <c r="AY1136" s="7"/>
      <c r="AZ1136" s="7"/>
      <c r="BA1136" s="7"/>
      <c r="BB1136" s="7"/>
      <c r="BC1136" s="7"/>
      <c r="BD1136" s="7" t="s">
        <v>85</v>
      </c>
      <c r="BE1136" s="7"/>
      <c r="BF1136" s="7"/>
      <c r="BG1136" s="7"/>
      <c r="BH1136" s="7"/>
      <c r="BI1136" s="7"/>
      <c r="BJ1136" s="7"/>
      <c r="BK1136" s="7"/>
      <c r="BL1136" s="7"/>
      <c r="BM1136" s="7"/>
      <c r="BN1136" s="7"/>
      <c r="BO1136" s="7"/>
      <c r="BP1136" s="7"/>
      <c r="BQ1136" s="7"/>
      <c r="BR1136" s="7"/>
      <c r="BS1136" s="7"/>
      <c r="BT1136" s="7"/>
      <c r="BU1136" s="7"/>
      <c r="BV1136" s="7"/>
      <c r="BW1136" s="12" t="s">
        <v>100</v>
      </c>
      <c r="BX1136" s="7"/>
      <c r="BY1136" s="7"/>
      <c r="BZ1136" s="7"/>
      <c r="CA1136" s="7"/>
      <c r="CB1136" s="7"/>
      <c r="CC1136" s="7"/>
      <c r="CD1136" s="7"/>
      <c r="CE1136" s="7"/>
      <c r="CF1136" s="7"/>
      <c r="CG1136" s="7"/>
      <c r="CH1136" s="7"/>
      <c r="CI1136" s="7"/>
      <c r="CJ1136" s="7"/>
      <c r="CK1136" s="7"/>
      <c r="CL1136" s="7"/>
      <c r="CM1136" s="7"/>
      <c r="CN1136" s="7"/>
      <c r="CO1136" s="7"/>
      <c r="CP1136" s="8"/>
      <c r="CQ1136" s="7"/>
      <c r="CR1136" s="11" t="s">
        <v>99</v>
      </c>
      <c r="CS1136" s="7" t="s">
        <v>76</v>
      </c>
      <c r="CT1136" s="7"/>
      <c r="CU1136" s="7"/>
      <c r="CV1136" s="7"/>
      <c r="CW1136" s="7"/>
      <c r="CX1136" s="7"/>
      <c r="CY1136" s="7"/>
      <c r="CZ1136" s="7"/>
      <c r="DA1136" s="7"/>
      <c r="DB1136" s="7"/>
      <c r="DC1136" s="7"/>
      <c r="DD1136" s="7"/>
      <c r="DE1136" s="7"/>
      <c r="DF1136" s="7"/>
      <c r="DG1136" s="7"/>
      <c r="DH1136" s="7"/>
      <c r="DI1136" s="6"/>
    </row>
    <row r="1137" spans="1:113" ht="5.0999999999999996" customHeight="1"/>
    <row r="1138" spans="1:113" ht="9.9" customHeight="1">
      <c r="A1138" s="19" t="s">
        <v>98</v>
      </c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18" t="s">
        <v>840</v>
      </c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10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 t="s">
        <v>96</v>
      </c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18" t="s">
        <v>84</v>
      </c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10"/>
      <c r="CQ1138" s="2"/>
      <c r="CR1138" s="17" t="s">
        <v>84</v>
      </c>
      <c r="CS1138" s="2" t="s">
        <v>76</v>
      </c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9"/>
    </row>
    <row r="1139" spans="1:113" ht="9.9" customHeight="1">
      <c r="A1139" s="16" t="s">
        <v>95</v>
      </c>
      <c r="T1139" s="15" t="s">
        <v>839</v>
      </c>
      <c r="BD1139" s="1" t="s">
        <v>93</v>
      </c>
      <c r="BW1139" s="15" t="s">
        <v>84</v>
      </c>
      <c r="CR1139" s="5" t="s">
        <v>84</v>
      </c>
      <c r="CS1139" s="1" t="s">
        <v>92</v>
      </c>
      <c r="DI1139" s="14"/>
    </row>
    <row r="1140" spans="1:113" ht="9.9" customHeight="1">
      <c r="A1140" s="16" t="s">
        <v>91</v>
      </c>
      <c r="T1140" s="15" t="s">
        <v>838</v>
      </c>
      <c r="BD1140" s="1" t="s">
        <v>89</v>
      </c>
      <c r="BW1140" s="15" t="s">
        <v>84</v>
      </c>
      <c r="DI1140" s="14"/>
    </row>
    <row r="1141" spans="1:113" ht="9.9" customHeight="1">
      <c r="A1141" s="16" t="s">
        <v>88</v>
      </c>
      <c r="T1141" s="15" t="s">
        <v>428</v>
      </c>
      <c r="BD1141" s="1" t="s">
        <v>86</v>
      </c>
      <c r="BW1141" s="15" t="s">
        <v>84</v>
      </c>
      <c r="DI1141" s="14"/>
    </row>
    <row r="1142" spans="1:113" ht="9.9" customHeight="1">
      <c r="A1142" s="13"/>
      <c r="B1142" s="7"/>
      <c r="C1142" s="7"/>
      <c r="D1142" s="7"/>
      <c r="E1142" s="7"/>
      <c r="F1142" s="7"/>
      <c r="G1142" s="7"/>
      <c r="H1142" s="7"/>
      <c r="I1142" s="7"/>
      <c r="J1142" s="7"/>
      <c r="K1142" s="7"/>
      <c r="L1142" s="7"/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  <c r="AH1142" s="7"/>
      <c r="AI1142" s="7"/>
      <c r="AJ1142" s="7"/>
      <c r="AK1142" s="7"/>
      <c r="AL1142" s="7"/>
      <c r="AM1142" s="7"/>
      <c r="AN1142" s="7"/>
      <c r="AO1142" s="7"/>
      <c r="AP1142" s="7"/>
      <c r="AQ1142" s="7"/>
      <c r="AR1142" s="7"/>
      <c r="AS1142" s="7"/>
      <c r="AT1142" s="7"/>
      <c r="AU1142" s="7"/>
      <c r="AV1142" s="7"/>
      <c r="AW1142" s="7"/>
      <c r="AX1142" s="7"/>
      <c r="AY1142" s="7"/>
      <c r="AZ1142" s="7"/>
      <c r="BA1142" s="7"/>
      <c r="BB1142" s="7"/>
      <c r="BC1142" s="7"/>
      <c r="BD1142" s="7" t="s">
        <v>85</v>
      </c>
      <c r="BE1142" s="7"/>
      <c r="BF1142" s="7"/>
      <c r="BG1142" s="7"/>
      <c r="BH1142" s="7"/>
      <c r="BI1142" s="7"/>
      <c r="BJ1142" s="7"/>
      <c r="BK1142" s="7"/>
      <c r="BL1142" s="7"/>
      <c r="BM1142" s="7"/>
      <c r="BN1142" s="7"/>
      <c r="BO1142" s="7"/>
      <c r="BP1142" s="7"/>
      <c r="BQ1142" s="7"/>
      <c r="BR1142" s="7"/>
      <c r="BS1142" s="7"/>
      <c r="BT1142" s="7"/>
      <c r="BU1142" s="7"/>
      <c r="BV1142" s="7"/>
      <c r="BW1142" s="12" t="s">
        <v>84</v>
      </c>
      <c r="BX1142" s="7"/>
      <c r="BY1142" s="7"/>
      <c r="BZ1142" s="7"/>
      <c r="CA1142" s="7"/>
      <c r="CB1142" s="7"/>
      <c r="CC1142" s="7"/>
      <c r="CD1142" s="7"/>
      <c r="CE1142" s="7"/>
      <c r="CF1142" s="7"/>
      <c r="CG1142" s="7"/>
      <c r="CH1142" s="7"/>
      <c r="CI1142" s="7"/>
      <c r="CJ1142" s="7"/>
      <c r="CK1142" s="7"/>
      <c r="CL1142" s="7"/>
      <c r="CM1142" s="7"/>
      <c r="CN1142" s="7"/>
      <c r="CO1142" s="7"/>
      <c r="CP1142" s="8"/>
      <c r="CQ1142" s="7"/>
      <c r="CR1142" s="11" t="s">
        <v>84</v>
      </c>
      <c r="CS1142" s="7" t="s">
        <v>76</v>
      </c>
      <c r="CT1142" s="7"/>
      <c r="CU1142" s="7"/>
      <c r="CV1142" s="7"/>
      <c r="CW1142" s="7"/>
      <c r="CX1142" s="7"/>
      <c r="CY1142" s="7"/>
      <c r="CZ1142" s="7"/>
      <c r="DA1142" s="7"/>
      <c r="DB1142" s="7"/>
      <c r="DC1142" s="7"/>
      <c r="DD1142" s="7"/>
      <c r="DE1142" s="7"/>
      <c r="DF1142" s="7"/>
      <c r="DG1142" s="7"/>
      <c r="DH1142" s="7"/>
      <c r="DI1142" s="6"/>
    </row>
    <row r="1143" spans="1:113" ht="5.0999999999999996" customHeight="1"/>
    <row r="1144" spans="1:113" ht="12" customHeight="1">
      <c r="A1144" s="67" t="s">
        <v>83</v>
      </c>
      <c r="B1144" s="65"/>
      <c r="C1144" s="65"/>
      <c r="D1144" s="65"/>
      <c r="E1144" s="65"/>
      <c r="F1144" s="2"/>
      <c r="G1144" s="2"/>
      <c r="H1144" s="64" t="s">
        <v>82</v>
      </c>
      <c r="I1144" s="65"/>
      <c r="J1144" s="65"/>
      <c r="K1144" s="65"/>
      <c r="L1144" s="65"/>
      <c r="M1144" s="65"/>
      <c r="N1144" s="65"/>
      <c r="O1144" s="65"/>
      <c r="P1144" s="65"/>
      <c r="Q1144" s="65"/>
      <c r="R1144" s="65"/>
      <c r="S1144" s="65"/>
      <c r="T1144" s="2"/>
      <c r="U1144" s="2"/>
      <c r="V1144" s="10"/>
      <c r="W1144" s="64" t="s">
        <v>81</v>
      </c>
      <c r="X1144" s="65"/>
      <c r="Y1144" s="65"/>
      <c r="Z1144" s="65"/>
      <c r="AA1144" s="65"/>
      <c r="AB1144" s="65"/>
      <c r="AC1144" s="65"/>
      <c r="AD1144" s="65"/>
      <c r="AE1144" s="65"/>
      <c r="AF1144" s="2"/>
      <c r="AG1144" s="2"/>
      <c r="AH1144" s="10"/>
      <c r="AI1144" s="10"/>
      <c r="AJ1144" s="2"/>
      <c r="AK1144" s="64" t="s">
        <v>80</v>
      </c>
      <c r="AL1144" s="65"/>
      <c r="AM1144" s="65"/>
      <c r="AN1144" s="65"/>
      <c r="AO1144" s="65"/>
      <c r="AP1144" s="65"/>
      <c r="AQ1144" s="65"/>
      <c r="AR1144" s="65"/>
      <c r="AS1144" s="65"/>
      <c r="AT1144" s="65"/>
      <c r="AU1144" s="2"/>
      <c r="AV1144" s="2"/>
      <c r="AW1144" s="64" t="s">
        <v>79</v>
      </c>
      <c r="AX1144" s="65"/>
      <c r="AY1144" s="65"/>
      <c r="AZ1144" s="65"/>
      <c r="BA1144" s="65"/>
      <c r="BB1144" s="65"/>
      <c r="BC1144" s="65"/>
      <c r="BD1144" s="65"/>
      <c r="BE1144" s="65"/>
      <c r="BF1144" s="65"/>
      <c r="BG1144" s="2"/>
      <c r="BH1144" s="2"/>
      <c r="BI1144" s="64" t="s">
        <v>78</v>
      </c>
      <c r="BJ1144" s="65"/>
      <c r="BK1144" s="65"/>
      <c r="BL1144" s="65"/>
      <c r="BM1144" s="65"/>
      <c r="BN1144" s="65"/>
      <c r="BO1144" s="65"/>
      <c r="BP1144" s="65"/>
      <c r="BQ1144" s="65"/>
      <c r="BR1144" s="65"/>
      <c r="BS1144" s="2"/>
      <c r="BT1144" s="2"/>
      <c r="BU1144" s="64" t="s">
        <v>77</v>
      </c>
      <c r="BV1144" s="65"/>
      <c r="BW1144" s="65"/>
      <c r="BX1144" s="65"/>
      <c r="BY1144" s="65"/>
      <c r="BZ1144" s="65"/>
      <c r="CA1144" s="65"/>
      <c r="CB1144" s="65"/>
      <c r="CC1144" s="65"/>
      <c r="CD1144" s="65"/>
      <c r="CE1144" s="2"/>
      <c r="CF1144" s="2"/>
      <c r="CG1144" s="64" t="s">
        <v>76</v>
      </c>
      <c r="CH1144" s="65"/>
      <c r="CI1144" s="65"/>
      <c r="CJ1144" s="65"/>
      <c r="CK1144" s="65"/>
      <c r="CL1144" s="65"/>
      <c r="CM1144" s="65"/>
      <c r="CN1144" s="65"/>
      <c r="CO1144" s="65"/>
      <c r="CP1144" s="65"/>
      <c r="CQ1144" s="2"/>
      <c r="CR1144" s="2"/>
      <c r="CS1144" s="10"/>
      <c r="CT1144" s="10"/>
      <c r="CU1144" s="2"/>
      <c r="CV1144" s="10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9"/>
    </row>
    <row r="1145" spans="1:113" ht="12" customHeight="1">
      <c r="A1145" s="68"/>
      <c r="B1145" s="66"/>
      <c r="C1145" s="66"/>
      <c r="D1145" s="66"/>
      <c r="E1145" s="66"/>
      <c r="F1145" s="7"/>
      <c r="G1145" s="7"/>
      <c r="H1145" s="66"/>
      <c r="I1145" s="66"/>
      <c r="J1145" s="66"/>
      <c r="K1145" s="66"/>
      <c r="L1145" s="66"/>
      <c r="M1145" s="66"/>
      <c r="N1145" s="66"/>
      <c r="O1145" s="66"/>
      <c r="P1145" s="66"/>
      <c r="Q1145" s="66"/>
      <c r="R1145" s="66"/>
      <c r="S1145" s="66"/>
      <c r="T1145" s="7"/>
      <c r="U1145" s="7"/>
      <c r="V1145" s="8"/>
      <c r="W1145" s="66"/>
      <c r="X1145" s="66"/>
      <c r="Y1145" s="66"/>
      <c r="Z1145" s="66"/>
      <c r="AA1145" s="66"/>
      <c r="AB1145" s="66"/>
      <c r="AC1145" s="66"/>
      <c r="AD1145" s="66"/>
      <c r="AE1145" s="66"/>
      <c r="AF1145" s="7"/>
      <c r="AG1145" s="7"/>
      <c r="AH1145" s="8"/>
      <c r="AI1145" s="8"/>
      <c r="AJ1145" s="7"/>
      <c r="AK1145" s="66"/>
      <c r="AL1145" s="66"/>
      <c r="AM1145" s="66"/>
      <c r="AN1145" s="66"/>
      <c r="AO1145" s="66"/>
      <c r="AP1145" s="66"/>
      <c r="AQ1145" s="66"/>
      <c r="AR1145" s="66"/>
      <c r="AS1145" s="66"/>
      <c r="AT1145" s="66"/>
      <c r="AU1145" s="7"/>
      <c r="AV1145" s="7"/>
      <c r="AW1145" s="66"/>
      <c r="AX1145" s="66"/>
      <c r="AY1145" s="66"/>
      <c r="AZ1145" s="66"/>
      <c r="BA1145" s="66"/>
      <c r="BB1145" s="66"/>
      <c r="BC1145" s="66"/>
      <c r="BD1145" s="66"/>
      <c r="BE1145" s="66"/>
      <c r="BF1145" s="66"/>
      <c r="BG1145" s="7"/>
      <c r="BH1145" s="7"/>
      <c r="BI1145" s="66"/>
      <c r="BJ1145" s="66"/>
      <c r="BK1145" s="66"/>
      <c r="BL1145" s="66"/>
      <c r="BM1145" s="66"/>
      <c r="BN1145" s="66"/>
      <c r="BO1145" s="66"/>
      <c r="BP1145" s="66"/>
      <c r="BQ1145" s="66"/>
      <c r="BR1145" s="66"/>
      <c r="BS1145" s="7"/>
      <c r="BT1145" s="7"/>
      <c r="BU1145" s="66"/>
      <c r="BV1145" s="66"/>
      <c r="BW1145" s="66"/>
      <c r="BX1145" s="66"/>
      <c r="BY1145" s="66"/>
      <c r="BZ1145" s="66"/>
      <c r="CA1145" s="66"/>
      <c r="CB1145" s="66"/>
      <c r="CC1145" s="66"/>
      <c r="CD1145" s="66"/>
      <c r="CE1145" s="7"/>
      <c r="CF1145" s="7"/>
      <c r="CG1145" s="66"/>
      <c r="CH1145" s="66"/>
      <c r="CI1145" s="66"/>
      <c r="CJ1145" s="66"/>
      <c r="CK1145" s="66"/>
      <c r="CL1145" s="66"/>
      <c r="CM1145" s="66"/>
      <c r="CN1145" s="66"/>
      <c r="CO1145" s="66"/>
      <c r="CP1145" s="66"/>
      <c r="CQ1145" s="7"/>
      <c r="CR1145" s="7"/>
      <c r="CS1145" s="8"/>
      <c r="CT1145" s="8"/>
      <c r="CU1145" s="7"/>
      <c r="CV1145" s="8"/>
      <c r="CW1145" s="7"/>
      <c r="CX1145" s="7"/>
      <c r="CY1145" s="7"/>
      <c r="CZ1145" s="7"/>
      <c r="DA1145" s="7"/>
      <c r="DB1145" s="7"/>
      <c r="DC1145" s="7"/>
      <c r="DD1145" s="7"/>
      <c r="DE1145" s="7"/>
      <c r="DF1145" s="7"/>
      <c r="DG1145" s="7"/>
      <c r="DH1145" s="7"/>
      <c r="DI1145" s="6"/>
    </row>
    <row r="1146" spans="1:113" ht="1.5" customHeight="1"/>
    <row r="1147" spans="1:113" ht="9.9" customHeight="1">
      <c r="BD1147" s="4" t="s">
        <v>837</v>
      </c>
      <c r="BP1147" s="4" t="s">
        <v>836</v>
      </c>
      <c r="CB1147" s="4" t="s">
        <v>835</v>
      </c>
      <c r="CN1147" s="4" t="s">
        <v>3</v>
      </c>
    </row>
    <row r="1148" spans="1:113" ht="9.9" customHeight="1">
      <c r="E1148" s="5" t="s">
        <v>72</v>
      </c>
      <c r="P1148" s="4" t="s">
        <v>834</v>
      </c>
    </row>
    <row r="1149" spans="1:113" ht="9.9" customHeight="1">
      <c r="AC1149" s="4" t="s">
        <v>833</v>
      </c>
      <c r="AH1149" s="4" t="s">
        <v>44</v>
      </c>
      <c r="AR1149" s="4" t="s">
        <v>487</v>
      </c>
      <c r="BD1149" s="4" t="s">
        <v>832</v>
      </c>
      <c r="BP1149" s="4" t="s">
        <v>831</v>
      </c>
      <c r="CB1149" s="4" t="s">
        <v>830</v>
      </c>
      <c r="CN1149" s="4" t="s">
        <v>327</v>
      </c>
    </row>
    <row r="1150" spans="1:113" ht="9.9" customHeight="1">
      <c r="E1150" s="5" t="s">
        <v>64</v>
      </c>
      <c r="P1150" s="4" t="s">
        <v>829</v>
      </c>
    </row>
    <row r="1151" spans="1:113" ht="9.9" customHeight="1">
      <c r="AC1151" s="4" t="s">
        <v>828</v>
      </c>
      <c r="AH1151" s="4" t="s">
        <v>17</v>
      </c>
      <c r="AR1151" s="4" t="s">
        <v>827</v>
      </c>
      <c r="BD1151" s="4" t="s">
        <v>826</v>
      </c>
      <c r="BP1151" s="4" t="s">
        <v>825</v>
      </c>
      <c r="CB1151" s="4" t="s">
        <v>824</v>
      </c>
      <c r="CN1151" s="4" t="s">
        <v>418</v>
      </c>
    </row>
    <row r="1152" spans="1:113" ht="9.9" customHeight="1">
      <c r="E1152" s="5" t="s">
        <v>56</v>
      </c>
      <c r="P1152" s="4" t="s">
        <v>823</v>
      </c>
    </row>
    <row r="1153" spans="5:92" ht="9.9" customHeight="1">
      <c r="AC1153" s="4" t="s">
        <v>822</v>
      </c>
      <c r="AH1153" s="4" t="s">
        <v>69</v>
      </c>
      <c r="AR1153" s="4" t="s">
        <v>821</v>
      </c>
      <c r="BD1153" s="4" t="s">
        <v>820</v>
      </c>
      <c r="BP1153" s="4" t="s">
        <v>819</v>
      </c>
      <c r="CB1153" s="4" t="s">
        <v>818</v>
      </c>
      <c r="CN1153" s="4" t="s">
        <v>123</v>
      </c>
    </row>
    <row r="1154" spans="5:92" ht="9.9" customHeight="1">
      <c r="E1154" s="5" t="s">
        <v>47</v>
      </c>
      <c r="P1154" s="4" t="s">
        <v>817</v>
      </c>
    </row>
    <row r="1155" spans="5:92" ht="9.9" customHeight="1">
      <c r="AC1155" s="4" t="s">
        <v>816</v>
      </c>
      <c r="AH1155" s="4" t="s">
        <v>53</v>
      </c>
      <c r="AR1155" s="4" t="s">
        <v>815</v>
      </c>
      <c r="BD1155" s="4" t="s">
        <v>814</v>
      </c>
      <c r="BP1155" s="4" t="s">
        <v>813</v>
      </c>
      <c r="CB1155" s="4" t="s">
        <v>812</v>
      </c>
      <c r="CN1155" s="4" t="s">
        <v>12</v>
      </c>
    </row>
    <row r="1156" spans="5:92" ht="9.9" customHeight="1">
      <c r="E1156" s="5" t="s">
        <v>38</v>
      </c>
      <c r="P1156" s="4" t="s">
        <v>811</v>
      </c>
    </row>
    <row r="1157" spans="5:92" ht="9.9" customHeight="1">
      <c r="AC1157" s="4" t="s">
        <v>810</v>
      </c>
      <c r="AH1157" s="4" t="s">
        <v>8</v>
      </c>
      <c r="AR1157" s="4" t="s">
        <v>809</v>
      </c>
      <c r="BD1157" s="4" t="s">
        <v>808</v>
      </c>
      <c r="BP1157" s="4" t="s">
        <v>807</v>
      </c>
      <c r="CB1157" s="4" t="s">
        <v>806</v>
      </c>
      <c r="CN1157" s="4" t="s">
        <v>805</v>
      </c>
    </row>
    <row r="1158" spans="5:92" ht="9.9" customHeight="1">
      <c r="E1158" s="5" t="s">
        <v>29</v>
      </c>
      <c r="P1158" s="4" t="s">
        <v>804</v>
      </c>
      <c r="S1158" s="3" t="s">
        <v>0</v>
      </c>
    </row>
    <row r="1159" spans="5:92" ht="9.9" customHeight="1">
      <c r="AC1159" s="4" t="s">
        <v>803</v>
      </c>
      <c r="AH1159" s="4" t="s">
        <v>153</v>
      </c>
      <c r="AR1159" s="4" t="s">
        <v>802</v>
      </c>
      <c r="BD1159" s="4" t="s">
        <v>801</v>
      </c>
      <c r="BP1159" s="4" t="s">
        <v>800</v>
      </c>
      <c r="CB1159" s="4" t="s">
        <v>799</v>
      </c>
      <c r="CN1159" s="4" t="s">
        <v>3</v>
      </c>
    </row>
    <row r="1160" spans="5:92" ht="9.9" customHeight="1">
      <c r="E1160" s="5" t="s">
        <v>20</v>
      </c>
      <c r="P1160" s="4" t="s">
        <v>798</v>
      </c>
    </row>
    <row r="1161" spans="5:92" ht="9.9" customHeight="1">
      <c r="AC1161" s="4" t="s">
        <v>797</v>
      </c>
      <c r="AH1161" s="4" t="s">
        <v>26</v>
      </c>
      <c r="AR1161" s="4" t="s">
        <v>796</v>
      </c>
      <c r="BD1161" s="4" t="s">
        <v>795</v>
      </c>
      <c r="BP1161" s="4" t="s">
        <v>794</v>
      </c>
      <c r="CB1161" s="4" t="s">
        <v>793</v>
      </c>
      <c r="CN1161" s="4" t="s">
        <v>3</v>
      </c>
    </row>
    <row r="1162" spans="5:92" ht="9.9" customHeight="1">
      <c r="E1162" s="5" t="s">
        <v>11</v>
      </c>
      <c r="P1162" s="4" t="s">
        <v>792</v>
      </c>
    </row>
    <row r="1163" spans="5:92" ht="9.9" customHeight="1">
      <c r="AC1163" s="4" t="s">
        <v>791</v>
      </c>
      <c r="AH1163" s="4" t="s">
        <v>35</v>
      </c>
      <c r="AR1163" s="4" t="s">
        <v>790</v>
      </c>
      <c r="BD1163" s="4" t="s">
        <v>789</v>
      </c>
      <c r="BP1163" s="4" t="s">
        <v>788</v>
      </c>
      <c r="CB1163" s="4" t="s">
        <v>787</v>
      </c>
      <c r="CN1163" s="4" t="s">
        <v>786</v>
      </c>
    </row>
    <row r="1164" spans="5:92" ht="9.9" customHeight="1">
      <c r="E1164" s="5" t="s">
        <v>2</v>
      </c>
      <c r="P1164" s="4" t="s">
        <v>785</v>
      </c>
      <c r="S1164" s="3" t="s">
        <v>0</v>
      </c>
    </row>
    <row r="1165" spans="5:92" ht="9.9" customHeight="1">
      <c r="AC1165" s="4" t="s">
        <v>784</v>
      </c>
      <c r="AH1165" s="4" t="s">
        <v>146</v>
      </c>
      <c r="AR1165" s="4" t="s">
        <v>783</v>
      </c>
      <c r="BD1165" s="4" t="s">
        <v>782</v>
      </c>
      <c r="BP1165" s="4" t="s">
        <v>781</v>
      </c>
      <c r="CB1165" s="4" t="s">
        <v>780</v>
      </c>
      <c r="CN1165" s="4" t="s">
        <v>210</v>
      </c>
    </row>
    <row r="1166" spans="5:92" ht="9.9" customHeight="1">
      <c r="E1166" s="5" t="s">
        <v>122</v>
      </c>
      <c r="P1166" s="4" t="s">
        <v>779</v>
      </c>
    </row>
    <row r="1167" spans="5:92" ht="9.9" customHeight="1">
      <c r="AC1167" s="5" t="s">
        <v>778</v>
      </c>
      <c r="AH1167" s="4" t="s">
        <v>61</v>
      </c>
      <c r="AR1167" s="4" t="s">
        <v>777</v>
      </c>
      <c r="BD1167" s="4" t="s">
        <v>776</v>
      </c>
      <c r="BP1167" s="4" t="s">
        <v>775</v>
      </c>
      <c r="CB1167" s="4" t="s">
        <v>124</v>
      </c>
      <c r="CN1167" s="4" t="s">
        <v>223</v>
      </c>
    </row>
    <row r="1168" spans="5:92" ht="9.9" customHeight="1">
      <c r="E1168" s="5" t="s">
        <v>115</v>
      </c>
      <c r="P1168" s="4" t="s">
        <v>774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85" s="1" customFormat="1" ht="9.9" customHeight="1"/>
    <row r="1186" s="1" customFormat="1" ht="9.9" customHeight="1"/>
    <row r="1187" s="1" customFormat="1" ht="9.9" customHeight="1"/>
    <row r="1188" s="1" customFormat="1" ht="9.9" customHeight="1"/>
    <row r="1189" s="1" customFormat="1" ht="9.9" customHeight="1"/>
    <row r="1190" s="1" customFormat="1" ht="9.9" customHeight="1"/>
    <row r="1191" s="1" customFormat="1" ht="9.9" customHeight="1"/>
    <row r="1192" s="1" customFormat="1" ht="9.9" customHeight="1"/>
    <row r="1193" s="1" customFormat="1" ht="9.9" customHeight="1"/>
    <row r="1194" s="1" customFormat="1" ht="9.9" customHeight="1"/>
    <row r="1195" s="1" customFormat="1" ht="9.9" customHeight="1"/>
    <row r="1196" s="1" customFormat="1" ht="9.9" customHeight="1"/>
    <row r="1197" s="1" customFormat="1" ht="9.9" customHeight="1"/>
    <row r="1198" s="1" customFormat="1" ht="9.9" customHeight="1"/>
    <row r="1199" s="1" customFormat="1" ht="0.9" customHeight="1"/>
    <row r="1200" s="1" customFormat="1" ht="5.0999999999999996" customHeight="1"/>
    <row r="1201" spans="1:113" ht="12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4" t="s">
        <v>113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3" t="s">
        <v>112</v>
      </c>
      <c r="DC1202" s="2"/>
      <c r="DD1202" s="2"/>
      <c r="DE1202" s="2"/>
      <c r="DF1202" s="2"/>
      <c r="DG1202" s="2"/>
      <c r="DH1202" s="2"/>
      <c r="DI1202" s="23" t="s">
        <v>111</v>
      </c>
    </row>
    <row r="1203" spans="1:113" ht="5.0999999999999996" customHeight="1"/>
    <row r="1204" spans="1:113" ht="15.9" customHeight="1">
      <c r="BD1204" s="22" t="s">
        <v>110</v>
      </c>
      <c r="DI1204" s="21" t="s">
        <v>109</v>
      </c>
    </row>
    <row r="1205" spans="1:113" ht="14.1" customHeight="1">
      <c r="BD1205" s="20" t="s">
        <v>84</v>
      </c>
      <c r="DI1205" s="4" t="s">
        <v>108</v>
      </c>
    </row>
    <row r="1206" spans="1:113" ht="12" customHeight="1"/>
    <row r="1207" spans="1:113" ht="9.9" customHeight="1">
      <c r="A1207" s="19" t="s">
        <v>98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773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10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96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772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10"/>
      <c r="CQ1207" s="2"/>
      <c r="CR1207" s="17" t="s">
        <v>771</v>
      </c>
      <c r="CS1207" s="2" t="s">
        <v>76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9"/>
    </row>
    <row r="1208" spans="1:113" ht="9.9" customHeight="1">
      <c r="A1208" s="16" t="s">
        <v>95</v>
      </c>
      <c r="T1208" s="15" t="s">
        <v>770</v>
      </c>
      <c r="BD1208" s="1" t="s">
        <v>93</v>
      </c>
      <c r="BW1208" s="15" t="s">
        <v>708</v>
      </c>
      <c r="CR1208" s="5" t="s">
        <v>263</v>
      </c>
      <c r="CS1208" s="1" t="s">
        <v>92</v>
      </c>
      <c r="DI1208" s="14"/>
    </row>
    <row r="1209" spans="1:113" ht="9.9" customHeight="1">
      <c r="A1209" s="16" t="s">
        <v>91</v>
      </c>
      <c r="T1209" s="15" t="s">
        <v>765</v>
      </c>
      <c r="BD1209" s="1" t="s">
        <v>89</v>
      </c>
      <c r="BW1209" s="15" t="s">
        <v>769</v>
      </c>
      <c r="DI1209" s="14"/>
    </row>
    <row r="1210" spans="1:113" ht="9.9" customHeight="1">
      <c r="A1210" s="16" t="s">
        <v>88</v>
      </c>
      <c r="T1210" s="15" t="s">
        <v>87</v>
      </c>
      <c r="BD1210" s="1" t="s">
        <v>86</v>
      </c>
      <c r="BW1210" s="15" t="s">
        <v>768</v>
      </c>
      <c r="DI1210" s="14"/>
    </row>
    <row r="1211" spans="1:113" ht="9.9" customHeight="1">
      <c r="A1211" s="13"/>
      <c r="B1211" s="7"/>
      <c r="C1211" s="7"/>
      <c r="D1211" s="7"/>
      <c r="E1211" s="7"/>
      <c r="F1211" s="7"/>
      <c r="G1211" s="7"/>
      <c r="H1211" s="7"/>
      <c r="I1211" s="7"/>
      <c r="J1211" s="7"/>
      <c r="K1211" s="7"/>
      <c r="L1211" s="7"/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7"/>
      <c r="AG1211" s="7"/>
      <c r="AH1211" s="7"/>
      <c r="AI1211" s="7"/>
      <c r="AJ1211" s="7"/>
      <c r="AK1211" s="7"/>
      <c r="AL1211" s="7"/>
      <c r="AM1211" s="7"/>
      <c r="AN1211" s="7"/>
      <c r="AO1211" s="7"/>
      <c r="AP1211" s="7"/>
      <c r="AQ1211" s="7"/>
      <c r="AR1211" s="7"/>
      <c r="AS1211" s="7"/>
      <c r="AT1211" s="7"/>
      <c r="AU1211" s="7"/>
      <c r="AV1211" s="7"/>
      <c r="AW1211" s="7"/>
      <c r="AX1211" s="7"/>
      <c r="AY1211" s="7"/>
      <c r="AZ1211" s="7"/>
      <c r="BA1211" s="7"/>
      <c r="BB1211" s="7"/>
      <c r="BC1211" s="7"/>
      <c r="BD1211" s="7" t="s">
        <v>85</v>
      </c>
      <c r="BE1211" s="7"/>
      <c r="BF1211" s="7"/>
      <c r="BG1211" s="7"/>
      <c r="BH1211" s="7"/>
      <c r="BI1211" s="7"/>
      <c r="BJ1211" s="7"/>
      <c r="BK1211" s="7"/>
      <c r="BL1211" s="7"/>
      <c r="BM1211" s="7"/>
      <c r="BN1211" s="7"/>
      <c r="BO1211" s="7"/>
      <c r="BP1211" s="7"/>
      <c r="BQ1211" s="7"/>
      <c r="BR1211" s="7"/>
      <c r="BS1211" s="7"/>
      <c r="BT1211" s="7"/>
      <c r="BU1211" s="7"/>
      <c r="BV1211" s="7"/>
      <c r="BW1211" s="12" t="s">
        <v>100</v>
      </c>
      <c r="BX1211" s="7"/>
      <c r="BY1211" s="7"/>
      <c r="BZ1211" s="7"/>
      <c r="CA1211" s="7"/>
      <c r="CB1211" s="7"/>
      <c r="CC1211" s="7"/>
      <c r="CD1211" s="7"/>
      <c r="CE1211" s="7"/>
      <c r="CF1211" s="7"/>
      <c r="CG1211" s="7"/>
      <c r="CH1211" s="7"/>
      <c r="CI1211" s="7"/>
      <c r="CJ1211" s="7"/>
      <c r="CK1211" s="7"/>
      <c r="CL1211" s="7"/>
      <c r="CM1211" s="7"/>
      <c r="CN1211" s="7"/>
      <c r="CO1211" s="7"/>
      <c r="CP1211" s="8"/>
      <c r="CQ1211" s="7"/>
      <c r="CR1211" s="11" t="s">
        <v>99</v>
      </c>
      <c r="CS1211" s="7" t="s">
        <v>76</v>
      </c>
      <c r="CT1211" s="7"/>
      <c r="CU1211" s="7"/>
      <c r="CV1211" s="7"/>
      <c r="CW1211" s="7"/>
      <c r="CX1211" s="7"/>
      <c r="CY1211" s="7"/>
      <c r="CZ1211" s="7"/>
      <c r="DA1211" s="7"/>
      <c r="DB1211" s="7"/>
      <c r="DC1211" s="7"/>
      <c r="DD1211" s="7"/>
      <c r="DE1211" s="7"/>
      <c r="DF1211" s="7"/>
      <c r="DG1211" s="7"/>
      <c r="DH1211" s="7"/>
      <c r="DI1211" s="6"/>
    </row>
    <row r="1212" spans="1:113" ht="5.0999999999999996" customHeight="1"/>
    <row r="1213" spans="1:113" ht="9.9" customHeight="1">
      <c r="A1213" s="19" t="s">
        <v>98</v>
      </c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18" t="s">
        <v>767</v>
      </c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10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 t="s">
        <v>96</v>
      </c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18" t="s">
        <v>84</v>
      </c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10"/>
      <c r="CQ1213" s="2"/>
      <c r="CR1213" s="17" t="s">
        <v>84</v>
      </c>
      <c r="CS1213" s="2" t="s">
        <v>76</v>
      </c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9"/>
    </row>
    <row r="1214" spans="1:113" ht="9.9" customHeight="1">
      <c r="A1214" s="16" t="s">
        <v>95</v>
      </c>
      <c r="T1214" s="15" t="s">
        <v>766</v>
      </c>
      <c r="BD1214" s="1" t="s">
        <v>93</v>
      </c>
      <c r="BW1214" s="15" t="s">
        <v>84</v>
      </c>
      <c r="CR1214" s="5" t="s">
        <v>84</v>
      </c>
      <c r="CS1214" s="1" t="s">
        <v>92</v>
      </c>
      <c r="DI1214" s="14"/>
    </row>
    <row r="1215" spans="1:113" ht="9.9" customHeight="1">
      <c r="A1215" s="16" t="s">
        <v>91</v>
      </c>
      <c r="T1215" s="15" t="s">
        <v>765</v>
      </c>
      <c r="BD1215" s="1" t="s">
        <v>89</v>
      </c>
      <c r="BW1215" s="15" t="s">
        <v>84</v>
      </c>
      <c r="DI1215" s="14"/>
    </row>
    <row r="1216" spans="1:113" ht="9.9" customHeight="1">
      <c r="A1216" s="16" t="s">
        <v>88</v>
      </c>
      <c r="T1216" s="15" t="s">
        <v>87</v>
      </c>
      <c r="BD1216" s="1" t="s">
        <v>86</v>
      </c>
      <c r="BW1216" s="15" t="s">
        <v>84</v>
      </c>
      <c r="DI1216" s="14"/>
    </row>
    <row r="1217" spans="1:113" ht="9.9" customHeight="1">
      <c r="A1217" s="13"/>
      <c r="B1217" s="7"/>
      <c r="C1217" s="7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7"/>
      <c r="AS1217" s="7"/>
      <c r="AT1217" s="7"/>
      <c r="AU1217" s="7"/>
      <c r="AV1217" s="7"/>
      <c r="AW1217" s="7"/>
      <c r="AX1217" s="7"/>
      <c r="AY1217" s="7"/>
      <c r="AZ1217" s="7"/>
      <c r="BA1217" s="7"/>
      <c r="BB1217" s="7"/>
      <c r="BC1217" s="7"/>
      <c r="BD1217" s="7" t="s">
        <v>85</v>
      </c>
      <c r="BE1217" s="7"/>
      <c r="BF1217" s="7"/>
      <c r="BG1217" s="7"/>
      <c r="BH1217" s="7"/>
      <c r="BI1217" s="7"/>
      <c r="BJ1217" s="7"/>
      <c r="BK1217" s="7"/>
      <c r="BL1217" s="7"/>
      <c r="BM1217" s="7"/>
      <c r="BN1217" s="7"/>
      <c r="BO1217" s="7"/>
      <c r="BP1217" s="7"/>
      <c r="BQ1217" s="7"/>
      <c r="BR1217" s="7"/>
      <c r="BS1217" s="7"/>
      <c r="BT1217" s="7"/>
      <c r="BU1217" s="7"/>
      <c r="BV1217" s="7"/>
      <c r="BW1217" s="12" t="s">
        <v>84</v>
      </c>
      <c r="BX1217" s="7"/>
      <c r="BY1217" s="7"/>
      <c r="BZ1217" s="7"/>
      <c r="CA1217" s="7"/>
      <c r="CB1217" s="7"/>
      <c r="CC1217" s="7"/>
      <c r="CD1217" s="7"/>
      <c r="CE1217" s="7"/>
      <c r="CF1217" s="7"/>
      <c r="CG1217" s="7"/>
      <c r="CH1217" s="7"/>
      <c r="CI1217" s="7"/>
      <c r="CJ1217" s="7"/>
      <c r="CK1217" s="7"/>
      <c r="CL1217" s="7"/>
      <c r="CM1217" s="7"/>
      <c r="CN1217" s="7"/>
      <c r="CO1217" s="7"/>
      <c r="CP1217" s="8"/>
      <c r="CQ1217" s="7"/>
      <c r="CR1217" s="11" t="s">
        <v>84</v>
      </c>
      <c r="CS1217" s="7" t="s">
        <v>76</v>
      </c>
      <c r="CT1217" s="7"/>
      <c r="CU1217" s="7"/>
      <c r="CV1217" s="7"/>
      <c r="CW1217" s="7"/>
      <c r="CX1217" s="7"/>
      <c r="CY1217" s="7"/>
      <c r="CZ1217" s="7"/>
      <c r="DA1217" s="7"/>
      <c r="DB1217" s="7"/>
      <c r="DC1217" s="7"/>
      <c r="DD1217" s="7"/>
      <c r="DE1217" s="7"/>
      <c r="DF1217" s="7"/>
      <c r="DG1217" s="7"/>
      <c r="DH1217" s="7"/>
      <c r="DI1217" s="6"/>
    </row>
    <row r="1218" spans="1:113" ht="5.0999999999999996" customHeight="1"/>
    <row r="1219" spans="1:113" ht="12" customHeight="1">
      <c r="A1219" s="67" t="s">
        <v>83</v>
      </c>
      <c r="B1219" s="65"/>
      <c r="C1219" s="65"/>
      <c r="D1219" s="65"/>
      <c r="E1219" s="65"/>
      <c r="F1219" s="2"/>
      <c r="G1219" s="2"/>
      <c r="H1219" s="64" t="s">
        <v>82</v>
      </c>
      <c r="I1219" s="65"/>
      <c r="J1219" s="65"/>
      <c r="K1219" s="65"/>
      <c r="L1219" s="65"/>
      <c r="M1219" s="65"/>
      <c r="N1219" s="65"/>
      <c r="O1219" s="65"/>
      <c r="P1219" s="65"/>
      <c r="Q1219" s="65"/>
      <c r="R1219" s="65"/>
      <c r="S1219" s="65"/>
      <c r="T1219" s="2"/>
      <c r="U1219" s="2"/>
      <c r="V1219" s="10"/>
      <c r="W1219" s="64" t="s">
        <v>81</v>
      </c>
      <c r="X1219" s="65"/>
      <c r="Y1219" s="65"/>
      <c r="Z1219" s="65"/>
      <c r="AA1219" s="65"/>
      <c r="AB1219" s="65"/>
      <c r="AC1219" s="65"/>
      <c r="AD1219" s="65"/>
      <c r="AE1219" s="65"/>
      <c r="AF1219" s="2"/>
      <c r="AG1219" s="2"/>
      <c r="AH1219" s="10"/>
      <c r="AI1219" s="10"/>
      <c r="AJ1219" s="2"/>
      <c r="AK1219" s="64" t="s">
        <v>80</v>
      </c>
      <c r="AL1219" s="65"/>
      <c r="AM1219" s="65"/>
      <c r="AN1219" s="65"/>
      <c r="AO1219" s="65"/>
      <c r="AP1219" s="65"/>
      <c r="AQ1219" s="65"/>
      <c r="AR1219" s="65"/>
      <c r="AS1219" s="65"/>
      <c r="AT1219" s="65"/>
      <c r="AU1219" s="2"/>
      <c r="AV1219" s="2"/>
      <c r="AW1219" s="64" t="s">
        <v>79</v>
      </c>
      <c r="AX1219" s="65"/>
      <c r="AY1219" s="65"/>
      <c r="AZ1219" s="65"/>
      <c r="BA1219" s="65"/>
      <c r="BB1219" s="65"/>
      <c r="BC1219" s="65"/>
      <c r="BD1219" s="65"/>
      <c r="BE1219" s="65"/>
      <c r="BF1219" s="65"/>
      <c r="BG1219" s="2"/>
      <c r="BH1219" s="2"/>
      <c r="BI1219" s="64" t="s">
        <v>78</v>
      </c>
      <c r="BJ1219" s="65"/>
      <c r="BK1219" s="65"/>
      <c r="BL1219" s="65"/>
      <c r="BM1219" s="65"/>
      <c r="BN1219" s="65"/>
      <c r="BO1219" s="65"/>
      <c r="BP1219" s="65"/>
      <c r="BQ1219" s="65"/>
      <c r="BR1219" s="65"/>
      <c r="BS1219" s="2"/>
      <c r="BT1219" s="2"/>
      <c r="BU1219" s="64" t="s">
        <v>77</v>
      </c>
      <c r="BV1219" s="65"/>
      <c r="BW1219" s="65"/>
      <c r="BX1219" s="65"/>
      <c r="BY1219" s="65"/>
      <c r="BZ1219" s="65"/>
      <c r="CA1219" s="65"/>
      <c r="CB1219" s="65"/>
      <c r="CC1219" s="65"/>
      <c r="CD1219" s="65"/>
      <c r="CE1219" s="2"/>
      <c r="CF1219" s="2"/>
      <c r="CG1219" s="64" t="s">
        <v>76</v>
      </c>
      <c r="CH1219" s="65"/>
      <c r="CI1219" s="65"/>
      <c r="CJ1219" s="65"/>
      <c r="CK1219" s="65"/>
      <c r="CL1219" s="65"/>
      <c r="CM1219" s="65"/>
      <c r="CN1219" s="65"/>
      <c r="CO1219" s="65"/>
      <c r="CP1219" s="65"/>
      <c r="CQ1219" s="2"/>
      <c r="CR1219" s="2"/>
      <c r="CS1219" s="10"/>
      <c r="CT1219" s="10"/>
      <c r="CU1219" s="2"/>
      <c r="CV1219" s="10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9"/>
    </row>
    <row r="1220" spans="1:113" ht="12" customHeight="1">
      <c r="A1220" s="68"/>
      <c r="B1220" s="66"/>
      <c r="C1220" s="66"/>
      <c r="D1220" s="66"/>
      <c r="E1220" s="66"/>
      <c r="F1220" s="7"/>
      <c r="G1220" s="7"/>
      <c r="H1220" s="66"/>
      <c r="I1220" s="66"/>
      <c r="J1220" s="66"/>
      <c r="K1220" s="66"/>
      <c r="L1220" s="66"/>
      <c r="M1220" s="66"/>
      <c r="N1220" s="66"/>
      <c r="O1220" s="66"/>
      <c r="P1220" s="66"/>
      <c r="Q1220" s="66"/>
      <c r="R1220" s="66"/>
      <c r="S1220" s="66"/>
      <c r="T1220" s="7"/>
      <c r="U1220" s="7"/>
      <c r="V1220" s="8"/>
      <c r="W1220" s="66"/>
      <c r="X1220" s="66"/>
      <c r="Y1220" s="66"/>
      <c r="Z1220" s="66"/>
      <c r="AA1220" s="66"/>
      <c r="AB1220" s="66"/>
      <c r="AC1220" s="66"/>
      <c r="AD1220" s="66"/>
      <c r="AE1220" s="66"/>
      <c r="AF1220" s="7"/>
      <c r="AG1220" s="7"/>
      <c r="AH1220" s="8"/>
      <c r="AI1220" s="8"/>
      <c r="AJ1220" s="7"/>
      <c r="AK1220" s="66"/>
      <c r="AL1220" s="66"/>
      <c r="AM1220" s="66"/>
      <c r="AN1220" s="66"/>
      <c r="AO1220" s="66"/>
      <c r="AP1220" s="66"/>
      <c r="AQ1220" s="66"/>
      <c r="AR1220" s="66"/>
      <c r="AS1220" s="66"/>
      <c r="AT1220" s="66"/>
      <c r="AU1220" s="7"/>
      <c r="AV1220" s="7"/>
      <c r="AW1220" s="66"/>
      <c r="AX1220" s="66"/>
      <c r="AY1220" s="66"/>
      <c r="AZ1220" s="66"/>
      <c r="BA1220" s="66"/>
      <c r="BB1220" s="66"/>
      <c r="BC1220" s="66"/>
      <c r="BD1220" s="66"/>
      <c r="BE1220" s="66"/>
      <c r="BF1220" s="66"/>
      <c r="BG1220" s="7"/>
      <c r="BH1220" s="7"/>
      <c r="BI1220" s="66"/>
      <c r="BJ1220" s="66"/>
      <c r="BK1220" s="66"/>
      <c r="BL1220" s="66"/>
      <c r="BM1220" s="66"/>
      <c r="BN1220" s="66"/>
      <c r="BO1220" s="66"/>
      <c r="BP1220" s="66"/>
      <c r="BQ1220" s="66"/>
      <c r="BR1220" s="66"/>
      <c r="BS1220" s="7"/>
      <c r="BT1220" s="7"/>
      <c r="BU1220" s="66"/>
      <c r="BV1220" s="66"/>
      <c r="BW1220" s="66"/>
      <c r="BX1220" s="66"/>
      <c r="BY1220" s="66"/>
      <c r="BZ1220" s="66"/>
      <c r="CA1220" s="66"/>
      <c r="CB1220" s="66"/>
      <c r="CC1220" s="66"/>
      <c r="CD1220" s="66"/>
      <c r="CE1220" s="7"/>
      <c r="CF1220" s="7"/>
      <c r="CG1220" s="66"/>
      <c r="CH1220" s="66"/>
      <c r="CI1220" s="66"/>
      <c r="CJ1220" s="66"/>
      <c r="CK1220" s="66"/>
      <c r="CL1220" s="66"/>
      <c r="CM1220" s="66"/>
      <c r="CN1220" s="66"/>
      <c r="CO1220" s="66"/>
      <c r="CP1220" s="66"/>
      <c r="CQ1220" s="7"/>
      <c r="CR1220" s="7"/>
      <c r="CS1220" s="8"/>
      <c r="CT1220" s="8"/>
      <c r="CU1220" s="7"/>
      <c r="CV1220" s="8"/>
      <c r="CW1220" s="7"/>
      <c r="CX1220" s="7"/>
      <c r="CY1220" s="7"/>
      <c r="CZ1220" s="7"/>
      <c r="DA1220" s="7"/>
      <c r="DB1220" s="7"/>
      <c r="DC1220" s="7"/>
      <c r="DD1220" s="7"/>
      <c r="DE1220" s="7"/>
      <c r="DF1220" s="7"/>
      <c r="DG1220" s="7"/>
      <c r="DH1220" s="7"/>
      <c r="DI1220" s="6"/>
    </row>
    <row r="1221" spans="1:113" ht="1.5" customHeight="1"/>
    <row r="1222" spans="1:113" ht="9.9" customHeight="1">
      <c r="BD1222" s="4" t="s">
        <v>764</v>
      </c>
      <c r="BP1222" s="4" t="s">
        <v>763</v>
      </c>
      <c r="CB1222" s="4" t="s">
        <v>762</v>
      </c>
      <c r="CN1222" s="4" t="s">
        <v>210</v>
      </c>
    </row>
    <row r="1223" spans="1:113" ht="9.9" customHeight="1">
      <c r="E1223" s="5" t="s">
        <v>72</v>
      </c>
      <c r="P1223" s="4" t="s">
        <v>761</v>
      </c>
    </row>
    <row r="1224" spans="1:113" ht="9.9" customHeight="1">
      <c r="AC1224" s="4" t="s">
        <v>760</v>
      </c>
      <c r="AH1224" s="4" t="s">
        <v>8</v>
      </c>
      <c r="AR1224" s="4" t="s">
        <v>759</v>
      </c>
      <c r="BD1224" s="4" t="s">
        <v>758</v>
      </c>
      <c r="BP1224" s="4" t="s">
        <v>757</v>
      </c>
      <c r="CB1224" s="4" t="s">
        <v>756</v>
      </c>
      <c r="CN1224" s="4" t="s">
        <v>21</v>
      </c>
    </row>
    <row r="1225" spans="1:113" ht="9.9" customHeight="1">
      <c r="E1225" s="5" t="s">
        <v>64</v>
      </c>
      <c r="P1225" s="4" t="s">
        <v>755</v>
      </c>
    </row>
    <row r="1226" spans="1:113" ht="9.9" customHeight="1">
      <c r="AC1226" s="4" t="s">
        <v>754</v>
      </c>
      <c r="AH1226" s="4" t="s">
        <v>44</v>
      </c>
      <c r="AR1226" s="4" t="s">
        <v>753</v>
      </c>
      <c r="BD1226" s="4" t="s">
        <v>752</v>
      </c>
      <c r="BP1226" s="4" t="s">
        <v>751</v>
      </c>
      <c r="CB1226" s="4" t="s">
        <v>750</v>
      </c>
      <c r="CN1226" s="4" t="s">
        <v>123</v>
      </c>
    </row>
    <row r="1227" spans="1:113" ht="9.9" customHeight="1">
      <c r="E1227" s="5" t="s">
        <v>56</v>
      </c>
      <c r="P1227" s="4" t="s">
        <v>749</v>
      </c>
    </row>
    <row r="1228" spans="1:113" ht="9.9" customHeight="1">
      <c r="AC1228" s="4" t="s">
        <v>748</v>
      </c>
      <c r="AH1228" s="4" t="s">
        <v>17</v>
      </c>
      <c r="AR1228" s="4" t="s">
        <v>747</v>
      </c>
      <c r="BD1228" s="4" t="s">
        <v>746</v>
      </c>
      <c r="BP1228" s="4" t="s">
        <v>745</v>
      </c>
      <c r="CB1228" s="4" t="s">
        <v>744</v>
      </c>
      <c r="CN1228" s="4" t="s">
        <v>48</v>
      </c>
    </row>
    <row r="1229" spans="1:113" ht="9.9" customHeight="1">
      <c r="E1229" s="5" t="s">
        <v>47</v>
      </c>
      <c r="P1229" s="4" t="s">
        <v>743</v>
      </c>
    </row>
    <row r="1230" spans="1:113" ht="9.9" customHeight="1">
      <c r="AC1230" s="4" t="s">
        <v>742</v>
      </c>
      <c r="AH1230" s="4" t="s">
        <v>69</v>
      </c>
      <c r="AR1230" s="4" t="s">
        <v>741</v>
      </c>
      <c r="BD1230" s="4" t="s">
        <v>740</v>
      </c>
      <c r="BP1230" s="4" t="s">
        <v>739</v>
      </c>
      <c r="CB1230" s="4" t="s">
        <v>738</v>
      </c>
      <c r="CN1230" s="4" t="s">
        <v>162</v>
      </c>
    </row>
    <row r="1231" spans="1:113" ht="9.9" customHeight="1">
      <c r="E1231" s="5" t="s">
        <v>38</v>
      </c>
      <c r="P1231" s="4" t="s">
        <v>737</v>
      </c>
    </row>
    <row r="1232" spans="1:113" ht="9.9" customHeight="1">
      <c r="AC1232" s="4" t="s">
        <v>736</v>
      </c>
      <c r="AH1232" s="4" t="s">
        <v>26</v>
      </c>
      <c r="AR1232" s="4" t="s">
        <v>735</v>
      </c>
      <c r="BD1232" s="4" t="s">
        <v>734</v>
      </c>
      <c r="BP1232" s="4" t="s">
        <v>733</v>
      </c>
      <c r="CB1232" s="4" t="s">
        <v>732</v>
      </c>
      <c r="CN1232" s="4" t="s">
        <v>269</v>
      </c>
    </row>
    <row r="1233" spans="5:92" ht="9.9" customHeight="1">
      <c r="E1233" s="5" t="s">
        <v>29</v>
      </c>
      <c r="P1233" s="4" t="s">
        <v>731</v>
      </c>
    </row>
    <row r="1234" spans="5:92" ht="9.9" customHeight="1">
      <c r="AC1234" s="5" t="s">
        <v>730</v>
      </c>
      <c r="AH1234" s="4" t="s">
        <v>61</v>
      </c>
      <c r="AR1234" s="4" t="s">
        <v>729</v>
      </c>
      <c r="BD1234" s="4" t="s">
        <v>728</v>
      </c>
      <c r="BP1234" s="4" t="s">
        <v>727</v>
      </c>
      <c r="CB1234" s="4" t="s">
        <v>726</v>
      </c>
      <c r="CN1234" s="4" t="s">
        <v>48</v>
      </c>
    </row>
    <row r="1235" spans="5:92" ht="9.9" customHeight="1">
      <c r="E1235" s="5" t="s">
        <v>20</v>
      </c>
      <c r="P1235" s="4" t="s">
        <v>725</v>
      </c>
    </row>
    <row r="1236" spans="5:92" ht="9.9" customHeight="1">
      <c r="AC1236" s="4" t="s">
        <v>724</v>
      </c>
      <c r="AH1236" s="4" t="s">
        <v>53</v>
      </c>
      <c r="AR1236" s="4" t="s">
        <v>723</v>
      </c>
      <c r="BD1236" s="4" t="s">
        <v>722</v>
      </c>
      <c r="BP1236" s="4" t="s">
        <v>369</v>
      </c>
      <c r="CB1236" s="4" t="s">
        <v>721</v>
      </c>
      <c r="CN1236" s="4" t="s">
        <v>162</v>
      </c>
    </row>
    <row r="1237" spans="5:92" ht="9.9" customHeight="1">
      <c r="E1237" s="5" t="s">
        <v>11</v>
      </c>
      <c r="P1237" s="4" t="s">
        <v>720</v>
      </c>
    </row>
    <row r="1238" spans="5:92" ht="9.9" customHeight="1">
      <c r="AC1238" s="4" t="s">
        <v>719</v>
      </c>
      <c r="AH1238" s="4" t="s">
        <v>35</v>
      </c>
      <c r="AR1238" s="4" t="s">
        <v>718</v>
      </c>
      <c r="BD1238" s="4" t="s">
        <v>717</v>
      </c>
      <c r="BP1238" s="4" t="s">
        <v>716</v>
      </c>
      <c r="CB1238" s="4" t="s">
        <v>715</v>
      </c>
      <c r="CN1238" s="4" t="s">
        <v>162</v>
      </c>
    </row>
    <row r="1239" spans="5:92" ht="9.9" customHeight="1">
      <c r="E1239" s="5" t="s">
        <v>2</v>
      </c>
      <c r="P1239" s="4" t="s">
        <v>714</v>
      </c>
      <c r="S1239" s="3" t="s">
        <v>0</v>
      </c>
    </row>
    <row r="1240" spans="5:92" ht="9.9" customHeight="1">
      <c r="AC1240" s="4" t="s">
        <v>713</v>
      </c>
      <c r="AH1240" s="4" t="s">
        <v>146</v>
      </c>
      <c r="AR1240" s="4" t="s">
        <v>712</v>
      </c>
      <c r="BD1240" s="4" t="s">
        <v>711</v>
      </c>
      <c r="BP1240" s="4" t="s">
        <v>710</v>
      </c>
      <c r="CB1240" s="4" t="s">
        <v>709</v>
      </c>
      <c r="CN1240" s="4" t="s">
        <v>162</v>
      </c>
    </row>
    <row r="1241" spans="5:92" ht="9.9" customHeight="1">
      <c r="E1241" s="5" t="s">
        <v>122</v>
      </c>
      <c r="P1241" s="4" t="s">
        <v>708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4" spans="1:113" ht="0.9" customHeight="1"/>
    <row r="1275" spans="1:113" ht="5.0999999999999996" customHeight="1"/>
    <row r="1276" spans="1:113" ht="12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4" t="s">
        <v>113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3" t="s">
        <v>112</v>
      </c>
      <c r="DC1277" s="2"/>
      <c r="DD1277" s="2"/>
      <c r="DE1277" s="2"/>
      <c r="DF1277" s="2"/>
      <c r="DG1277" s="2"/>
      <c r="DH1277" s="2"/>
      <c r="DI1277" s="23" t="s">
        <v>111</v>
      </c>
    </row>
    <row r="1278" spans="1:113" ht="5.0999999999999996" customHeight="1"/>
    <row r="1279" spans="1:113" ht="15.9" customHeight="1">
      <c r="BD1279" s="22" t="s">
        <v>110</v>
      </c>
      <c r="DI1279" s="21" t="s">
        <v>109</v>
      </c>
    </row>
    <row r="1280" spans="1:113" ht="14.1" customHeight="1">
      <c r="BD1280" s="20" t="s">
        <v>84</v>
      </c>
      <c r="DI1280" s="4" t="s">
        <v>108</v>
      </c>
    </row>
    <row r="1281" spans="1:113" ht="12" customHeight="1"/>
    <row r="1282" spans="1:113" ht="9.9" customHeight="1">
      <c r="A1282" s="19" t="s">
        <v>98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707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10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96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706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10"/>
      <c r="CQ1282" s="2"/>
      <c r="CR1282" s="17" t="s">
        <v>705</v>
      </c>
      <c r="CS1282" s="2" t="s">
        <v>76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9"/>
    </row>
    <row r="1283" spans="1:113" ht="9.9" customHeight="1">
      <c r="A1283" s="16" t="s">
        <v>95</v>
      </c>
      <c r="T1283" s="15" t="s">
        <v>704</v>
      </c>
      <c r="BD1283" s="1" t="s">
        <v>93</v>
      </c>
      <c r="BW1283" s="15" t="s">
        <v>649</v>
      </c>
      <c r="CR1283" s="5" t="s">
        <v>703</v>
      </c>
      <c r="CS1283" s="1" t="s">
        <v>92</v>
      </c>
      <c r="DI1283" s="14"/>
    </row>
    <row r="1284" spans="1:113" ht="9.9" customHeight="1">
      <c r="A1284" s="16" t="s">
        <v>91</v>
      </c>
      <c r="T1284" s="15" t="s">
        <v>698</v>
      </c>
      <c r="BD1284" s="1" t="s">
        <v>89</v>
      </c>
      <c r="BW1284" s="15" t="s">
        <v>702</v>
      </c>
      <c r="DI1284" s="14"/>
    </row>
    <row r="1285" spans="1:113" ht="9.9" customHeight="1">
      <c r="A1285" s="16" t="s">
        <v>88</v>
      </c>
      <c r="T1285" s="15" t="s">
        <v>428</v>
      </c>
      <c r="BD1285" s="1" t="s">
        <v>86</v>
      </c>
      <c r="BW1285" s="15" t="s">
        <v>701</v>
      </c>
      <c r="DI1285" s="14"/>
    </row>
    <row r="1286" spans="1:113" ht="9.9" customHeight="1">
      <c r="A1286" s="13"/>
      <c r="B1286" s="7"/>
      <c r="C1286" s="7"/>
      <c r="D1286" s="7"/>
      <c r="E1286" s="7"/>
      <c r="F1286" s="7"/>
      <c r="G1286" s="7"/>
      <c r="H1286" s="7"/>
      <c r="I1286" s="7"/>
      <c r="J1286" s="7"/>
      <c r="K1286" s="7"/>
      <c r="L1286" s="7"/>
      <c r="M1286" s="7"/>
      <c r="N1286" s="7"/>
      <c r="O1286" s="7"/>
      <c r="P1286" s="7"/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  <c r="AH1286" s="7"/>
      <c r="AI1286" s="7"/>
      <c r="AJ1286" s="7"/>
      <c r="AK1286" s="7"/>
      <c r="AL1286" s="7"/>
      <c r="AM1286" s="7"/>
      <c r="AN1286" s="7"/>
      <c r="AO1286" s="7"/>
      <c r="AP1286" s="7"/>
      <c r="AQ1286" s="7"/>
      <c r="AR1286" s="7"/>
      <c r="AS1286" s="7"/>
      <c r="AT1286" s="7"/>
      <c r="AU1286" s="7"/>
      <c r="AV1286" s="7"/>
      <c r="AW1286" s="7"/>
      <c r="AX1286" s="7"/>
      <c r="AY1286" s="7"/>
      <c r="AZ1286" s="7"/>
      <c r="BA1286" s="7"/>
      <c r="BB1286" s="7"/>
      <c r="BC1286" s="7"/>
      <c r="BD1286" s="7" t="s">
        <v>85</v>
      </c>
      <c r="BE1286" s="7"/>
      <c r="BF1286" s="7"/>
      <c r="BG1286" s="7"/>
      <c r="BH1286" s="7"/>
      <c r="BI1286" s="7"/>
      <c r="BJ1286" s="7"/>
      <c r="BK1286" s="7"/>
      <c r="BL1286" s="7"/>
      <c r="BM1286" s="7"/>
      <c r="BN1286" s="7"/>
      <c r="BO1286" s="7"/>
      <c r="BP1286" s="7"/>
      <c r="BQ1286" s="7"/>
      <c r="BR1286" s="7"/>
      <c r="BS1286" s="7"/>
      <c r="BT1286" s="7"/>
      <c r="BU1286" s="7"/>
      <c r="BV1286" s="7"/>
      <c r="BW1286" s="12" t="s">
        <v>100</v>
      </c>
      <c r="BX1286" s="7"/>
      <c r="BY1286" s="7"/>
      <c r="BZ1286" s="7"/>
      <c r="CA1286" s="7"/>
      <c r="CB1286" s="7"/>
      <c r="CC1286" s="7"/>
      <c r="CD1286" s="7"/>
      <c r="CE1286" s="7"/>
      <c r="CF1286" s="7"/>
      <c r="CG1286" s="7"/>
      <c r="CH1286" s="7"/>
      <c r="CI1286" s="7"/>
      <c r="CJ1286" s="7"/>
      <c r="CK1286" s="7"/>
      <c r="CL1286" s="7"/>
      <c r="CM1286" s="7"/>
      <c r="CN1286" s="7"/>
      <c r="CO1286" s="7"/>
      <c r="CP1286" s="8"/>
      <c r="CQ1286" s="7"/>
      <c r="CR1286" s="11" t="s">
        <v>99</v>
      </c>
      <c r="CS1286" s="7" t="s">
        <v>76</v>
      </c>
      <c r="CT1286" s="7"/>
      <c r="CU1286" s="7"/>
      <c r="CV1286" s="7"/>
      <c r="CW1286" s="7"/>
      <c r="CX1286" s="7"/>
      <c r="CY1286" s="7"/>
      <c r="CZ1286" s="7"/>
      <c r="DA1286" s="7"/>
      <c r="DB1286" s="7"/>
      <c r="DC1286" s="7"/>
      <c r="DD1286" s="7"/>
      <c r="DE1286" s="7"/>
      <c r="DF1286" s="7"/>
      <c r="DG1286" s="7"/>
      <c r="DH1286" s="7"/>
      <c r="DI1286" s="6"/>
    </row>
    <row r="1287" spans="1:113" ht="5.0999999999999996" customHeight="1"/>
    <row r="1288" spans="1:113" ht="9.9" customHeight="1">
      <c r="A1288" s="19" t="s">
        <v>98</v>
      </c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18" t="s">
        <v>700</v>
      </c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10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 t="s">
        <v>96</v>
      </c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18" t="s">
        <v>84</v>
      </c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10"/>
      <c r="CQ1288" s="2"/>
      <c r="CR1288" s="17" t="s">
        <v>84</v>
      </c>
      <c r="CS1288" s="2" t="s">
        <v>76</v>
      </c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9"/>
    </row>
    <row r="1289" spans="1:113" ht="9.9" customHeight="1">
      <c r="A1289" s="16" t="s">
        <v>95</v>
      </c>
      <c r="T1289" s="15" t="s">
        <v>699</v>
      </c>
      <c r="BD1289" s="1" t="s">
        <v>93</v>
      </c>
      <c r="BW1289" s="15" t="s">
        <v>84</v>
      </c>
      <c r="CR1289" s="5" t="s">
        <v>84</v>
      </c>
      <c r="CS1289" s="1" t="s">
        <v>92</v>
      </c>
      <c r="DI1289" s="14"/>
    </row>
    <row r="1290" spans="1:113" ht="9.9" customHeight="1">
      <c r="A1290" s="16" t="s">
        <v>91</v>
      </c>
      <c r="T1290" s="15" t="s">
        <v>698</v>
      </c>
      <c r="BD1290" s="1" t="s">
        <v>89</v>
      </c>
      <c r="BW1290" s="15" t="s">
        <v>84</v>
      </c>
      <c r="DI1290" s="14"/>
    </row>
    <row r="1291" spans="1:113" ht="9.9" customHeight="1">
      <c r="A1291" s="16" t="s">
        <v>88</v>
      </c>
      <c r="T1291" s="15" t="s">
        <v>428</v>
      </c>
      <c r="BD1291" s="1" t="s">
        <v>86</v>
      </c>
      <c r="BW1291" s="15" t="s">
        <v>84</v>
      </c>
      <c r="DI1291" s="14"/>
    </row>
    <row r="1292" spans="1:113" ht="9.9" customHeight="1">
      <c r="A1292" s="13"/>
      <c r="B1292" s="7"/>
      <c r="C1292" s="7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7"/>
      <c r="AS1292" s="7"/>
      <c r="AT1292" s="7"/>
      <c r="AU1292" s="7"/>
      <c r="AV1292" s="7"/>
      <c r="AW1292" s="7"/>
      <c r="AX1292" s="7"/>
      <c r="AY1292" s="7"/>
      <c r="AZ1292" s="7"/>
      <c r="BA1292" s="7"/>
      <c r="BB1292" s="7"/>
      <c r="BC1292" s="7"/>
      <c r="BD1292" s="7" t="s">
        <v>85</v>
      </c>
      <c r="BE1292" s="7"/>
      <c r="BF1292" s="7"/>
      <c r="BG1292" s="7"/>
      <c r="BH1292" s="7"/>
      <c r="BI1292" s="7"/>
      <c r="BJ1292" s="7"/>
      <c r="BK1292" s="7"/>
      <c r="BL1292" s="7"/>
      <c r="BM1292" s="7"/>
      <c r="BN1292" s="7"/>
      <c r="BO1292" s="7"/>
      <c r="BP1292" s="7"/>
      <c r="BQ1292" s="7"/>
      <c r="BR1292" s="7"/>
      <c r="BS1292" s="7"/>
      <c r="BT1292" s="7"/>
      <c r="BU1292" s="7"/>
      <c r="BV1292" s="7"/>
      <c r="BW1292" s="12" t="s">
        <v>84</v>
      </c>
      <c r="BX1292" s="7"/>
      <c r="BY1292" s="7"/>
      <c r="BZ1292" s="7"/>
      <c r="CA1292" s="7"/>
      <c r="CB1292" s="7"/>
      <c r="CC1292" s="7"/>
      <c r="CD1292" s="7"/>
      <c r="CE1292" s="7"/>
      <c r="CF1292" s="7"/>
      <c r="CG1292" s="7"/>
      <c r="CH1292" s="7"/>
      <c r="CI1292" s="7"/>
      <c r="CJ1292" s="7"/>
      <c r="CK1292" s="7"/>
      <c r="CL1292" s="7"/>
      <c r="CM1292" s="7"/>
      <c r="CN1292" s="7"/>
      <c r="CO1292" s="7"/>
      <c r="CP1292" s="8"/>
      <c r="CQ1292" s="7"/>
      <c r="CR1292" s="11" t="s">
        <v>84</v>
      </c>
      <c r="CS1292" s="7" t="s">
        <v>76</v>
      </c>
      <c r="CT1292" s="7"/>
      <c r="CU1292" s="7"/>
      <c r="CV1292" s="7"/>
      <c r="CW1292" s="7"/>
      <c r="CX1292" s="7"/>
      <c r="CY1292" s="7"/>
      <c r="CZ1292" s="7"/>
      <c r="DA1292" s="7"/>
      <c r="DB1292" s="7"/>
      <c r="DC1292" s="7"/>
      <c r="DD1292" s="7"/>
      <c r="DE1292" s="7"/>
      <c r="DF1292" s="7"/>
      <c r="DG1292" s="7"/>
      <c r="DH1292" s="7"/>
      <c r="DI1292" s="6"/>
    </row>
    <row r="1293" spans="1:113" ht="5.0999999999999996" customHeight="1"/>
    <row r="1294" spans="1:113" ht="12" customHeight="1">
      <c r="A1294" s="67" t="s">
        <v>83</v>
      </c>
      <c r="B1294" s="65"/>
      <c r="C1294" s="65"/>
      <c r="D1294" s="65"/>
      <c r="E1294" s="65"/>
      <c r="F1294" s="2"/>
      <c r="G1294" s="2"/>
      <c r="H1294" s="64" t="s">
        <v>82</v>
      </c>
      <c r="I1294" s="65"/>
      <c r="J1294" s="65"/>
      <c r="K1294" s="65"/>
      <c r="L1294" s="65"/>
      <c r="M1294" s="65"/>
      <c r="N1294" s="65"/>
      <c r="O1294" s="65"/>
      <c r="P1294" s="65"/>
      <c r="Q1294" s="65"/>
      <c r="R1294" s="65"/>
      <c r="S1294" s="65"/>
      <c r="T1294" s="2"/>
      <c r="U1294" s="2"/>
      <c r="V1294" s="10"/>
      <c r="W1294" s="64" t="s">
        <v>81</v>
      </c>
      <c r="X1294" s="65"/>
      <c r="Y1294" s="65"/>
      <c r="Z1294" s="65"/>
      <c r="AA1294" s="65"/>
      <c r="AB1294" s="65"/>
      <c r="AC1294" s="65"/>
      <c r="AD1294" s="65"/>
      <c r="AE1294" s="65"/>
      <c r="AF1294" s="2"/>
      <c r="AG1294" s="2"/>
      <c r="AH1294" s="10"/>
      <c r="AI1294" s="10"/>
      <c r="AJ1294" s="2"/>
      <c r="AK1294" s="64" t="s">
        <v>80</v>
      </c>
      <c r="AL1294" s="65"/>
      <c r="AM1294" s="65"/>
      <c r="AN1294" s="65"/>
      <c r="AO1294" s="65"/>
      <c r="AP1294" s="65"/>
      <c r="AQ1294" s="65"/>
      <c r="AR1294" s="65"/>
      <c r="AS1294" s="65"/>
      <c r="AT1294" s="65"/>
      <c r="AU1294" s="2"/>
      <c r="AV1294" s="2"/>
      <c r="AW1294" s="64" t="s">
        <v>79</v>
      </c>
      <c r="AX1294" s="65"/>
      <c r="AY1294" s="65"/>
      <c r="AZ1294" s="65"/>
      <c r="BA1294" s="65"/>
      <c r="BB1294" s="65"/>
      <c r="BC1294" s="65"/>
      <c r="BD1294" s="65"/>
      <c r="BE1294" s="65"/>
      <c r="BF1294" s="65"/>
      <c r="BG1294" s="2"/>
      <c r="BH1294" s="2"/>
      <c r="BI1294" s="64" t="s">
        <v>78</v>
      </c>
      <c r="BJ1294" s="65"/>
      <c r="BK1294" s="65"/>
      <c r="BL1294" s="65"/>
      <c r="BM1294" s="65"/>
      <c r="BN1294" s="65"/>
      <c r="BO1294" s="65"/>
      <c r="BP1294" s="65"/>
      <c r="BQ1294" s="65"/>
      <c r="BR1294" s="65"/>
      <c r="BS1294" s="2"/>
      <c r="BT1294" s="2"/>
      <c r="BU1294" s="64" t="s">
        <v>77</v>
      </c>
      <c r="BV1294" s="65"/>
      <c r="BW1294" s="65"/>
      <c r="BX1294" s="65"/>
      <c r="BY1294" s="65"/>
      <c r="BZ1294" s="65"/>
      <c r="CA1294" s="65"/>
      <c r="CB1294" s="65"/>
      <c r="CC1294" s="65"/>
      <c r="CD1294" s="65"/>
      <c r="CE1294" s="2"/>
      <c r="CF1294" s="2"/>
      <c r="CG1294" s="64" t="s">
        <v>76</v>
      </c>
      <c r="CH1294" s="65"/>
      <c r="CI1294" s="65"/>
      <c r="CJ1294" s="65"/>
      <c r="CK1294" s="65"/>
      <c r="CL1294" s="65"/>
      <c r="CM1294" s="65"/>
      <c r="CN1294" s="65"/>
      <c r="CO1294" s="65"/>
      <c r="CP1294" s="65"/>
      <c r="CQ1294" s="2"/>
      <c r="CR1294" s="2"/>
      <c r="CS1294" s="10"/>
      <c r="CT1294" s="10"/>
      <c r="CU1294" s="2"/>
      <c r="CV1294" s="10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9"/>
    </row>
    <row r="1295" spans="1:113" ht="12" customHeight="1">
      <c r="A1295" s="68"/>
      <c r="B1295" s="66"/>
      <c r="C1295" s="66"/>
      <c r="D1295" s="66"/>
      <c r="E1295" s="66"/>
      <c r="F1295" s="7"/>
      <c r="G1295" s="7"/>
      <c r="H1295" s="66"/>
      <c r="I1295" s="66"/>
      <c r="J1295" s="66"/>
      <c r="K1295" s="66"/>
      <c r="L1295" s="66"/>
      <c r="M1295" s="66"/>
      <c r="N1295" s="66"/>
      <c r="O1295" s="66"/>
      <c r="P1295" s="66"/>
      <c r="Q1295" s="66"/>
      <c r="R1295" s="66"/>
      <c r="S1295" s="66"/>
      <c r="T1295" s="7"/>
      <c r="U1295" s="7"/>
      <c r="V1295" s="8"/>
      <c r="W1295" s="66"/>
      <c r="X1295" s="66"/>
      <c r="Y1295" s="66"/>
      <c r="Z1295" s="66"/>
      <c r="AA1295" s="66"/>
      <c r="AB1295" s="66"/>
      <c r="AC1295" s="66"/>
      <c r="AD1295" s="66"/>
      <c r="AE1295" s="66"/>
      <c r="AF1295" s="7"/>
      <c r="AG1295" s="7"/>
      <c r="AH1295" s="8"/>
      <c r="AI1295" s="8"/>
      <c r="AJ1295" s="7"/>
      <c r="AK1295" s="66"/>
      <c r="AL1295" s="66"/>
      <c r="AM1295" s="66"/>
      <c r="AN1295" s="66"/>
      <c r="AO1295" s="66"/>
      <c r="AP1295" s="66"/>
      <c r="AQ1295" s="66"/>
      <c r="AR1295" s="66"/>
      <c r="AS1295" s="66"/>
      <c r="AT1295" s="66"/>
      <c r="AU1295" s="7"/>
      <c r="AV1295" s="7"/>
      <c r="AW1295" s="66"/>
      <c r="AX1295" s="66"/>
      <c r="AY1295" s="66"/>
      <c r="AZ1295" s="66"/>
      <c r="BA1295" s="66"/>
      <c r="BB1295" s="66"/>
      <c r="BC1295" s="66"/>
      <c r="BD1295" s="66"/>
      <c r="BE1295" s="66"/>
      <c r="BF1295" s="66"/>
      <c r="BG1295" s="7"/>
      <c r="BH1295" s="7"/>
      <c r="BI1295" s="66"/>
      <c r="BJ1295" s="66"/>
      <c r="BK1295" s="66"/>
      <c r="BL1295" s="66"/>
      <c r="BM1295" s="66"/>
      <c r="BN1295" s="66"/>
      <c r="BO1295" s="66"/>
      <c r="BP1295" s="66"/>
      <c r="BQ1295" s="66"/>
      <c r="BR1295" s="66"/>
      <c r="BS1295" s="7"/>
      <c r="BT1295" s="7"/>
      <c r="BU1295" s="66"/>
      <c r="BV1295" s="66"/>
      <c r="BW1295" s="66"/>
      <c r="BX1295" s="66"/>
      <c r="BY1295" s="66"/>
      <c r="BZ1295" s="66"/>
      <c r="CA1295" s="66"/>
      <c r="CB1295" s="66"/>
      <c r="CC1295" s="66"/>
      <c r="CD1295" s="66"/>
      <c r="CE1295" s="7"/>
      <c r="CF1295" s="7"/>
      <c r="CG1295" s="66"/>
      <c r="CH1295" s="66"/>
      <c r="CI1295" s="66"/>
      <c r="CJ1295" s="66"/>
      <c r="CK1295" s="66"/>
      <c r="CL1295" s="66"/>
      <c r="CM1295" s="66"/>
      <c r="CN1295" s="66"/>
      <c r="CO1295" s="66"/>
      <c r="CP1295" s="66"/>
      <c r="CQ1295" s="7"/>
      <c r="CR1295" s="7"/>
      <c r="CS1295" s="8"/>
      <c r="CT1295" s="8"/>
      <c r="CU1295" s="7"/>
      <c r="CV1295" s="8"/>
      <c r="CW1295" s="7"/>
      <c r="CX1295" s="7"/>
      <c r="CY1295" s="7"/>
      <c r="CZ1295" s="7"/>
      <c r="DA1295" s="7"/>
      <c r="DB1295" s="7"/>
      <c r="DC1295" s="7"/>
      <c r="DD1295" s="7"/>
      <c r="DE1295" s="7"/>
      <c r="DF1295" s="7"/>
      <c r="DG1295" s="7"/>
      <c r="DH1295" s="7"/>
      <c r="DI1295" s="6"/>
    </row>
    <row r="1296" spans="1:113" ht="1.5" customHeight="1"/>
    <row r="1297" spans="5:92" ht="9.9" customHeight="1">
      <c r="BD1297" s="4" t="s">
        <v>697</v>
      </c>
      <c r="BP1297" s="4" t="s">
        <v>696</v>
      </c>
      <c r="CB1297" s="4" t="s">
        <v>695</v>
      </c>
      <c r="CN1297" s="4" t="s">
        <v>694</v>
      </c>
    </row>
    <row r="1298" spans="5:92" ht="9.9" customHeight="1">
      <c r="E1298" s="5" t="s">
        <v>72</v>
      </c>
      <c r="P1298" s="4" t="s">
        <v>693</v>
      </c>
    </row>
    <row r="1299" spans="5:92" ht="9.9" customHeight="1">
      <c r="AC1299" s="4" t="s">
        <v>692</v>
      </c>
      <c r="AH1299" s="4" t="s">
        <v>69</v>
      </c>
      <c r="AR1299" s="4" t="s">
        <v>691</v>
      </c>
      <c r="BD1299" s="4" t="s">
        <v>690</v>
      </c>
      <c r="BP1299" s="4" t="s">
        <v>689</v>
      </c>
      <c r="CB1299" s="4" t="s">
        <v>688</v>
      </c>
      <c r="CN1299" s="4" t="s">
        <v>48</v>
      </c>
    </row>
    <row r="1300" spans="5:92" ht="9.9" customHeight="1">
      <c r="E1300" s="5" t="s">
        <v>64</v>
      </c>
      <c r="P1300" s="4" t="s">
        <v>687</v>
      </c>
    </row>
    <row r="1301" spans="5:92" ht="9.9" customHeight="1">
      <c r="AC1301" s="4" t="s">
        <v>686</v>
      </c>
      <c r="AH1301" s="4" t="s">
        <v>53</v>
      </c>
      <c r="AR1301" s="4" t="s">
        <v>685</v>
      </c>
      <c r="BD1301" s="4" t="s">
        <v>684</v>
      </c>
      <c r="BP1301" s="4" t="s">
        <v>683</v>
      </c>
      <c r="CB1301" s="4" t="s">
        <v>682</v>
      </c>
      <c r="CN1301" s="4" t="s">
        <v>418</v>
      </c>
    </row>
    <row r="1302" spans="5:92" ht="9.9" customHeight="1">
      <c r="E1302" s="5" t="s">
        <v>56</v>
      </c>
      <c r="P1302" s="4" t="s">
        <v>681</v>
      </c>
    </row>
    <row r="1303" spans="5:92" ht="9.9" customHeight="1">
      <c r="AC1303" s="4" t="s">
        <v>680</v>
      </c>
      <c r="AH1303" s="4" t="s">
        <v>26</v>
      </c>
      <c r="AR1303" s="4" t="s">
        <v>679</v>
      </c>
      <c r="BD1303" s="4" t="s">
        <v>678</v>
      </c>
      <c r="BP1303" s="4" t="s">
        <v>677</v>
      </c>
      <c r="CB1303" s="4" t="s">
        <v>676</v>
      </c>
      <c r="CN1303" s="4" t="s">
        <v>327</v>
      </c>
    </row>
    <row r="1304" spans="5:92" ht="9.9" customHeight="1">
      <c r="E1304" s="5" t="s">
        <v>47</v>
      </c>
      <c r="P1304" s="4" t="s">
        <v>675</v>
      </c>
    </row>
    <row r="1305" spans="5:92" ht="9.9" customHeight="1">
      <c r="AC1305" s="5" t="s">
        <v>674</v>
      </c>
      <c r="AH1305" s="4" t="s">
        <v>61</v>
      </c>
      <c r="AR1305" s="4" t="s">
        <v>673</v>
      </c>
      <c r="BD1305" s="4" t="s">
        <v>672</v>
      </c>
      <c r="BP1305" s="4" t="s">
        <v>671</v>
      </c>
      <c r="CB1305" s="4" t="s">
        <v>670</v>
      </c>
      <c r="CN1305" s="4" t="s">
        <v>313</v>
      </c>
    </row>
    <row r="1306" spans="5:92" ht="9.9" customHeight="1">
      <c r="E1306" s="5" t="s">
        <v>38</v>
      </c>
      <c r="P1306" s="4" t="s">
        <v>669</v>
      </c>
    </row>
    <row r="1307" spans="5:92" ht="9.9" customHeight="1">
      <c r="AC1307" s="4" t="s">
        <v>668</v>
      </c>
      <c r="AH1307" s="4" t="s">
        <v>17</v>
      </c>
      <c r="AR1307" s="4" t="s">
        <v>667</v>
      </c>
      <c r="BD1307" s="4" t="s">
        <v>633</v>
      </c>
      <c r="BP1307" s="4" t="s">
        <v>666</v>
      </c>
      <c r="CB1307" s="4" t="s">
        <v>665</v>
      </c>
      <c r="CN1307" s="4" t="s">
        <v>664</v>
      </c>
    </row>
    <row r="1308" spans="5:92" ht="9.9" customHeight="1">
      <c r="E1308" s="5" t="s">
        <v>29</v>
      </c>
      <c r="P1308" s="4" t="s">
        <v>663</v>
      </c>
      <c r="S1308" s="3" t="s">
        <v>0</v>
      </c>
    </row>
    <row r="1309" spans="5:92" ht="9.9" customHeight="1">
      <c r="AC1309" s="4" t="s">
        <v>662</v>
      </c>
      <c r="AH1309" s="4" t="s">
        <v>8</v>
      </c>
      <c r="AR1309" s="4" t="s">
        <v>661</v>
      </c>
      <c r="BD1309" s="4" t="s">
        <v>660</v>
      </c>
      <c r="BP1309" s="4" t="s">
        <v>659</v>
      </c>
      <c r="CB1309" s="4" t="s">
        <v>658</v>
      </c>
      <c r="CN1309" s="4" t="s">
        <v>657</v>
      </c>
    </row>
    <row r="1310" spans="5:92" ht="9.9" customHeight="1">
      <c r="E1310" s="5" t="s">
        <v>20</v>
      </c>
      <c r="P1310" s="4" t="s">
        <v>656</v>
      </c>
      <c r="S1310" s="3" t="s">
        <v>0</v>
      </c>
    </row>
    <row r="1311" spans="5:92" ht="9.9" customHeight="1">
      <c r="AC1311" s="4" t="s">
        <v>655</v>
      </c>
      <c r="AH1311" s="4" t="s">
        <v>44</v>
      </c>
      <c r="AR1311" s="4" t="s">
        <v>654</v>
      </c>
      <c r="BD1311" s="4" t="s">
        <v>653</v>
      </c>
      <c r="BP1311" s="4" t="s">
        <v>652</v>
      </c>
      <c r="CB1311" s="4" t="s">
        <v>651</v>
      </c>
      <c r="CN1311" s="4" t="s">
        <v>650</v>
      </c>
    </row>
    <row r="1312" spans="5:92" ht="9.9" customHeight="1">
      <c r="E1312" s="5" t="s">
        <v>11</v>
      </c>
      <c r="P1312" s="4" t="s">
        <v>649</v>
      </c>
      <c r="S1312" s="3" t="s">
        <v>0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9" spans="1:113" ht="0.9" customHeight="1"/>
    <row r="1350" spans="1:113" ht="5.0999999999999996" customHeight="1"/>
    <row r="1351" spans="1:113" ht="12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4" t="s">
        <v>113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3" t="s">
        <v>112</v>
      </c>
      <c r="DC1352" s="2"/>
      <c r="DD1352" s="2"/>
      <c r="DE1352" s="2"/>
      <c r="DF1352" s="2"/>
      <c r="DG1352" s="2"/>
      <c r="DH1352" s="2"/>
      <c r="DI1352" s="23" t="s">
        <v>111</v>
      </c>
    </row>
    <row r="1353" spans="1:113" ht="5.0999999999999996" customHeight="1"/>
    <row r="1354" spans="1:113" ht="15.9" customHeight="1">
      <c r="BD1354" s="22" t="s">
        <v>110</v>
      </c>
      <c r="DI1354" s="21" t="s">
        <v>109</v>
      </c>
    </row>
    <row r="1355" spans="1:113" ht="14.1" customHeight="1">
      <c r="BD1355" s="20" t="s">
        <v>84</v>
      </c>
      <c r="DI1355" s="4" t="s">
        <v>108</v>
      </c>
    </row>
    <row r="1356" spans="1:113" ht="12" customHeight="1"/>
    <row r="1357" spans="1:113" ht="9.9" customHeight="1">
      <c r="A1357" s="19" t="s">
        <v>98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648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10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96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647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10"/>
      <c r="CQ1357" s="2"/>
      <c r="CR1357" s="17" t="s">
        <v>646</v>
      </c>
      <c r="CS1357" s="2" t="s">
        <v>76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9"/>
    </row>
    <row r="1358" spans="1:113" ht="9.9" customHeight="1">
      <c r="A1358" s="16" t="s">
        <v>95</v>
      </c>
      <c r="T1358" s="15" t="s">
        <v>645</v>
      </c>
      <c r="BD1358" s="1" t="s">
        <v>93</v>
      </c>
      <c r="BW1358" s="15" t="s">
        <v>576</v>
      </c>
      <c r="CR1358" s="5" t="s">
        <v>191</v>
      </c>
      <c r="CS1358" s="1" t="s">
        <v>92</v>
      </c>
      <c r="DI1358" s="14"/>
    </row>
    <row r="1359" spans="1:113" ht="9.9" customHeight="1">
      <c r="A1359" s="16" t="s">
        <v>91</v>
      </c>
      <c r="T1359" s="15" t="s">
        <v>640</v>
      </c>
      <c r="BD1359" s="1" t="s">
        <v>89</v>
      </c>
      <c r="BW1359" s="15" t="s">
        <v>644</v>
      </c>
      <c r="DI1359" s="14"/>
    </row>
    <row r="1360" spans="1:113" ht="9.9" customHeight="1">
      <c r="A1360" s="16" t="s">
        <v>88</v>
      </c>
      <c r="T1360" s="15" t="s">
        <v>87</v>
      </c>
      <c r="BD1360" s="1" t="s">
        <v>86</v>
      </c>
      <c r="BW1360" s="15" t="s">
        <v>643</v>
      </c>
      <c r="DI1360" s="14"/>
    </row>
    <row r="1361" spans="1:113" ht="9.9" customHeight="1">
      <c r="A1361" s="13"/>
      <c r="B1361" s="7"/>
      <c r="C1361" s="7"/>
      <c r="D1361" s="7"/>
      <c r="E1361" s="7"/>
      <c r="F1361" s="7"/>
      <c r="G1361" s="7"/>
      <c r="H1361" s="7"/>
      <c r="I1361" s="7"/>
      <c r="J1361" s="7"/>
      <c r="K1361" s="7"/>
      <c r="L1361" s="7"/>
      <c r="M1361" s="7"/>
      <c r="N1361" s="7"/>
      <c r="O1361" s="7"/>
      <c r="P1361" s="7"/>
      <c r="Q1361" s="7"/>
      <c r="R1361" s="7"/>
      <c r="S1361" s="7"/>
      <c r="T1361" s="7"/>
      <c r="U1361" s="7"/>
      <c r="V1361" s="7"/>
      <c r="W1361" s="7"/>
      <c r="X1361" s="7"/>
      <c r="Y1361" s="7"/>
      <c r="Z1361" s="7"/>
      <c r="AA1361" s="7"/>
      <c r="AB1361" s="7"/>
      <c r="AC1361" s="7"/>
      <c r="AD1361" s="7"/>
      <c r="AE1361" s="7"/>
      <c r="AF1361" s="7"/>
      <c r="AG1361" s="7"/>
      <c r="AH1361" s="7"/>
      <c r="AI1361" s="7"/>
      <c r="AJ1361" s="7"/>
      <c r="AK1361" s="7"/>
      <c r="AL1361" s="7"/>
      <c r="AM1361" s="7"/>
      <c r="AN1361" s="7"/>
      <c r="AO1361" s="7"/>
      <c r="AP1361" s="7"/>
      <c r="AQ1361" s="7"/>
      <c r="AR1361" s="7"/>
      <c r="AS1361" s="7"/>
      <c r="AT1361" s="7"/>
      <c r="AU1361" s="7"/>
      <c r="AV1361" s="7"/>
      <c r="AW1361" s="7"/>
      <c r="AX1361" s="7"/>
      <c r="AY1361" s="7"/>
      <c r="AZ1361" s="7"/>
      <c r="BA1361" s="7"/>
      <c r="BB1361" s="7"/>
      <c r="BC1361" s="7"/>
      <c r="BD1361" s="7" t="s">
        <v>85</v>
      </c>
      <c r="BE1361" s="7"/>
      <c r="BF1361" s="7"/>
      <c r="BG1361" s="7"/>
      <c r="BH1361" s="7"/>
      <c r="BI1361" s="7"/>
      <c r="BJ1361" s="7"/>
      <c r="BK1361" s="7"/>
      <c r="BL1361" s="7"/>
      <c r="BM1361" s="7"/>
      <c r="BN1361" s="7"/>
      <c r="BO1361" s="7"/>
      <c r="BP1361" s="7"/>
      <c r="BQ1361" s="7"/>
      <c r="BR1361" s="7"/>
      <c r="BS1361" s="7"/>
      <c r="BT1361" s="7"/>
      <c r="BU1361" s="7"/>
      <c r="BV1361" s="7"/>
      <c r="BW1361" s="12" t="s">
        <v>100</v>
      </c>
      <c r="BX1361" s="7"/>
      <c r="BY1361" s="7"/>
      <c r="BZ1361" s="7"/>
      <c r="CA1361" s="7"/>
      <c r="CB1361" s="7"/>
      <c r="CC1361" s="7"/>
      <c r="CD1361" s="7"/>
      <c r="CE1361" s="7"/>
      <c r="CF1361" s="7"/>
      <c r="CG1361" s="7"/>
      <c r="CH1361" s="7"/>
      <c r="CI1361" s="7"/>
      <c r="CJ1361" s="7"/>
      <c r="CK1361" s="7"/>
      <c r="CL1361" s="7"/>
      <c r="CM1361" s="7"/>
      <c r="CN1361" s="7"/>
      <c r="CO1361" s="7"/>
      <c r="CP1361" s="8"/>
      <c r="CQ1361" s="7"/>
      <c r="CR1361" s="11" t="s">
        <v>99</v>
      </c>
      <c r="CS1361" s="7" t="s">
        <v>76</v>
      </c>
      <c r="CT1361" s="7"/>
      <c r="CU1361" s="7"/>
      <c r="CV1361" s="7"/>
      <c r="CW1361" s="7"/>
      <c r="CX1361" s="7"/>
      <c r="CY1361" s="7"/>
      <c r="CZ1361" s="7"/>
      <c r="DA1361" s="7"/>
      <c r="DB1361" s="7"/>
      <c r="DC1361" s="7"/>
      <c r="DD1361" s="7"/>
      <c r="DE1361" s="7"/>
      <c r="DF1361" s="7"/>
      <c r="DG1361" s="7"/>
      <c r="DH1361" s="7"/>
      <c r="DI1361" s="6"/>
    </row>
    <row r="1362" spans="1:113" ht="5.0999999999999996" customHeight="1"/>
    <row r="1363" spans="1:113" ht="9.9" customHeight="1">
      <c r="A1363" s="19" t="s">
        <v>98</v>
      </c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18" t="s">
        <v>642</v>
      </c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10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 t="s">
        <v>96</v>
      </c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18" t="s">
        <v>84</v>
      </c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10"/>
      <c r="CQ1363" s="2"/>
      <c r="CR1363" s="17" t="s">
        <v>84</v>
      </c>
      <c r="CS1363" s="2" t="s">
        <v>76</v>
      </c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9"/>
    </row>
    <row r="1364" spans="1:113" ht="9.9" customHeight="1">
      <c r="A1364" s="16" t="s">
        <v>95</v>
      </c>
      <c r="T1364" s="15" t="s">
        <v>641</v>
      </c>
      <c r="BD1364" s="1" t="s">
        <v>93</v>
      </c>
      <c r="BW1364" s="15" t="s">
        <v>84</v>
      </c>
      <c r="CR1364" s="5" t="s">
        <v>84</v>
      </c>
      <c r="CS1364" s="1" t="s">
        <v>92</v>
      </c>
      <c r="DI1364" s="14"/>
    </row>
    <row r="1365" spans="1:113" ht="9.9" customHeight="1">
      <c r="A1365" s="16" t="s">
        <v>91</v>
      </c>
      <c r="T1365" s="15" t="s">
        <v>640</v>
      </c>
      <c r="BD1365" s="1" t="s">
        <v>89</v>
      </c>
      <c r="BW1365" s="15" t="s">
        <v>84</v>
      </c>
      <c r="DI1365" s="14"/>
    </row>
    <row r="1366" spans="1:113" ht="9.9" customHeight="1">
      <c r="A1366" s="16" t="s">
        <v>88</v>
      </c>
      <c r="T1366" s="15" t="s">
        <v>87</v>
      </c>
      <c r="BD1366" s="1" t="s">
        <v>86</v>
      </c>
      <c r="BW1366" s="15" t="s">
        <v>84</v>
      </c>
      <c r="DI1366" s="14"/>
    </row>
    <row r="1367" spans="1:113" ht="9.9" customHeight="1">
      <c r="A1367" s="13"/>
      <c r="B1367" s="7"/>
      <c r="C1367" s="7"/>
      <c r="D1367" s="7"/>
      <c r="E1367" s="7"/>
      <c r="F1367" s="7"/>
      <c r="G1367" s="7"/>
      <c r="H1367" s="7"/>
      <c r="I1367" s="7"/>
      <c r="J1367" s="7"/>
      <c r="K1367" s="7"/>
      <c r="L1367" s="7"/>
      <c r="M1367" s="7"/>
      <c r="N1367" s="7"/>
      <c r="O1367" s="7"/>
      <c r="P1367" s="7"/>
      <c r="Q1367" s="7"/>
      <c r="R1367" s="7"/>
      <c r="S1367" s="7"/>
      <c r="T1367" s="7"/>
      <c r="U1367" s="7"/>
      <c r="V1367" s="7"/>
      <c r="W1367" s="7"/>
      <c r="X1367" s="7"/>
      <c r="Y1367" s="7"/>
      <c r="Z1367" s="7"/>
      <c r="AA1367" s="7"/>
      <c r="AB1367" s="7"/>
      <c r="AC1367" s="7"/>
      <c r="AD1367" s="7"/>
      <c r="AE1367" s="7"/>
      <c r="AF1367" s="7"/>
      <c r="AG1367" s="7"/>
      <c r="AH1367" s="7"/>
      <c r="AI1367" s="7"/>
      <c r="AJ1367" s="7"/>
      <c r="AK1367" s="7"/>
      <c r="AL1367" s="7"/>
      <c r="AM1367" s="7"/>
      <c r="AN1367" s="7"/>
      <c r="AO1367" s="7"/>
      <c r="AP1367" s="7"/>
      <c r="AQ1367" s="7"/>
      <c r="AR1367" s="7"/>
      <c r="AS1367" s="7"/>
      <c r="AT1367" s="7"/>
      <c r="AU1367" s="7"/>
      <c r="AV1367" s="7"/>
      <c r="AW1367" s="7"/>
      <c r="AX1367" s="7"/>
      <c r="AY1367" s="7"/>
      <c r="AZ1367" s="7"/>
      <c r="BA1367" s="7"/>
      <c r="BB1367" s="7"/>
      <c r="BC1367" s="7"/>
      <c r="BD1367" s="7" t="s">
        <v>85</v>
      </c>
      <c r="BE1367" s="7"/>
      <c r="BF1367" s="7"/>
      <c r="BG1367" s="7"/>
      <c r="BH1367" s="7"/>
      <c r="BI1367" s="7"/>
      <c r="BJ1367" s="7"/>
      <c r="BK1367" s="7"/>
      <c r="BL1367" s="7"/>
      <c r="BM1367" s="7"/>
      <c r="BN1367" s="7"/>
      <c r="BO1367" s="7"/>
      <c r="BP1367" s="7"/>
      <c r="BQ1367" s="7"/>
      <c r="BR1367" s="7"/>
      <c r="BS1367" s="7"/>
      <c r="BT1367" s="7"/>
      <c r="BU1367" s="7"/>
      <c r="BV1367" s="7"/>
      <c r="BW1367" s="12" t="s">
        <v>84</v>
      </c>
      <c r="BX1367" s="7"/>
      <c r="BY1367" s="7"/>
      <c r="BZ1367" s="7"/>
      <c r="CA1367" s="7"/>
      <c r="CB1367" s="7"/>
      <c r="CC1367" s="7"/>
      <c r="CD1367" s="7"/>
      <c r="CE1367" s="7"/>
      <c r="CF1367" s="7"/>
      <c r="CG1367" s="7"/>
      <c r="CH1367" s="7"/>
      <c r="CI1367" s="7"/>
      <c r="CJ1367" s="7"/>
      <c r="CK1367" s="7"/>
      <c r="CL1367" s="7"/>
      <c r="CM1367" s="7"/>
      <c r="CN1367" s="7"/>
      <c r="CO1367" s="7"/>
      <c r="CP1367" s="8"/>
      <c r="CQ1367" s="7"/>
      <c r="CR1367" s="11" t="s">
        <v>84</v>
      </c>
      <c r="CS1367" s="7" t="s">
        <v>76</v>
      </c>
      <c r="CT1367" s="7"/>
      <c r="CU1367" s="7"/>
      <c r="CV1367" s="7"/>
      <c r="CW1367" s="7"/>
      <c r="CX1367" s="7"/>
      <c r="CY1367" s="7"/>
      <c r="CZ1367" s="7"/>
      <c r="DA1367" s="7"/>
      <c r="DB1367" s="7"/>
      <c r="DC1367" s="7"/>
      <c r="DD1367" s="7"/>
      <c r="DE1367" s="7"/>
      <c r="DF1367" s="7"/>
      <c r="DG1367" s="7"/>
      <c r="DH1367" s="7"/>
      <c r="DI1367" s="6"/>
    </row>
    <row r="1368" spans="1:113" ht="5.0999999999999996" customHeight="1"/>
    <row r="1369" spans="1:113" ht="12" customHeight="1">
      <c r="A1369" s="67" t="s">
        <v>83</v>
      </c>
      <c r="B1369" s="65"/>
      <c r="C1369" s="65"/>
      <c r="D1369" s="65"/>
      <c r="E1369" s="65"/>
      <c r="F1369" s="2"/>
      <c r="G1369" s="2"/>
      <c r="H1369" s="64" t="s">
        <v>82</v>
      </c>
      <c r="I1369" s="65"/>
      <c r="J1369" s="65"/>
      <c r="K1369" s="65"/>
      <c r="L1369" s="65"/>
      <c r="M1369" s="65"/>
      <c r="N1369" s="65"/>
      <c r="O1369" s="65"/>
      <c r="P1369" s="65"/>
      <c r="Q1369" s="65"/>
      <c r="R1369" s="65"/>
      <c r="S1369" s="65"/>
      <c r="T1369" s="2"/>
      <c r="U1369" s="2"/>
      <c r="V1369" s="10"/>
      <c r="W1369" s="64" t="s">
        <v>81</v>
      </c>
      <c r="X1369" s="65"/>
      <c r="Y1369" s="65"/>
      <c r="Z1369" s="65"/>
      <c r="AA1369" s="65"/>
      <c r="AB1369" s="65"/>
      <c r="AC1369" s="65"/>
      <c r="AD1369" s="65"/>
      <c r="AE1369" s="65"/>
      <c r="AF1369" s="2"/>
      <c r="AG1369" s="2"/>
      <c r="AH1369" s="10"/>
      <c r="AI1369" s="10"/>
      <c r="AJ1369" s="2"/>
      <c r="AK1369" s="64" t="s">
        <v>80</v>
      </c>
      <c r="AL1369" s="65"/>
      <c r="AM1369" s="65"/>
      <c r="AN1369" s="65"/>
      <c r="AO1369" s="65"/>
      <c r="AP1369" s="65"/>
      <c r="AQ1369" s="65"/>
      <c r="AR1369" s="65"/>
      <c r="AS1369" s="65"/>
      <c r="AT1369" s="65"/>
      <c r="AU1369" s="2"/>
      <c r="AV1369" s="2"/>
      <c r="AW1369" s="64" t="s">
        <v>79</v>
      </c>
      <c r="AX1369" s="65"/>
      <c r="AY1369" s="65"/>
      <c r="AZ1369" s="65"/>
      <c r="BA1369" s="65"/>
      <c r="BB1369" s="65"/>
      <c r="BC1369" s="65"/>
      <c r="BD1369" s="65"/>
      <c r="BE1369" s="65"/>
      <c r="BF1369" s="65"/>
      <c r="BG1369" s="2"/>
      <c r="BH1369" s="2"/>
      <c r="BI1369" s="64" t="s">
        <v>78</v>
      </c>
      <c r="BJ1369" s="65"/>
      <c r="BK1369" s="65"/>
      <c r="BL1369" s="65"/>
      <c r="BM1369" s="65"/>
      <c r="BN1369" s="65"/>
      <c r="BO1369" s="65"/>
      <c r="BP1369" s="65"/>
      <c r="BQ1369" s="65"/>
      <c r="BR1369" s="65"/>
      <c r="BS1369" s="2"/>
      <c r="BT1369" s="2"/>
      <c r="BU1369" s="64" t="s">
        <v>77</v>
      </c>
      <c r="BV1369" s="65"/>
      <c r="BW1369" s="65"/>
      <c r="BX1369" s="65"/>
      <c r="BY1369" s="65"/>
      <c r="BZ1369" s="65"/>
      <c r="CA1369" s="65"/>
      <c r="CB1369" s="65"/>
      <c r="CC1369" s="65"/>
      <c r="CD1369" s="65"/>
      <c r="CE1369" s="2"/>
      <c r="CF1369" s="2"/>
      <c r="CG1369" s="64" t="s">
        <v>76</v>
      </c>
      <c r="CH1369" s="65"/>
      <c r="CI1369" s="65"/>
      <c r="CJ1369" s="65"/>
      <c r="CK1369" s="65"/>
      <c r="CL1369" s="65"/>
      <c r="CM1369" s="65"/>
      <c r="CN1369" s="65"/>
      <c r="CO1369" s="65"/>
      <c r="CP1369" s="65"/>
      <c r="CQ1369" s="2"/>
      <c r="CR1369" s="2"/>
      <c r="CS1369" s="10"/>
      <c r="CT1369" s="10"/>
      <c r="CU1369" s="2"/>
      <c r="CV1369" s="10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9"/>
    </row>
    <row r="1370" spans="1:113" ht="12" customHeight="1">
      <c r="A1370" s="68"/>
      <c r="B1370" s="66"/>
      <c r="C1370" s="66"/>
      <c r="D1370" s="66"/>
      <c r="E1370" s="66"/>
      <c r="F1370" s="7"/>
      <c r="G1370" s="7"/>
      <c r="H1370" s="66"/>
      <c r="I1370" s="66"/>
      <c r="J1370" s="66"/>
      <c r="K1370" s="66"/>
      <c r="L1370" s="66"/>
      <c r="M1370" s="66"/>
      <c r="N1370" s="66"/>
      <c r="O1370" s="66"/>
      <c r="P1370" s="66"/>
      <c r="Q1370" s="66"/>
      <c r="R1370" s="66"/>
      <c r="S1370" s="66"/>
      <c r="T1370" s="7"/>
      <c r="U1370" s="7"/>
      <c r="V1370" s="8"/>
      <c r="W1370" s="66"/>
      <c r="X1370" s="66"/>
      <c r="Y1370" s="66"/>
      <c r="Z1370" s="66"/>
      <c r="AA1370" s="66"/>
      <c r="AB1370" s="66"/>
      <c r="AC1370" s="66"/>
      <c r="AD1370" s="66"/>
      <c r="AE1370" s="66"/>
      <c r="AF1370" s="7"/>
      <c r="AG1370" s="7"/>
      <c r="AH1370" s="8"/>
      <c r="AI1370" s="8"/>
      <c r="AJ1370" s="7"/>
      <c r="AK1370" s="66"/>
      <c r="AL1370" s="66"/>
      <c r="AM1370" s="66"/>
      <c r="AN1370" s="66"/>
      <c r="AO1370" s="66"/>
      <c r="AP1370" s="66"/>
      <c r="AQ1370" s="66"/>
      <c r="AR1370" s="66"/>
      <c r="AS1370" s="66"/>
      <c r="AT1370" s="66"/>
      <c r="AU1370" s="7"/>
      <c r="AV1370" s="7"/>
      <c r="AW1370" s="66"/>
      <c r="AX1370" s="66"/>
      <c r="AY1370" s="66"/>
      <c r="AZ1370" s="66"/>
      <c r="BA1370" s="66"/>
      <c r="BB1370" s="66"/>
      <c r="BC1370" s="66"/>
      <c r="BD1370" s="66"/>
      <c r="BE1370" s="66"/>
      <c r="BF1370" s="66"/>
      <c r="BG1370" s="7"/>
      <c r="BH1370" s="7"/>
      <c r="BI1370" s="66"/>
      <c r="BJ1370" s="66"/>
      <c r="BK1370" s="66"/>
      <c r="BL1370" s="66"/>
      <c r="BM1370" s="66"/>
      <c r="BN1370" s="66"/>
      <c r="BO1370" s="66"/>
      <c r="BP1370" s="66"/>
      <c r="BQ1370" s="66"/>
      <c r="BR1370" s="66"/>
      <c r="BS1370" s="7"/>
      <c r="BT1370" s="7"/>
      <c r="BU1370" s="66"/>
      <c r="BV1370" s="66"/>
      <c r="BW1370" s="66"/>
      <c r="BX1370" s="66"/>
      <c r="BY1370" s="66"/>
      <c r="BZ1370" s="66"/>
      <c r="CA1370" s="66"/>
      <c r="CB1370" s="66"/>
      <c r="CC1370" s="66"/>
      <c r="CD1370" s="66"/>
      <c r="CE1370" s="7"/>
      <c r="CF1370" s="7"/>
      <c r="CG1370" s="66"/>
      <c r="CH1370" s="66"/>
      <c r="CI1370" s="66"/>
      <c r="CJ1370" s="66"/>
      <c r="CK1370" s="66"/>
      <c r="CL1370" s="66"/>
      <c r="CM1370" s="66"/>
      <c r="CN1370" s="66"/>
      <c r="CO1370" s="66"/>
      <c r="CP1370" s="66"/>
      <c r="CQ1370" s="7"/>
      <c r="CR1370" s="7"/>
      <c r="CS1370" s="8"/>
      <c r="CT1370" s="8"/>
      <c r="CU1370" s="7"/>
      <c r="CV1370" s="8"/>
      <c r="CW1370" s="7"/>
      <c r="CX1370" s="7"/>
      <c r="CY1370" s="7"/>
      <c r="CZ1370" s="7"/>
      <c r="DA1370" s="7"/>
      <c r="DB1370" s="7"/>
      <c r="DC1370" s="7"/>
      <c r="DD1370" s="7"/>
      <c r="DE1370" s="7"/>
      <c r="DF1370" s="7"/>
      <c r="DG1370" s="7"/>
      <c r="DH1370" s="7"/>
      <c r="DI1370" s="6"/>
    </row>
    <row r="1371" spans="1:113" ht="1.5" customHeight="1"/>
    <row r="1372" spans="1:113" ht="9.9" customHeight="1">
      <c r="BD1372" s="4" t="s">
        <v>639</v>
      </c>
      <c r="BP1372" s="4" t="s">
        <v>638</v>
      </c>
      <c r="CB1372" s="4" t="s">
        <v>637</v>
      </c>
      <c r="CN1372" s="4" t="s">
        <v>210</v>
      </c>
    </row>
    <row r="1373" spans="1:113" ht="9.9" customHeight="1">
      <c r="E1373" s="5" t="s">
        <v>72</v>
      </c>
      <c r="P1373" s="4" t="s">
        <v>636</v>
      </c>
    </row>
    <row r="1374" spans="1:113" ht="9.9" customHeight="1">
      <c r="AC1374" s="4" t="s">
        <v>635</v>
      </c>
      <c r="AH1374" s="4" t="s">
        <v>35</v>
      </c>
      <c r="AR1374" s="4" t="s">
        <v>634</v>
      </c>
      <c r="BD1374" s="4" t="s">
        <v>633</v>
      </c>
      <c r="BP1374" s="4" t="s">
        <v>632</v>
      </c>
      <c r="CB1374" s="4" t="s">
        <v>631</v>
      </c>
      <c r="CN1374" s="4" t="s">
        <v>162</v>
      </c>
    </row>
    <row r="1375" spans="1:113" ht="9.9" customHeight="1">
      <c r="E1375" s="5" t="s">
        <v>64</v>
      </c>
      <c r="P1375" s="4" t="s">
        <v>630</v>
      </c>
    </row>
    <row r="1376" spans="1:113" ht="9.9" customHeight="1">
      <c r="AC1376" s="4" t="s">
        <v>629</v>
      </c>
      <c r="AH1376" s="4" t="s">
        <v>146</v>
      </c>
      <c r="AR1376" s="4" t="s">
        <v>628</v>
      </c>
      <c r="BD1376" s="4" t="s">
        <v>627</v>
      </c>
      <c r="BP1376" s="4" t="s">
        <v>626</v>
      </c>
      <c r="CB1376" s="4" t="s">
        <v>625</v>
      </c>
      <c r="CN1376" s="4" t="s">
        <v>123</v>
      </c>
    </row>
    <row r="1377" spans="5:92" ht="9.9" customHeight="1">
      <c r="E1377" s="5" t="s">
        <v>56</v>
      </c>
      <c r="P1377" s="4" t="s">
        <v>624</v>
      </c>
    </row>
    <row r="1378" spans="5:92" ht="9.9" customHeight="1">
      <c r="AC1378" s="4" t="s">
        <v>623</v>
      </c>
      <c r="AH1378" s="4" t="s">
        <v>8</v>
      </c>
      <c r="AR1378" s="4" t="s">
        <v>622</v>
      </c>
      <c r="BD1378" s="4" t="s">
        <v>621</v>
      </c>
      <c r="BP1378" s="4" t="s">
        <v>620</v>
      </c>
      <c r="CB1378" s="4" t="s">
        <v>619</v>
      </c>
      <c r="CN1378" s="4" t="s">
        <v>210</v>
      </c>
    </row>
    <row r="1379" spans="5:92" ht="9.9" customHeight="1">
      <c r="E1379" s="5" t="s">
        <v>47</v>
      </c>
      <c r="P1379" s="4" t="s">
        <v>618</v>
      </c>
    </row>
    <row r="1380" spans="5:92" ht="9.9" customHeight="1">
      <c r="AC1380" s="4" t="s">
        <v>617</v>
      </c>
      <c r="AH1380" s="4" t="s">
        <v>69</v>
      </c>
      <c r="AR1380" s="4" t="s">
        <v>616</v>
      </c>
      <c r="BD1380" s="4" t="s">
        <v>615</v>
      </c>
      <c r="BP1380" s="4" t="s">
        <v>614</v>
      </c>
      <c r="CB1380" s="4" t="s">
        <v>613</v>
      </c>
      <c r="CN1380" s="4" t="s">
        <v>30</v>
      </c>
    </row>
    <row r="1381" spans="5:92" ht="9.9" customHeight="1">
      <c r="E1381" s="5" t="s">
        <v>38</v>
      </c>
      <c r="P1381" s="4" t="s">
        <v>612</v>
      </c>
    </row>
    <row r="1382" spans="5:92" ht="9.9" customHeight="1">
      <c r="AC1382" s="4" t="s">
        <v>611</v>
      </c>
      <c r="AH1382" s="4" t="s">
        <v>17</v>
      </c>
      <c r="AR1382" s="4" t="s">
        <v>610</v>
      </c>
      <c r="BD1382" s="4" t="s">
        <v>609</v>
      </c>
      <c r="BP1382" s="4" t="s">
        <v>608</v>
      </c>
      <c r="CB1382" s="4" t="s">
        <v>607</v>
      </c>
      <c r="CN1382" s="4" t="s">
        <v>182</v>
      </c>
    </row>
    <row r="1383" spans="5:92" ht="9.9" customHeight="1">
      <c r="E1383" s="5" t="s">
        <v>29</v>
      </c>
      <c r="P1383" s="4" t="s">
        <v>606</v>
      </c>
    </row>
    <row r="1384" spans="5:92" ht="9.9" customHeight="1">
      <c r="AC1384" s="4" t="s">
        <v>605</v>
      </c>
      <c r="AH1384" s="4" t="s">
        <v>153</v>
      </c>
      <c r="AR1384" s="4" t="s">
        <v>604</v>
      </c>
      <c r="BD1384" s="4" t="s">
        <v>603</v>
      </c>
      <c r="BP1384" s="4" t="s">
        <v>602</v>
      </c>
      <c r="CB1384" s="4" t="s">
        <v>601</v>
      </c>
      <c r="CN1384" s="4" t="s">
        <v>223</v>
      </c>
    </row>
    <row r="1385" spans="5:92" ht="9.9" customHeight="1">
      <c r="E1385" s="5" t="s">
        <v>20</v>
      </c>
      <c r="P1385" s="4" t="s">
        <v>600</v>
      </c>
    </row>
    <row r="1386" spans="5:92" ht="9.9" customHeight="1">
      <c r="AC1386" s="4" t="s">
        <v>599</v>
      </c>
      <c r="AH1386" s="4" t="s">
        <v>44</v>
      </c>
      <c r="AR1386" s="4" t="s">
        <v>598</v>
      </c>
      <c r="BD1386" s="4" t="s">
        <v>597</v>
      </c>
      <c r="BP1386" s="4" t="s">
        <v>596</v>
      </c>
      <c r="CB1386" s="4" t="s">
        <v>595</v>
      </c>
      <c r="CN1386" s="4" t="s">
        <v>3</v>
      </c>
    </row>
    <row r="1387" spans="5:92" ht="9.9" customHeight="1">
      <c r="E1387" s="5" t="s">
        <v>11</v>
      </c>
      <c r="P1387" s="4" t="s">
        <v>594</v>
      </c>
    </row>
    <row r="1388" spans="5:92" ht="9.9" customHeight="1">
      <c r="AC1388" s="5" t="s">
        <v>593</v>
      </c>
      <c r="AH1388" s="4" t="s">
        <v>61</v>
      </c>
      <c r="AR1388" s="4" t="s">
        <v>592</v>
      </c>
      <c r="BD1388" s="4" t="s">
        <v>591</v>
      </c>
      <c r="BP1388" s="4" t="s">
        <v>590</v>
      </c>
      <c r="CB1388" s="4" t="s">
        <v>589</v>
      </c>
      <c r="CN1388" s="4" t="s">
        <v>223</v>
      </c>
    </row>
    <row r="1389" spans="5:92" ht="9.9" customHeight="1">
      <c r="E1389" s="5" t="s">
        <v>2</v>
      </c>
      <c r="P1389" s="4" t="s">
        <v>588</v>
      </c>
    </row>
    <row r="1390" spans="5:92" ht="9.9" customHeight="1">
      <c r="AC1390" s="4" t="s">
        <v>587</v>
      </c>
      <c r="AH1390" s="4" t="s">
        <v>53</v>
      </c>
      <c r="AR1390" s="4" t="s">
        <v>586</v>
      </c>
      <c r="BD1390" s="4" t="s">
        <v>585</v>
      </c>
      <c r="BP1390" s="4" t="s">
        <v>584</v>
      </c>
      <c r="CB1390" s="4" t="s">
        <v>583</v>
      </c>
      <c r="CN1390" s="4" t="s">
        <v>182</v>
      </c>
    </row>
    <row r="1391" spans="5:92" ht="9.9" customHeight="1">
      <c r="E1391" s="5" t="s">
        <v>122</v>
      </c>
      <c r="P1391" s="4" t="s">
        <v>582</v>
      </c>
    </row>
    <row r="1392" spans="5:92" ht="9.9" customHeight="1">
      <c r="AC1392" s="4" t="s">
        <v>581</v>
      </c>
      <c r="AH1392" s="4" t="s">
        <v>26</v>
      </c>
      <c r="AR1392" s="4" t="s">
        <v>580</v>
      </c>
      <c r="BD1392" s="4" t="s">
        <v>579</v>
      </c>
      <c r="BP1392" s="4" t="s">
        <v>578</v>
      </c>
      <c r="CB1392" s="4" t="s">
        <v>577</v>
      </c>
      <c r="CN1392" s="4" t="s">
        <v>210</v>
      </c>
    </row>
    <row r="1393" spans="5:16" ht="9.9" customHeight="1">
      <c r="E1393" s="5" t="s">
        <v>115</v>
      </c>
      <c r="P1393" s="4" t="s">
        <v>576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9.9" customHeight="1"/>
    <row r="1424" s="1" customFormat="1" ht="0.9" customHeight="1"/>
    <row r="1425" spans="1:113" ht="5.0999999999999996" customHeight="1"/>
    <row r="1426" spans="1:113" ht="12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4" t="s">
        <v>113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3" t="s">
        <v>112</v>
      </c>
      <c r="DC1427" s="2"/>
      <c r="DD1427" s="2"/>
      <c r="DE1427" s="2"/>
      <c r="DF1427" s="2"/>
      <c r="DG1427" s="2"/>
      <c r="DH1427" s="2"/>
      <c r="DI1427" s="23" t="s">
        <v>111</v>
      </c>
    </row>
    <row r="1428" spans="1:113" ht="5.0999999999999996" customHeight="1"/>
    <row r="1429" spans="1:113" ht="15.9" customHeight="1">
      <c r="BD1429" s="22" t="s">
        <v>110</v>
      </c>
      <c r="DI1429" s="21" t="s">
        <v>109</v>
      </c>
    </row>
    <row r="1430" spans="1:113" ht="14.1" customHeight="1">
      <c r="BD1430" s="20" t="s">
        <v>84</v>
      </c>
      <c r="DI1430" s="4" t="s">
        <v>108</v>
      </c>
    </row>
    <row r="1431" spans="1:113" ht="12" customHeight="1"/>
    <row r="1432" spans="1:113" ht="9.9" customHeight="1">
      <c r="A1432" s="19" t="s">
        <v>98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575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10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96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574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10"/>
      <c r="CQ1432" s="2"/>
      <c r="CR1432" s="17" t="s">
        <v>573</v>
      </c>
      <c r="CS1432" s="2" t="s">
        <v>76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9"/>
    </row>
    <row r="1433" spans="1:113" ht="9.9" customHeight="1">
      <c r="A1433" s="16" t="s">
        <v>95</v>
      </c>
      <c r="T1433" s="15" t="s">
        <v>572</v>
      </c>
      <c r="BD1433" s="1" t="s">
        <v>93</v>
      </c>
      <c r="BW1433" s="15" t="s">
        <v>515</v>
      </c>
      <c r="CR1433" s="5" t="s">
        <v>103</v>
      </c>
      <c r="CS1433" s="1" t="s">
        <v>92</v>
      </c>
      <c r="DI1433" s="14"/>
    </row>
    <row r="1434" spans="1:113" ht="9.9" customHeight="1">
      <c r="A1434" s="16" t="s">
        <v>91</v>
      </c>
      <c r="T1434" s="15" t="s">
        <v>567</v>
      </c>
      <c r="BD1434" s="1" t="s">
        <v>89</v>
      </c>
      <c r="BW1434" s="15" t="s">
        <v>571</v>
      </c>
      <c r="DI1434" s="14"/>
    </row>
    <row r="1435" spans="1:113" ht="9.9" customHeight="1">
      <c r="A1435" s="16" t="s">
        <v>88</v>
      </c>
      <c r="T1435" s="15" t="s">
        <v>87</v>
      </c>
      <c r="BD1435" s="1" t="s">
        <v>86</v>
      </c>
      <c r="BW1435" s="15" t="s">
        <v>570</v>
      </c>
      <c r="DI1435" s="14"/>
    </row>
    <row r="1436" spans="1:113" ht="9.9" customHeight="1">
      <c r="A1436" s="13"/>
      <c r="B1436" s="7"/>
      <c r="C1436" s="7"/>
      <c r="D1436" s="7"/>
      <c r="E1436" s="7"/>
      <c r="F1436" s="7"/>
      <c r="G1436" s="7"/>
      <c r="H1436" s="7"/>
      <c r="I1436" s="7"/>
      <c r="J1436" s="7"/>
      <c r="K1436" s="7"/>
      <c r="L1436" s="7"/>
      <c r="M1436" s="7"/>
      <c r="N1436" s="7"/>
      <c r="O1436" s="7"/>
      <c r="P1436" s="7"/>
      <c r="Q1436" s="7"/>
      <c r="R1436" s="7"/>
      <c r="S1436" s="7"/>
      <c r="T1436" s="7"/>
      <c r="U1436" s="7"/>
      <c r="V1436" s="7"/>
      <c r="W1436" s="7"/>
      <c r="X1436" s="7"/>
      <c r="Y1436" s="7"/>
      <c r="Z1436" s="7"/>
      <c r="AA1436" s="7"/>
      <c r="AB1436" s="7"/>
      <c r="AC1436" s="7"/>
      <c r="AD1436" s="7"/>
      <c r="AE1436" s="7"/>
      <c r="AF1436" s="7"/>
      <c r="AG1436" s="7"/>
      <c r="AH1436" s="7"/>
      <c r="AI1436" s="7"/>
      <c r="AJ1436" s="7"/>
      <c r="AK1436" s="7"/>
      <c r="AL1436" s="7"/>
      <c r="AM1436" s="7"/>
      <c r="AN1436" s="7"/>
      <c r="AO1436" s="7"/>
      <c r="AP1436" s="7"/>
      <c r="AQ1436" s="7"/>
      <c r="AR1436" s="7"/>
      <c r="AS1436" s="7"/>
      <c r="AT1436" s="7"/>
      <c r="AU1436" s="7"/>
      <c r="AV1436" s="7"/>
      <c r="AW1436" s="7"/>
      <c r="AX1436" s="7"/>
      <c r="AY1436" s="7"/>
      <c r="AZ1436" s="7"/>
      <c r="BA1436" s="7"/>
      <c r="BB1436" s="7"/>
      <c r="BC1436" s="7"/>
      <c r="BD1436" s="7" t="s">
        <v>85</v>
      </c>
      <c r="BE1436" s="7"/>
      <c r="BF1436" s="7"/>
      <c r="BG1436" s="7"/>
      <c r="BH1436" s="7"/>
      <c r="BI1436" s="7"/>
      <c r="BJ1436" s="7"/>
      <c r="BK1436" s="7"/>
      <c r="BL1436" s="7"/>
      <c r="BM1436" s="7"/>
      <c r="BN1436" s="7"/>
      <c r="BO1436" s="7"/>
      <c r="BP1436" s="7"/>
      <c r="BQ1436" s="7"/>
      <c r="BR1436" s="7"/>
      <c r="BS1436" s="7"/>
      <c r="BT1436" s="7"/>
      <c r="BU1436" s="7"/>
      <c r="BV1436" s="7"/>
      <c r="BW1436" s="12" t="s">
        <v>100</v>
      </c>
      <c r="BX1436" s="7"/>
      <c r="BY1436" s="7"/>
      <c r="BZ1436" s="7"/>
      <c r="CA1436" s="7"/>
      <c r="CB1436" s="7"/>
      <c r="CC1436" s="7"/>
      <c r="CD1436" s="7"/>
      <c r="CE1436" s="7"/>
      <c r="CF1436" s="7"/>
      <c r="CG1436" s="7"/>
      <c r="CH1436" s="7"/>
      <c r="CI1436" s="7"/>
      <c r="CJ1436" s="7"/>
      <c r="CK1436" s="7"/>
      <c r="CL1436" s="7"/>
      <c r="CM1436" s="7"/>
      <c r="CN1436" s="7"/>
      <c r="CO1436" s="7"/>
      <c r="CP1436" s="8"/>
      <c r="CQ1436" s="7"/>
      <c r="CR1436" s="11" t="s">
        <v>99</v>
      </c>
      <c r="CS1436" s="7" t="s">
        <v>76</v>
      </c>
      <c r="CT1436" s="7"/>
      <c r="CU1436" s="7"/>
      <c r="CV1436" s="7"/>
      <c r="CW1436" s="7"/>
      <c r="CX1436" s="7"/>
      <c r="CY1436" s="7"/>
      <c r="CZ1436" s="7"/>
      <c r="DA1436" s="7"/>
      <c r="DB1436" s="7"/>
      <c r="DC1436" s="7"/>
      <c r="DD1436" s="7"/>
      <c r="DE1436" s="7"/>
      <c r="DF1436" s="7"/>
      <c r="DG1436" s="7"/>
      <c r="DH1436" s="7"/>
      <c r="DI1436" s="6"/>
    </row>
    <row r="1437" spans="1:113" ht="5.0999999999999996" customHeight="1"/>
    <row r="1438" spans="1:113" ht="9.9" customHeight="1">
      <c r="A1438" s="19" t="s">
        <v>98</v>
      </c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18" t="s">
        <v>569</v>
      </c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10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 t="s">
        <v>96</v>
      </c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18" t="s">
        <v>84</v>
      </c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10"/>
      <c r="CQ1438" s="2"/>
      <c r="CR1438" s="17" t="s">
        <v>84</v>
      </c>
      <c r="CS1438" s="2" t="s">
        <v>76</v>
      </c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9"/>
    </row>
    <row r="1439" spans="1:113" ht="9.9" customHeight="1">
      <c r="A1439" s="16" t="s">
        <v>95</v>
      </c>
      <c r="T1439" s="15" t="s">
        <v>568</v>
      </c>
      <c r="BD1439" s="1" t="s">
        <v>93</v>
      </c>
      <c r="BW1439" s="15" t="s">
        <v>84</v>
      </c>
      <c r="CR1439" s="5" t="s">
        <v>84</v>
      </c>
      <c r="CS1439" s="1" t="s">
        <v>92</v>
      </c>
      <c r="DI1439" s="14"/>
    </row>
    <row r="1440" spans="1:113" ht="9.9" customHeight="1">
      <c r="A1440" s="16" t="s">
        <v>91</v>
      </c>
      <c r="T1440" s="15" t="s">
        <v>567</v>
      </c>
      <c r="BD1440" s="1" t="s">
        <v>89</v>
      </c>
      <c r="BW1440" s="15" t="s">
        <v>84</v>
      </c>
      <c r="DI1440" s="14"/>
    </row>
    <row r="1441" spans="1:113" ht="9.9" customHeight="1">
      <c r="A1441" s="16" t="s">
        <v>88</v>
      </c>
      <c r="T1441" s="15" t="s">
        <v>87</v>
      </c>
      <c r="BD1441" s="1" t="s">
        <v>86</v>
      </c>
      <c r="BW1441" s="15" t="s">
        <v>84</v>
      </c>
      <c r="DI1441" s="14"/>
    </row>
    <row r="1442" spans="1:113" ht="9.9" customHeight="1">
      <c r="A1442" s="13"/>
      <c r="B1442" s="7"/>
      <c r="C1442" s="7"/>
      <c r="D1442" s="7"/>
      <c r="E1442" s="7"/>
      <c r="F1442" s="7"/>
      <c r="G1442" s="7"/>
      <c r="H1442" s="7"/>
      <c r="I1442" s="7"/>
      <c r="J1442" s="7"/>
      <c r="K1442" s="7"/>
      <c r="L1442" s="7"/>
      <c r="M1442" s="7"/>
      <c r="N1442" s="7"/>
      <c r="O1442" s="7"/>
      <c r="P1442" s="7"/>
      <c r="Q1442" s="7"/>
      <c r="R1442" s="7"/>
      <c r="S1442" s="7"/>
      <c r="T1442" s="7"/>
      <c r="U1442" s="7"/>
      <c r="V1442" s="7"/>
      <c r="W1442" s="7"/>
      <c r="X1442" s="7"/>
      <c r="Y1442" s="7"/>
      <c r="Z1442" s="7"/>
      <c r="AA1442" s="7"/>
      <c r="AB1442" s="7"/>
      <c r="AC1442" s="7"/>
      <c r="AD1442" s="7"/>
      <c r="AE1442" s="7"/>
      <c r="AF1442" s="7"/>
      <c r="AG1442" s="7"/>
      <c r="AH1442" s="7"/>
      <c r="AI1442" s="7"/>
      <c r="AJ1442" s="7"/>
      <c r="AK1442" s="7"/>
      <c r="AL1442" s="7"/>
      <c r="AM1442" s="7"/>
      <c r="AN1442" s="7"/>
      <c r="AO1442" s="7"/>
      <c r="AP1442" s="7"/>
      <c r="AQ1442" s="7"/>
      <c r="AR1442" s="7"/>
      <c r="AS1442" s="7"/>
      <c r="AT1442" s="7"/>
      <c r="AU1442" s="7"/>
      <c r="AV1442" s="7"/>
      <c r="AW1442" s="7"/>
      <c r="AX1442" s="7"/>
      <c r="AY1442" s="7"/>
      <c r="AZ1442" s="7"/>
      <c r="BA1442" s="7"/>
      <c r="BB1442" s="7"/>
      <c r="BC1442" s="7"/>
      <c r="BD1442" s="7" t="s">
        <v>85</v>
      </c>
      <c r="BE1442" s="7"/>
      <c r="BF1442" s="7"/>
      <c r="BG1442" s="7"/>
      <c r="BH1442" s="7"/>
      <c r="BI1442" s="7"/>
      <c r="BJ1442" s="7"/>
      <c r="BK1442" s="7"/>
      <c r="BL1442" s="7"/>
      <c r="BM1442" s="7"/>
      <c r="BN1442" s="7"/>
      <c r="BO1442" s="7"/>
      <c r="BP1442" s="7"/>
      <c r="BQ1442" s="7"/>
      <c r="BR1442" s="7"/>
      <c r="BS1442" s="7"/>
      <c r="BT1442" s="7"/>
      <c r="BU1442" s="7"/>
      <c r="BV1442" s="7"/>
      <c r="BW1442" s="12" t="s">
        <v>84</v>
      </c>
      <c r="BX1442" s="7"/>
      <c r="BY1442" s="7"/>
      <c r="BZ1442" s="7"/>
      <c r="CA1442" s="7"/>
      <c r="CB1442" s="7"/>
      <c r="CC1442" s="7"/>
      <c r="CD1442" s="7"/>
      <c r="CE1442" s="7"/>
      <c r="CF1442" s="7"/>
      <c r="CG1442" s="7"/>
      <c r="CH1442" s="7"/>
      <c r="CI1442" s="7"/>
      <c r="CJ1442" s="7"/>
      <c r="CK1442" s="7"/>
      <c r="CL1442" s="7"/>
      <c r="CM1442" s="7"/>
      <c r="CN1442" s="7"/>
      <c r="CO1442" s="7"/>
      <c r="CP1442" s="8"/>
      <c r="CQ1442" s="7"/>
      <c r="CR1442" s="11" t="s">
        <v>84</v>
      </c>
      <c r="CS1442" s="7" t="s">
        <v>76</v>
      </c>
      <c r="CT1442" s="7"/>
      <c r="CU1442" s="7"/>
      <c r="CV1442" s="7"/>
      <c r="CW1442" s="7"/>
      <c r="CX1442" s="7"/>
      <c r="CY1442" s="7"/>
      <c r="CZ1442" s="7"/>
      <c r="DA1442" s="7"/>
      <c r="DB1442" s="7"/>
      <c r="DC1442" s="7"/>
      <c r="DD1442" s="7"/>
      <c r="DE1442" s="7"/>
      <c r="DF1442" s="7"/>
      <c r="DG1442" s="7"/>
      <c r="DH1442" s="7"/>
      <c r="DI1442" s="6"/>
    </row>
    <row r="1443" spans="1:113" ht="5.0999999999999996" customHeight="1"/>
    <row r="1444" spans="1:113" ht="12" customHeight="1">
      <c r="A1444" s="67" t="s">
        <v>83</v>
      </c>
      <c r="B1444" s="65"/>
      <c r="C1444" s="65"/>
      <c r="D1444" s="65"/>
      <c r="E1444" s="65"/>
      <c r="F1444" s="2"/>
      <c r="G1444" s="2"/>
      <c r="H1444" s="64" t="s">
        <v>82</v>
      </c>
      <c r="I1444" s="65"/>
      <c r="J1444" s="65"/>
      <c r="K1444" s="65"/>
      <c r="L1444" s="65"/>
      <c r="M1444" s="65"/>
      <c r="N1444" s="65"/>
      <c r="O1444" s="65"/>
      <c r="P1444" s="65"/>
      <c r="Q1444" s="65"/>
      <c r="R1444" s="65"/>
      <c r="S1444" s="65"/>
      <c r="T1444" s="2"/>
      <c r="U1444" s="2"/>
      <c r="V1444" s="10"/>
      <c r="W1444" s="64" t="s">
        <v>81</v>
      </c>
      <c r="X1444" s="65"/>
      <c r="Y1444" s="65"/>
      <c r="Z1444" s="65"/>
      <c r="AA1444" s="65"/>
      <c r="AB1444" s="65"/>
      <c r="AC1444" s="65"/>
      <c r="AD1444" s="65"/>
      <c r="AE1444" s="65"/>
      <c r="AF1444" s="2"/>
      <c r="AG1444" s="2"/>
      <c r="AH1444" s="10"/>
      <c r="AI1444" s="10"/>
      <c r="AJ1444" s="2"/>
      <c r="AK1444" s="64" t="s">
        <v>80</v>
      </c>
      <c r="AL1444" s="65"/>
      <c r="AM1444" s="65"/>
      <c r="AN1444" s="65"/>
      <c r="AO1444" s="65"/>
      <c r="AP1444" s="65"/>
      <c r="AQ1444" s="65"/>
      <c r="AR1444" s="65"/>
      <c r="AS1444" s="65"/>
      <c r="AT1444" s="65"/>
      <c r="AU1444" s="2"/>
      <c r="AV1444" s="2"/>
      <c r="AW1444" s="64" t="s">
        <v>79</v>
      </c>
      <c r="AX1444" s="65"/>
      <c r="AY1444" s="65"/>
      <c r="AZ1444" s="65"/>
      <c r="BA1444" s="65"/>
      <c r="BB1444" s="65"/>
      <c r="BC1444" s="65"/>
      <c r="BD1444" s="65"/>
      <c r="BE1444" s="65"/>
      <c r="BF1444" s="65"/>
      <c r="BG1444" s="2"/>
      <c r="BH1444" s="2"/>
      <c r="BI1444" s="64" t="s">
        <v>78</v>
      </c>
      <c r="BJ1444" s="65"/>
      <c r="BK1444" s="65"/>
      <c r="BL1444" s="65"/>
      <c r="BM1444" s="65"/>
      <c r="BN1444" s="65"/>
      <c r="BO1444" s="65"/>
      <c r="BP1444" s="65"/>
      <c r="BQ1444" s="65"/>
      <c r="BR1444" s="65"/>
      <c r="BS1444" s="2"/>
      <c r="BT1444" s="2"/>
      <c r="BU1444" s="64" t="s">
        <v>77</v>
      </c>
      <c r="BV1444" s="65"/>
      <c r="BW1444" s="65"/>
      <c r="BX1444" s="65"/>
      <c r="BY1444" s="65"/>
      <c r="BZ1444" s="65"/>
      <c r="CA1444" s="65"/>
      <c r="CB1444" s="65"/>
      <c r="CC1444" s="65"/>
      <c r="CD1444" s="65"/>
      <c r="CE1444" s="2"/>
      <c r="CF1444" s="2"/>
      <c r="CG1444" s="64" t="s">
        <v>76</v>
      </c>
      <c r="CH1444" s="65"/>
      <c r="CI1444" s="65"/>
      <c r="CJ1444" s="65"/>
      <c r="CK1444" s="65"/>
      <c r="CL1444" s="65"/>
      <c r="CM1444" s="65"/>
      <c r="CN1444" s="65"/>
      <c r="CO1444" s="65"/>
      <c r="CP1444" s="65"/>
      <c r="CQ1444" s="2"/>
      <c r="CR1444" s="2"/>
      <c r="CS1444" s="10"/>
      <c r="CT1444" s="10"/>
      <c r="CU1444" s="2"/>
      <c r="CV1444" s="10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9"/>
    </row>
    <row r="1445" spans="1:113" ht="12" customHeight="1">
      <c r="A1445" s="68"/>
      <c r="B1445" s="66"/>
      <c r="C1445" s="66"/>
      <c r="D1445" s="66"/>
      <c r="E1445" s="66"/>
      <c r="F1445" s="7"/>
      <c r="G1445" s="7"/>
      <c r="H1445" s="66"/>
      <c r="I1445" s="66"/>
      <c r="J1445" s="66"/>
      <c r="K1445" s="66"/>
      <c r="L1445" s="66"/>
      <c r="M1445" s="66"/>
      <c r="N1445" s="66"/>
      <c r="O1445" s="66"/>
      <c r="P1445" s="66"/>
      <c r="Q1445" s="66"/>
      <c r="R1445" s="66"/>
      <c r="S1445" s="66"/>
      <c r="T1445" s="7"/>
      <c r="U1445" s="7"/>
      <c r="V1445" s="8"/>
      <c r="W1445" s="66"/>
      <c r="X1445" s="66"/>
      <c r="Y1445" s="66"/>
      <c r="Z1445" s="66"/>
      <c r="AA1445" s="66"/>
      <c r="AB1445" s="66"/>
      <c r="AC1445" s="66"/>
      <c r="AD1445" s="66"/>
      <c r="AE1445" s="66"/>
      <c r="AF1445" s="7"/>
      <c r="AG1445" s="7"/>
      <c r="AH1445" s="8"/>
      <c r="AI1445" s="8"/>
      <c r="AJ1445" s="7"/>
      <c r="AK1445" s="66"/>
      <c r="AL1445" s="66"/>
      <c r="AM1445" s="66"/>
      <c r="AN1445" s="66"/>
      <c r="AO1445" s="66"/>
      <c r="AP1445" s="66"/>
      <c r="AQ1445" s="66"/>
      <c r="AR1445" s="66"/>
      <c r="AS1445" s="66"/>
      <c r="AT1445" s="66"/>
      <c r="AU1445" s="7"/>
      <c r="AV1445" s="7"/>
      <c r="AW1445" s="66"/>
      <c r="AX1445" s="66"/>
      <c r="AY1445" s="66"/>
      <c r="AZ1445" s="66"/>
      <c r="BA1445" s="66"/>
      <c r="BB1445" s="66"/>
      <c r="BC1445" s="66"/>
      <c r="BD1445" s="66"/>
      <c r="BE1445" s="66"/>
      <c r="BF1445" s="66"/>
      <c r="BG1445" s="7"/>
      <c r="BH1445" s="7"/>
      <c r="BI1445" s="66"/>
      <c r="BJ1445" s="66"/>
      <c r="BK1445" s="66"/>
      <c r="BL1445" s="66"/>
      <c r="BM1445" s="66"/>
      <c r="BN1445" s="66"/>
      <c r="BO1445" s="66"/>
      <c r="BP1445" s="66"/>
      <c r="BQ1445" s="66"/>
      <c r="BR1445" s="66"/>
      <c r="BS1445" s="7"/>
      <c r="BT1445" s="7"/>
      <c r="BU1445" s="66"/>
      <c r="BV1445" s="66"/>
      <c r="BW1445" s="66"/>
      <c r="BX1445" s="66"/>
      <c r="BY1445" s="66"/>
      <c r="BZ1445" s="66"/>
      <c r="CA1445" s="66"/>
      <c r="CB1445" s="66"/>
      <c r="CC1445" s="66"/>
      <c r="CD1445" s="66"/>
      <c r="CE1445" s="7"/>
      <c r="CF1445" s="7"/>
      <c r="CG1445" s="66"/>
      <c r="CH1445" s="66"/>
      <c r="CI1445" s="66"/>
      <c r="CJ1445" s="66"/>
      <c r="CK1445" s="66"/>
      <c r="CL1445" s="66"/>
      <c r="CM1445" s="66"/>
      <c r="CN1445" s="66"/>
      <c r="CO1445" s="66"/>
      <c r="CP1445" s="66"/>
      <c r="CQ1445" s="7"/>
      <c r="CR1445" s="7"/>
      <c r="CS1445" s="8"/>
      <c r="CT1445" s="8"/>
      <c r="CU1445" s="7"/>
      <c r="CV1445" s="8"/>
      <c r="CW1445" s="7"/>
      <c r="CX1445" s="7"/>
      <c r="CY1445" s="7"/>
      <c r="CZ1445" s="7"/>
      <c r="DA1445" s="7"/>
      <c r="DB1445" s="7"/>
      <c r="DC1445" s="7"/>
      <c r="DD1445" s="7"/>
      <c r="DE1445" s="7"/>
      <c r="DF1445" s="7"/>
      <c r="DG1445" s="7"/>
      <c r="DH1445" s="7"/>
      <c r="DI1445" s="6"/>
    </row>
    <row r="1446" spans="1:113" ht="1.5" customHeight="1"/>
    <row r="1447" spans="1:113" ht="9.9" customHeight="1">
      <c r="BD1447" s="4" t="s">
        <v>566</v>
      </c>
      <c r="BP1447" s="4" t="s">
        <v>565</v>
      </c>
      <c r="CB1447" s="4" t="s">
        <v>564</v>
      </c>
      <c r="CN1447" s="4" t="s">
        <v>182</v>
      </c>
    </row>
    <row r="1448" spans="1:113" ht="9.9" customHeight="1">
      <c r="E1448" s="5" t="s">
        <v>72</v>
      </c>
      <c r="P1448" s="4" t="s">
        <v>563</v>
      </c>
    </row>
    <row r="1449" spans="1:113" ht="9.9" customHeight="1">
      <c r="AC1449" s="4" t="s">
        <v>562</v>
      </c>
      <c r="AH1449" s="4" t="s">
        <v>17</v>
      </c>
      <c r="AR1449" s="4" t="s">
        <v>561</v>
      </c>
      <c r="BD1449" s="4" t="s">
        <v>560</v>
      </c>
      <c r="BP1449" s="4" t="s">
        <v>559</v>
      </c>
      <c r="CB1449" s="4" t="s">
        <v>558</v>
      </c>
      <c r="CN1449" s="4" t="s">
        <v>162</v>
      </c>
    </row>
    <row r="1450" spans="1:113" ht="9.9" customHeight="1">
      <c r="E1450" s="5" t="s">
        <v>64</v>
      </c>
      <c r="P1450" s="4" t="s">
        <v>557</v>
      </c>
    </row>
    <row r="1451" spans="1:113" ht="9.9" customHeight="1">
      <c r="AC1451" s="5" t="s">
        <v>556</v>
      </c>
      <c r="AH1451" s="4" t="s">
        <v>61</v>
      </c>
      <c r="AR1451" s="4" t="s">
        <v>555</v>
      </c>
      <c r="BD1451" s="4" t="s">
        <v>554</v>
      </c>
      <c r="BP1451" s="4" t="s">
        <v>553</v>
      </c>
      <c r="CB1451" s="4" t="s">
        <v>552</v>
      </c>
      <c r="CN1451" s="4" t="s">
        <v>12</v>
      </c>
    </row>
    <row r="1452" spans="1:113" ht="9.9" customHeight="1">
      <c r="E1452" s="5" t="s">
        <v>56</v>
      </c>
      <c r="P1452" s="4" t="s">
        <v>551</v>
      </c>
    </row>
    <row r="1453" spans="1:113" ht="9.9" customHeight="1">
      <c r="AC1453" s="4" t="s">
        <v>550</v>
      </c>
      <c r="AH1453" s="4" t="s">
        <v>69</v>
      </c>
      <c r="AR1453" s="4" t="s">
        <v>549</v>
      </c>
      <c r="BD1453" s="4" t="s">
        <v>548</v>
      </c>
      <c r="BP1453" s="4" t="s">
        <v>547</v>
      </c>
      <c r="CB1453" s="4" t="s">
        <v>546</v>
      </c>
      <c r="CN1453" s="4" t="s">
        <v>123</v>
      </c>
    </row>
    <row r="1454" spans="1:113" ht="9.9" customHeight="1">
      <c r="E1454" s="5" t="s">
        <v>47</v>
      </c>
      <c r="P1454" s="4" t="s">
        <v>545</v>
      </c>
    </row>
    <row r="1455" spans="1:113" ht="9.9" customHeight="1">
      <c r="AC1455" s="4" t="s">
        <v>544</v>
      </c>
      <c r="AH1455" s="4" t="s">
        <v>8</v>
      </c>
      <c r="AR1455" s="4" t="s">
        <v>543</v>
      </c>
      <c r="BD1455" s="4" t="s">
        <v>542</v>
      </c>
      <c r="BP1455" s="4" t="s">
        <v>541</v>
      </c>
      <c r="CB1455" s="4" t="s">
        <v>540</v>
      </c>
      <c r="CN1455" s="4" t="s">
        <v>182</v>
      </c>
    </row>
    <row r="1456" spans="1:113" ht="9.9" customHeight="1">
      <c r="E1456" s="5" t="s">
        <v>38</v>
      </c>
      <c r="P1456" s="4" t="s">
        <v>539</v>
      </c>
    </row>
    <row r="1457" spans="5:92" ht="9.9" customHeight="1">
      <c r="AC1457" s="4" t="s">
        <v>538</v>
      </c>
      <c r="AH1457" s="4" t="s">
        <v>26</v>
      </c>
      <c r="AR1457" s="4" t="s">
        <v>537</v>
      </c>
      <c r="BD1457" s="4" t="s">
        <v>206</v>
      </c>
      <c r="BP1457" s="4" t="s">
        <v>536</v>
      </c>
      <c r="CB1457" s="4" t="s">
        <v>535</v>
      </c>
      <c r="CN1457" s="4" t="s">
        <v>223</v>
      </c>
    </row>
    <row r="1458" spans="5:92" ht="9.9" customHeight="1">
      <c r="E1458" s="5" t="s">
        <v>29</v>
      </c>
      <c r="P1458" s="4" t="s">
        <v>534</v>
      </c>
    </row>
    <row r="1459" spans="5:92" ht="9.9" customHeight="1">
      <c r="AC1459" s="4" t="s">
        <v>533</v>
      </c>
      <c r="AH1459" s="4" t="s">
        <v>44</v>
      </c>
      <c r="AR1459" s="4" t="s">
        <v>532</v>
      </c>
      <c r="BD1459" s="4" t="s">
        <v>531</v>
      </c>
      <c r="BP1459" s="4" t="s">
        <v>530</v>
      </c>
      <c r="CB1459" s="4" t="s">
        <v>529</v>
      </c>
      <c r="CN1459" s="4" t="s">
        <v>528</v>
      </c>
    </row>
    <row r="1460" spans="5:92" ht="9.9" customHeight="1">
      <c r="E1460" s="5" t="s">
        <v>20</v>
      </c>
      <c r="P1460" s="4" t="s">
        <v>527</v>
      </c>
      <c r="S1460" s="3" t="s">
        <v>0</v>
      </c>
    </row>
    <row r="1461" spans="5:92" ht="9.9" customHeight="1">
      <c r="AC1461" s="4" t="s">
        <v>526</v>
      </c>
      <c r="AH1461" s="4" t="s">
        <v>35</v>
      </c>
      <c r="AR1461" s="4" t="s">
        <v>525</v>
      </c>
      <c r="BD1461" s="4" t="s">
        <v>524</v>
      </c>
      <c r="BP1461" s="4" t="s">
        <v>523</v>
      </c>
      <c r="CB1461" s="4" t="s">
        <v>522</v>
      </c>
      <c r="CN1461" s="4" t="s">
        <v>30</v>
      </c>
    </row>
    <row r="1462" spans="5:92" ht="9.9" customHeight="1">
      <c r="E1462" s="5" t="s">
        <v>11</v>
      </c>
      <c r="P1462" s="4" t="s">
        <v>521</v>
      </c>
    </row>
    <row r="1463" spans="5:92" ht="9.9" customHeight="1">
      <c r="AC1463" s="4" t="s">
        <v>520</v>
      </c>
      <c r="AH1463" s="4" t="s">
        <v>53</v>
      </c>
      <c r="AR1463" s="4" t="s">
        <v>519</v>
      </c>
      <c r="BD1463" s="4" t="s">
        <v>518</v>
      </c>
      <c r="BP1463" s="4" t="s">
        <v>517</v>
      </c>
      <c r="CB1463" s="4" t="s">
        <v>516</v>
      </c>
      <c r="CN1463" s="4" t="s">
        <v>48</v>
      </c>
    </row>
    <row r="1464" spans="5:92" ht="9.9" customHeight="1">
      <c r="E1464" s="5" t="s">
        <v>2</v>
      </c>
      <c r="P1464" s="4" t="s">
        <v>515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9" spans="1:113" ht="0.9" customHeight="1"/>
    <row r="1500" spans="1:113" ht="5.0999999999999996" customHeight="1"/>
    <row r="1501" spans="1:113" ht="12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4" t="s">
        <v>113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3" t="s">
        <v>112</v>
      </c>
      <c r="DC1502" s="2"/>
      <c r="DD1502" s="2"/>
      <c r="DE1502" s="2"/>
      <c r="DF1502" s="2"/>
      <c r="DG1502" s="2"/>
      <c r="DH1502" s="2"/>
      <c r="DI1502" s="23" t="s">
        <v>111</v>
      </c>
    </row>
    <row r="1503" spans="1:113" ht="5.0999999999999996" customHeight="1"/>
    <row r="1504" spans="1:113" ht="15.9" customHeight="1">
      <c r="BD1504" s="22" t="s">
        <v>110</v>
      </c>
      <c r="DI1504" s="21" t="s">
        <v>109</v>
      </c>
    </row>
    <row r="1505" spans="1:113" ht="14.1" customHeight="1">
      <c r="BD1505" s="20" t="s">
        <v>84</v>
      </c>
      <c r="DI1505" s="4" t="s">
        <v>108</v>
      </c>
    </row>
    <row r="1506" spans="1:113" ht="12" customHeight="1"/>
    <row r="1507" spans="1:113" ht="9.9" customHeight="1">
      <c r="A1507" s="19" t="s">
        <v>98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514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10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96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513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10"/>
      <c r="CQ1507" s="2"/>
      <c r="CR1507" s="17" t="s">
        <v>512</v>
      </c>
      <c r="CS1507" s="2" t="s">
        <v>76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9"/>
    </row>
    <row r="1508" spans="1:113" ht="9.9" customHeight="1">
      <c r="A1508" s="16" t="s">
        <v>95</v>
      </c>
      <c r="T1508" s="15" t="s">
        <v>511</v>
      </c>
      <c r="BD1508" s="1" t="s">
        <v>93</v>
      </c>
      <c r="BW1508" s="15" t="s">
        <v>439</v>
      </c>
      <c r="CR1508" s="5" t="s">
        <v>191</v>
      </c>
      <c r="CS1508" s="1" t="s">
        <v>92</v>
      </c>
      <c r="DI1508" s="14"/>
    </row>
    <row r="1509" spans="1:113" ht="9.9" customHeight="1">
      <c r="A1509" s="16" t="s">
        <v>91</v>
      </c>
      <c r="T1509" s="15" t="s">
        <v>506</v>
      </c>
      <c r="BD1509" s="1" t="s">
        <v>89</v>
      </c>
      <c r="BW1509" s="15" t="s">
        <v>510</v>
      </c>
      <c r="DI1509" s="14"/>
    </row>
    <row r="1510" spans="1:113" ht="9.9" customHeight="1">
      <c r="A1510" s="16" t="s">
        <v>88</v>
      </c>
      <c r="T1510" s="15" t="s">
        <v>428</v>
      </c>
      <c r="BD1510" s="1" t="s">
        <v>86</v>
      </c>
      <c r="BW1510" s="15" t="s">
        <v>509</v>
      </c>
      <c r="DI1510" s="14"/>
    </row>
    <row r="1511" spans="1:113" ht="9.9" customHeight="1">
      <c r="A1511" s="13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  <c r="R1511" s="7"/>
      <c r="S1511" s="7"/>
      <c r="T1511" s="7"/>
      <c r="U1511" s="7"/>
      <c r="V1511" s="7"/>
      <c r="W1511" s="7"/>
      <c r="X1511" s="7"/>
      <c r="Y1511" s="7"/>
      <c r="Z1511" s="7"/>
      <c r="AA1511" s="7"/>
      <c r="AB1511" s="7"/>
      <c r="AC1511" s="7"/>
      <c r="AD1511" s="7"/>
      <c r="AE1511" s="7"/>
      <c r="AF1511" s="7"/>
      <c r="AG1511" s="7"/>
      <c r="AH1511" s="7"/>
      <c r="AI1511" s="7"/>
      <c r="AJ1511" s="7"/>
      <c r="AK1511" s="7"/>
      <c r="AL1511" s="7"/>
      <c r="AM1511" s="7"/>
      <c r="AN1511" s="7"/>
      <c r="AO1511" s="7"/>
      <c r="AP1511" s="7"/>
      <c r="AQ1511" s="7"/>
      <c r="AR1511" s="7"/>
      <c r="AS1511" s="7"/>
      <c r="AT1511" s="7"/>
      <c r="AU1511" s="7"/>
      <c r="AV1511" s="7"/>
      <c r="AW1511" s="7"/>
      <c r="AX1511" s="7"/>
      <c r="AY1511" s="7"/>
      <c r="AZ1511" s="7"/>
      <c r="BA1511" s="7"/>
      <c r="BB1511" s="7"/>
      <c r="BC1511" s="7"/>
      <c r="BD1511" s="7" t="s">
        <v>85</v>
      </c>
      <c r="BE1511" s="7"/>
      <c r="BF1511" s="7"/>
      <c r="BG1511" s="7"/>
      <c r="BH1511" s="7"/>
      <c r="BI1511" s="7"/>
      <c r="BJ1511" s="7"/>
      <c r="BK1511" s="7"/>
      <c r="BL1511" s="7"/>
      <c r="BM1511" s="7"/>
      <c r="BN1511" s="7"/>
      <c r="BO1511" s="7"/>
      <c r="BP1511" s="7"/>
      <c r="BQ1511" s="7"/>
      <c r="BR1511" s="7"/>
      <c r="BS1511" s="7"/>
      <c r="BT1511" s="7"/>
      <c r="BU1511" s="7"/>
      <c r="BV1511" s="7"/>
      <c r="BW1511" s="12" t="s">
        <v>100</v>
      </c>
      <c r="BX1511" s="7"/>
      <c r="BY1511" s="7"/>
      <c r="BZ1511" s="7"/>
      <c r="CA1511" s="7"/>
      <c r="CB1511" s="7"/>
      <c r="CC1511" s="7"/>
      <c r="CD1511" s="7"/>
      <c r="CE1511" s="7"/>
      <c r="CF1511" s="7"/>
      <c r="CG1511" s="7"/>
      <c r="CH1511" s="7"/>
      <c r="CI1511" s="7"/>
      <c r="CJ1511" s="7"/>
      <c r="CK1511" s="7"/>
      <c r="CL1511" s="7"/>
      <c r="CM1511" s="7"/>
      <c r="CN1511" s="7"/>
      <c r="CO1511" s="7"/>
      <c r="CP1511" s="8"/>
      <c r="CQ1511" s="7"/>
      <c r="CR1511" s="11" t="s">
        <v>99</v>
      </c>
      <c r="CS1511" s="7" t="s">
        <v>76</v>
      </c>
      <c r="CT1511" s="7"/>
      <c r="CU1511" s="7"/>
      <c r="CV1511" s="7"/>
      <c r="CW1511" s="7"/>
      <c r="CX1511" s="7"/>
      <c r="CY1511" s="7"/>
      <c r="CZ1511" s="7"/>
      <c r="DA1511" s="7"/>
      <c r="DB1511" s="7"/>
      <c r="DC1511" s="7"/>
      <c r="DD1511" s="7"/>
      <c r="DE1511" s="7"/>
      <c r="DF1511" s="7"/>
      <c r="DG1511" s="7"/>
      <c r="DH1511" s="7"/>
      <c r="DI1511" s="6"/>
    </row>
    <row r="1512" spans="1:113" ht="5.0999999999999996" customHeight="1"/>
    <row r="1513" spans="1:113" ht="9.9" customHeight="1">
      <c r="A1513" s="19" t="s">
        <v>98</v>
      </c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18" t="s">
        <v>508</v>
      </c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10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 t="s">
        <v>96</v>
      </c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18" t="s">
        <v>84</v>
      </c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10"/>
      <c r="CQ1513" s="2"/>
      <c r="CR1513" s="17" t="s">
        <v>84</v>
      </c>
      <c r="CS1513" s="2" t="s">
        <v>76</v>
      </c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9"/>
    </row>
    <row r="1514" spans="1:113" ht="9.9" customHeight="1">
      <c r="A1514" s="16" t="s">
        <v>95</v>
      </c>
      <c r="T1514" s="15" t="s">
        <v>507</v>
      </c>
      <c r="BD1514" s="1" t="s">
        <v>93</v>
      </c>
      <c r="BW1514" s="15" t="s">
        <v>84</v>
      </c>
      <c r="CR1514" s="5" t="s">
        <v>84</v>
      </c>
      <c r="CS1514" s="1" t="s">
        <v>92</v>
      </c>
      <c r="DI1514" s="14"/>
    </row>
    <row r="1515" spans="1:113" ht="9.9" customHeight="1">
      <c r="A1515" s="16" t="s">
        <v>91</v>
      </c>
      <c r="T1515" s="15" t="s">
        <v>506</v>
      </c>
      <c r="BD1515" s="1" t="s">
        <v>89</v>
      </c>
      <c r="BW1515" s="15" t="s">
        <v>84</v>
      </c>
      <c r="DI1515" s="14"/>
    </row>
    <row r="1516" spans="1:113" ht="9.9" customHeight="1">
      <c r="A1516" s="16" t="s">
        <v>88</v>
      </c>
      <c r="T1516" s="15" t="s">
        <v>428</v>
      </c>
      <c r="BD1516" s="1" t="s">
        <v>86</v>
      </c>
      <c r="BW1516" s="15" t="s">
        <v>84</v>
      </c>
      <c r="DI1516" s="14"/>
    </row>
    <row r="1517" spans="1:113" ht="9.9" customHeight="1">
      <c r="A1517" s="13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  <c r="R1517" s="7"/>
      <c r="S1517" s="7"/>
      <c r="T1517" s="7"/>
      <c r="U1517" s="7"/>
      <c r="V1517" s="7"/>
      <c r="W1517" s="7"/>
      <c r="X1517" s="7"/>
      <c r="Y1517" s="7"/>
      <c r="Z1517" s="7"/>
      <c r="AA1517" s="7"/>
      <c r="AB1517" s="7"/>
      <c r="AC1517" s="7"/>
      <c r="AD1517" s="7"/>
      <c r="AE1517" s="7"/>
      <c r="AF1517" s="7"/>
      <c r="AG1517" s="7"/>
      <c r="AH1517" s="7"/>
      <c r="AI1517" s="7"/>
      <c r="AJ1517" s="7"/>
      <c r="AK1517" s="7"/>
      <c r="AL1517" s="7"/>
      <c r="AM1517" s="7"/>
      <c r="AN1517" s="7"/>
      <c r="AO1517" s="7"/>
      <c r="AP1517" s="7"/>
      <c r="AQ1517" s="7"/>
      <c r="AR1517" s="7"/>
      <c r="AS1517" s="7"/>
      <c r="AT1517" s="7"/>
      <c r="AU1517" s="7"/>
      <c r="AV1517" s="7"/>
      <c r="AW1517" s="7"/>
      <c r="AX1517" s="7"/>
      <c r="AY1517" s="7"/>
      <c r="AZ1517" s="7"/>
      <c r="BA1517" s="7"/>
      <c r="BB1517" s="7"/>
      <c r="BC1517" s="7"/>
      <c r="BD1517" s="7" t="s">
        <v>85</v>
      </c>
      <c r="BE1517" s="7"/>
      <c r="BF1517" s="7"/>
      <c r="BG1517" s="7"/>
      <c r="BH1517" s="7"/>
      <c r="BI1517" s="7"/>
      <c r="BJ1517" s="7"/>
      <c r="BK1517" s="7"/>
      <c r="BL1517" s="7"/>
      <c r="BM1517" s="7"/>
      <c r="BN1517" s="7"/>
      <c r="BO1517" s="7"/>
      <c r="BP1517" s="7"/>
      <c r="BQ1517" s="7"/>
      <c r="BR1517" s="7"/>
      <c r="BS1517" s="7"/>
      <c r="BT1517" s="7"/>
      <c r="BU1517" s="7"/>
      <c r="BV1517" s="7"/>
      <c r="BW1517" s="12" t="s">
        <v>84</v>
      </c>
      <c r="BX1517" s="7"/>
      <c r="BY1517" s="7"/>
      <c r="BZ1517" s="7"/>
      <c r="CA1517" s="7"/>
      <c r="CB1517" s="7"/>
      <c r="CC1517" s="7"/>
      <c r="CD1517" s="7"/>
      <c r="CE1517" s="7"/>
      <c r="CF1517" s="7"/>
      <c r="CG1517" s="7"/>
      <c r="CH1517" s="7"/>
      <c r="CI1517" s="7"/>
      <c r="CJ1517" s="7"/>
      <c r="CK1517" s="7"/>
      <c r="CL1517" s="7"/>
      <c r="CM1517" s="7"/>
      <c r="CN1517" s="7"/>
      <c r="CO1517" s="7"/>
      <c r="CP1517" s="8"/>
      <c r="CQ1517" s="7"/>
      <c r="CR1517" s="11" t="s">
        <v>84</v>
      </c>
      <c r="CS1517" s="7" t="s">
        <v>76</v>
      </c>
      <c r="CT1517" s="7"/>
      <c r="CU1517" s="7"/>
      <c r="CV1517" s="7"/>
      <c r="CW1517" s="7"/>
      <c r="CX1517" s="7"/>
      <c r="CY1517" s="7"/>
      <c r="CZ1517" s="7"/>
      <c r="DA1517" s="7"/>
      <c r="DB1517" s="7"/>
      <c r="DC1517" s="7"/>
      <c r="DD1517" s="7"/>
      <c r="DE1517" s="7"/>
      <c r="DF1517" s="7"/>
      <c r="DG1517" s="7"/>
      <c r="DH1517" s="7"/>
      <c r="DI1517" s="6"/>
    </row>
    <row r="1518" spans="1:113" ht="5.0999999999999996" customHeight="1"/>
    <row r="1519" spans="1:113" ht="12" customHeight="1">
      <c r="A1519" s="67" t="s">
        <v>83</v>
      </c>
      <c r="B1519" s="65"/>
      <c r="C1519" s="65"/>
      <c r="D1519" s="65"/>
      <c r="E1519" s="65"/>
      <c r="F1519" s="2"/>
      <c r="G1519" s="2"/>
      <c r="H1519" s="64" t="s">
        <v>82</v>
      </c>
      <c r="I1519" s="65"/>
      <c r="J1519" s="65"/>
      <c r="K1519" s="65"/>
      <c r="L1519" s="65"/>
      <c r="M1519" s="65"/>
      <c r="N1519" s="65"/>
      <c r="O1519" s="65"/>
      <c r="P1519" s="65"/>
      <c r="Q1519" s="65"/>
      <c r="R1519" s="65"/>
      <c r="S1519" s="65"/>
      <c r="T1519" s="2"/>
      <c r="U1519" s="2"/>
      <c r="V1519" s="10"/>
      <c r="W1519" s="64" t="s">
        <v>81</v>
      </c>
      <c r="X1519" s="65"/>
      <c r="Y1519" s="65"/>
      <c r="Z1519" s="65"/>
      <c r="AA1519" s="65"/>
      <c r="AB1519" s="65"/>
      <c r="AC1519" s="65"/>
      <c r="AD1519" s="65"/>
      <c r="AE1519" s="65"/>
      <c r="AF1519" s="2"/>
      <c r="AG1519" s="2"/>
      <c r="AH1519" s="10"/>
      <c r="AI1519" s="10"/>
      <c r="AJ1519" s="2"/>
      <c r="AK1519" s="64" t="s">
        <v>80</v>
      </c>
      <c r="AL1519" s="65"/>
      <c r="AM1519" s="65"/>
      <c r="AN1519" s="65"/>
      <c r="AO1519" s="65"/>
      <c r="AP1519" s="65"/>
      <c r="AQ1519" s="65"/>
      <c r="AR1519" s="65"/>
      <c r="AS1519" s="65"/>
      <c r="AT1519" s="65"/>
      <c r="AU1519" s="2"/>
      <c r="AV1519" s="2"/>
      <c r="AW1519" s="64" t="s">
        <v>79</v>
      </c>
      <c r="AX1519" s="65"/>
      <c r="AY1519" s="65"/>
      <c r="AZ1519" s="65"/>
      <c r="BA1519" s="65"/>
      <c r="BB1519" s="65"/>
      <c r="BC1519" s="65"/>
      <c r="BD1519" s="65"/>
      <c r="BE1519" s="65"/>
      <c r="BF1519" s="65"/>
      <c r="BG1519" s="2"/>
      <c r="BH1519" s="2"/>
      <c r="BI1519" s="64" t="s">
        <v>78</v>
      </c>
      <c r="BJ1519" s="65"/>
      <c r="BK1519" s="65"/>
      <c r="BL1519" s="65"/>
      <c r="BM1519" s="65"/>
      <c r="BN1519" s="65"/>
      <c r="BO1519" s="65"/>
      <c r="BP1519" s="65"/>
      <c r="BQ1519" s="65"/>
      <c r="BR1519" s="65"/>
      <c r="BS1519" s="2"/>
      <c r="BT1519" s="2"/>
      <c r="BU1519" s="64" t="s">
        <v>77</v>
      </c>
      <c r="BV1519" s="65"/>
      <c r="BW1519" s="65"/>
      <c r="BX1519" s="65"/>
      <c r="BY1519" s="65"/>
      <c r="BZ1519" s="65"/>
      <c r="CA1519" s="65"/>
      <c r="CB1519" s="65"/>
      <c r="CC1519" s="65"/>
      <c r="CD1519" s="65"/>
      <c r="CE1519" s="2"/>
      <c r="CF1519" s="2"/>
      <c r="CG1519" s="64" t="s">
        <v>76</v>
      </c>
      <c r="CH1519" s="65"/>
      <c r="CI1519" s="65"/>
      <c r="CJ1519" s="65"/>
      <c r="CK1519" s="65"/>
      <c r="CL1519" s="65"/>
      <c r="CM1519" s="65"/>
      <c r="CN1519" s="65"/>
      <c r="CO1519" s="65"/>
      <c r="CP1519" s="65"/>
      <c r="CQ1519" s="2"/>
      <c r="CR1519" s="2"/>
      <c r="CS1519" s="10"/>
      <c r="CT1519" s="10"/>
      <c r="CU1519" s="2"/>
      <c r="CV1519" s="10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9"/>
    </row>
    <row r="1520" spans="1:113" ht="12" customHeight="1">
      <c r="A1520" s="68"/>
      <c r="B1520" s="66"/>
      <c r="C1520" s="66"/>
      <c r="D1520" s="66"/>
      <c r="E1520" s="66"/>
      <c r="F1520" s="7"/>
      <c r="G1520" s="7"/>
      <c r="H1520" s="66"/>
      <c r="I1520" s="66"/>
      <c r="J1520" s="66"/>
      <c r="K1520" s="66"/>
      <c r="L1520" s="66"/>
      <c r="M1520" s="66"/>
      <c r="N1520" s="66"/>
      <c r="O1520" s="66"/>
      <c r="P1520" s="66"/>
      <c r="Q1520" s="66"/>
      <c r="R1520" s="66"/>
      <c r="S1520" s="66"/>
      <c r="T1520" s="7"/>
      <c r="U1520" s="7"/>
      <c r="V1520" s="8"/>
      <c r="W1520" s="66"/>
      <c r="X1520" s="66"/>
      <c r="Y1520" s="66"/>
      <c r="Z1520" s="66"/>
      <c r="AA1520" s="66"/>
      <c r="AB1520" s="66"/>
      <c r="AC1520" s="66"/>
      <c r="AD1520" s="66"/>
      <c r="AE1520" s="66"/>
      <c r="AF1520" s="7"/>
      <c r="AG1520" s="7"/>
      <c r="AH1520" s="8"/>
      <c r="AI1520" s="8"/>
      <c r="AJ1520" s="7"/>
      <c r="AK1520" s="66"/>
      <c r="AL1520" s="66"/>
      <c r="AM1520" s="66"/>
      <c r="AN1520" s="66"/>
      <c r="AO1520" s="66"/>
      <c r="AP1520" s="66"/>
      <c r="AQ1520" s="66"/>
      <c r="AR1520" s="66"/>
      <c r="AS1520" s="66"/>
      <c r="AT1520" s="66"/>
      <c r="AU1520" s="7"/>
      <c r="AV1520" s="7"/>
      <c r="AW1520" s="66"/>
      <c r="AX1520" s="66"/>
      <c r="AY1520" s="66"/>
      <c r="AZ1520" s="66"/>
      <c r="BA1520" s="66"/>
      <c r="BB1520" s="66"/>
      <c r="BC1520" s="66"/>
      <c r="BD1520" s="66"/>
      <c r="BE1520" s="66"/>
      <c r="BF1520" s="66"/>
      <c r="BG1520" s="7"/>
      <c r="BH1520" s="7"/>
      <c r="BI1520" s="66"/>
      <c r="BJ1520" s="66"/>
      <c r="BK1520" s="66"/>
      <c r="BL1520" s="66"/>
      <c r="BM1520" s="66"/>
      <c r="BN1520" s="66"/>
      <c r="BO1520" s="66"/>
      <c r="BP1520" s="66"/>
      <c r="BQ1520" s="66"/>
      <c r="BR1520" s="66"/>
      <c r="BS1520" s="7"/>
      <c r="BT1520" s="7"/>
      <c r="BU1520" s="66"/>
      <c r="BV1520" s="66"/>
      <c r="BW1520" s="66"/>
      <c r="BX1520" s="66"/>
      <c r="BY1520" s="66"/>
      <c r="BZ1520" s="66"/>
      <c r="CA1520" s="66"/>
      <c r="CB1520" s="66"/>
      <c r="CC1520" s="66"/>
      <c r="CD1520" s="66"/>
      <c r="CE1520" s="7"/>
      <c r="CF1520" s="7"/>
      <c r="CG1520" s="66"/>
      <c r="CH1520" s="66"/>
      <c r="CI1520" s="66"/>
      <c r="CJ1520" s="66"/>
      <c r="CK1520" s="66"/>
      <c r="CL1520" s="66"/>
      <c r="CM1520" s="66"/>
      <c r="CN1520" s="66"/>
      <c r="CO1520" s="66"/>
      <c r="CP1520" s="66"/>
      <c r="CQ1520" s="7"/>
      <c r="CR1520" s="7"/>
      <c r="CS1520" s="8"/>
      <c r="CT1520" s="8"/>
      <c r="CU1520" s="7"/>
      <c r="CV1520" s="8"/>
      <c r="CW1520" s="7"/>
      <c r="CX1520" s="7"/>
      <c r="CY1520" s="7"/>
      <c r="CZ1520" s="7"/>
      <c r="DA1520" s="7"/>
      <c r="DB1520" s="7"/>
      <c r="DC1520" s="7"/>
      <c r="DD1520" s="7"/>
      <c r="DE1520" s="7"/>
      <c r="DF1520" s="7"/>
      <c r="DG1520" s="7"/>
      <c r="DH1520" s="7"/>
      <c r="DI1520" s="6"/>
    </row>
    <row r="1521" spans="5:92" ht="1.5" customHeight="1"/>
    <row r="1522" spans="5:92" ht="9.9" customHeight="1">
      <c r="BD1522" s="4" t="s">
        <v>505</v>
      </c>
      <c r="BP1522" s="4" t="s">
        <v>504</v>
      </c>
      <c r="CB1522" s="4" t="s">
        <v>503</v>
      </c>
      <c r="CN1522" s="4" t="s">
        <v>502</v>
      </c>
    </row>
    <row r="1523" spans="5:92" ht="9.9" customHeight="1">
      <c r="E1523" s="5" t="s">
        <v>72</v>
      </c>
      <c r="P1523" s="4" t="s">
        <v>501</v>
      </c>
    </row>
    <row r="1524" spans="5:92" ht="9.9" customHeight="1">
      <c r="AC1524" s="4" t="s">
        <v>500</v>
      </c>
      <c r="AH1524" s="4" t="s">
        <v>44</v>
      </c>
      <c r="AR1524" s="4" t="s">
        <v>499</v>
      </c>
      <c r="BD1524" s="4" t="s">
        <v>498</v>
      </c>
      <c r="BP1524" s="4" t="s">
        <v>497</v>
      </c>
      <c r="CB1524" s="4" t="s">
        <v>496</v>
      </c>
      <c r="CN1524" s="4" t="s">
        <v>123</v>
      </c>
    </row>
    <row r="1525" spans="5:92" ht="9.9" customHeight="1">
      <c r="E1525" s="5" t="s">
        <v>64</v>
      </c>
      <c r="P1525" s="4" t="s">
        <v>495</v>
      </c>
    </row>
    <row r="1526" spans="5:92" ht="9.9" customHeight="1">
      <c r="AC1526" s="4" t="s">
        <v>494</v>
      </c>
      <c r="AH1526" s="4" t="s">
        <v>17</v>
      </c>
      <c r="AR1526" s="4" t="s">
        <v>493</v>
      </c>
      <c r="BD1526" s="4" t="s">
        <v>492</v>
      </c>
      <c r="BP1526" s="4" t="s">
        <v>491</v>
      </c>
      <c r="CB1526" s="4" t="s">
        <v>490</v>
      </c>
      <c r="CN1526" s="4" t="s">
        <v>269</v>
      </c>
    </row>
    <row r="1527" spans="5:92" ht="9.9" customHeight="1">
      <c r="E1527" s="5" t="s">
        <v>56</v>
      </c>
      <c r="P1527" s="4" t="s">
        <v>489</v>
      </c>
    </row>
    <row r="1528" spans="5:92" ht="9.9" customHeight="1">
      <c r="AC1528" s="4" t="s">
        <v>488</v>
      </c>
      <c r="AH1528" s="4" t="s">
        <v>35</v>
      </c>
      <c r="AR1528" s="4" t="s">
        <v>487</v>
      </c>
      <c r="BD1528" s="4" t="s">
        <v>486</v>
      </c>
      <c r="BP1528" s="4" t="s">
        <v>485</v>
      </c>
      <c r="CB1528" s="4" t="s">
        <v>484</v>
      </c>
      <c r="CN1528" s="4" t="s">
        <v>483</v>
      </c>
    </row>
    <row r="1529" spans="5:92" ht="9.9" customHeight="1">
      <c r="E1529" s="5" t="s">
        <v>47</v>
      </c>
      <c r="P1529" s="4" t="s">
        <v>482</v>
      </c>
      <c r="S1529" s="3" t="s">
        <v>0</v>
      </c>
    </row>
    <row r="1530" spans="5:92" ht="9.9" customHeight="1">
      <c r="AC1530" s="4" t="s">
        <v>481</v>
      </c>
      <c r="AH1530" s="4" t="s">
        <v>153</v>
      </c>
      <c r="AR1530" s="4" t="s">
        <v>480</v>
      </c>
      <c r="BD1530" s="4" t="s">
        <v>479</v>
      </c>
      <c r="BP1530" s="4" t="s">
        <v>478</v>
      </c>
      <c r="CB1530" s="4" t="s">
        <v>477</v>
      </c>
      <c r="CN1530" s="4" t="s">
        <v>210</v>
      </c>
    </row>
    <row r="1531" spans="5:92" ht="9.9" customHeight="1">
      <c r="E1531" s="5" t="s">
        <v>38</v>
      </c>
      <c r="P1531" s="4" t="s">
        <v>476</v>
      </c>
    </row>
    <row r="1532" spans="5:92" ht="9.9" customHeight="1">
      <c r="AC1532" s="4" t="s">
        <v>475</v>
      </c>
      <c r="AH1532" s="4" t="s">
        <v>69</v>
      </c>
      <c r="AR1532" s="4" t="s">
        <v>474</v>
      </c>
      <c r="BD1532" s="4" t="s">
        <v>473</v>
      </c>
      <c r="BP1532" s="4" t="s">
        <v>472</v>
      </c>
      <c r="CB1532" s="4" t="s">
        <v>471</v>
      </c>
      <c r="CN1532" s="4" t="s">
        <v>210</v>
      </c>
    </row>
    <row r="1533" spans="5:92" ht="9.9" customHeight="1">
      <c r="E1533" s="5" t="s">
        <v>29</v>
      </c>
      <c r="P1533" s="4" t="s">
        <v>470</v>
      </c>
    </row>
    <row r="1534" spans="5:92" ht="9.9" customHeight="1">
      <c r="AC1534" s="4" t="s">
        <v>469</v>
      </c>
      <c r="AH1534" s="4" t="s">
        <v>26</v>
      </c>
      <c r="AR1534" s="4" t="s">
        <v>468</v>
      </c>
      <c r="BD1534" s="4" t="s">
        <v>467</v>
      </c>
      <c r="BP1534" s="4" t="s">
        <v>466</v>
      </c>
      <c r="CB1534" s="4" t="s">
        <v>465</v>
      </c>
      <c r="CN1534" s="4" t="s">
        <v>210</v>
      </c>
    </row>
    <row r="1535" spans="5:92" ht="9.9" customHeight="1">
      <c r="E1535" s="5" t="s">
        <v>20</v>
      </c>
      <c r="P1535" s="4" t="s">
        <v>464</v>
      </c>
    </row>
    <row r="1536" spans="5:92" ht="9.9" customHeight="1">
      <c r="AC1536" s="5" t="s">
        <v>463</v>
      </c>
      <c r="AH1536" s="4" t="s">
        <v>61</v>
      </c>
      <c r="AR1536" s="4" t="s">
        <v>462</v>
      </c>
      <c r="BD1536" s="4" t="s">
        <v>461</v>
      </c>
      <c r="BP1536" s="4" t="s">
        <v>460</v>
      </c>
      <c r="CB1536" s="4" t="s">
        <v>459</v>
      </c>
      <c r="CN1536" s="4" t="s">
        <v>182</v>
      </c>
    </row>
    <row r="1537" spans="5:92" ht="9.9" customHeight="1">
      <c r="E1537" s="5" t="s">
        <v>11</v>
      </c>
      <c r="P1537" s="4" t="s">
        <v>458</v>
      </c>
    </row>
    <row r="1538" spans="5:92" ht="9.9" customHeight="1">
      <c r="AC1538" s="4" t="s">
        <v>457</v>
      </c>
      <c r="AH1538" s="4" t="s">
        <v>53</v>
      </c>
      <c r="AR1538" s="4" t="s">
        <v>456</v>
      </c>
      <c r="BD1538" s="4" t="s">
        <v>455</v>
      </c>
      <c r="BP1538" s="4" t="s">
        <v>454</v>
      </c>
      <c r="CB1538" s="4" t="s">
        <v>453</v>
      </c>
      <c r="CN1538" s="4" t="s">
        <v>223</v>
      </c>
    </row>
    <row r="1539" spans="5:92" ht="9.9" customHeight="1">
      <c r="E1539" s="5" t="s">
        <v>2</v>
      </c>
      <c r="P1539" s="4" t="s">
        <v>452</v>
      </c>
    </row>
    <row r="1540" spans="5:92" ht="9.9" customHeight="1">
      <c r="AC1540" s="4" t="s">
        <v>451</v>
      </c>
      <c r="AH1540" s="4" t="s">
        <v>8</v>
      </c>
      <c r="AR1540" s="4" t="s">
        <v>450</v>
      </c>
      <c r="BD1540" s="4" t="s">
        <v>449</v>
      </c>
      <c r="BP1540" s="4" t="s">
        <v>448</v>
      </c>
      <c r="CB1540" s="4" t="s">
        <v>447</v>
      </c>
      <c r="CN1540" s="4" t="s">
        <v>446</v>
      </c>
    </row>
    <row r="1541" spans="5:92" ht="9.9" customHeight="1">
      <c r="E1541" s="5" t="s">
        <v>122</v>
      </c>
      <c r="P1541" s="4" t="s">
        <v>445</v>
      </c>
      <c r="S1541" s="3" t="s">
        <v>0</v>
      </c>
    </row>
    <row r="1542" spans="5:92" ht="9.9" customHeight="1">
      <c r="AC1542" s="4" t="s">
        <v>444</v>
      </c>
      <c r="AH1542" s="4" t="s">
        <v>146</v>
      </c>
      <c r="AR1542" s="4" t="s">
        <v>443</v>
      </c>
      <c r="BD1542" s="4" t="s">
        <v>442</v>
      </c>
      <c r="BP1542" s="4" t="s">
        <v>441</v>
      </c>
      <c r="CB1542" s="4" t="s">
        <v>440</v>
      </c>
      <c r="CN1542" s="4" t="s">
        <v>182</v>
      </c>
    </row>
    <row r="1543" spans="5:92" ht="9.9" customHeight="1">
      <c r="E1543" s="5" t="s">
        <v>115</v>
      </c>
      <c r="P1543" s="4" t="s">
        <v>439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4" spans="1:113" ht="0.9" customHeight="1"/>
    <row r="1575" spans="1:113" ht="5.0999999999999996" customHeight="1"/>
    <row r="1576" spans="1:113" ht="12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4" t="s">
        <v>113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3" t="s">
        <v>112</v>
      </c>
      <c r="DC1577" s="2"/>
      <c r="DD1577" s="2"/>
      <c r="DE1577" s="2"/>
      <c r="DF1577" s="2"/>
      <c r="DG1577" s="2"/>
      <c r="DH1577" s="2"/>
      <c r="DI1577" s="23" t="s">
        <v>111</v>
      </c>
    </row>
    <row r="1578" spans="1:113" ht="5.0999999999999996" customHeight="1"/>
    <row r="1579" spans="1:113" ht="15.9" customHeight="1">
      <c r="BD1579" s="22" t="s">
        <v>110</v>
      </c>
      <c r="DI1579" s="21" t="s">
        <v>109</v>
      </c>
    </row>
    <row r="1580" spans="1:113" ht="14.1" customHeight="1">
      <c r="BD1580" s="20" t="s">
        <v>84</v>
      </c>
      <c r="DI1580" s="4" t="s">
        <v>108</v>
      </c>
    </row>
    <row r="1581" spans="1:113" ht="12" customHeight="1"/>
    <row r="1582" spans="1:113" ht="9.9" customHeight="1">
      <c r="A1582" s="19" t="s">
        <v>98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438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10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96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437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10"/>
      <c r="CQ1582" s="2"/>
      <c r="CR1582" s="17" t="s">
        <v>436</v>
      </c>
      <c r="CS1582" s="2" t="s">
        <v>76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9"/>
    </row>
    <row r="1583" spans="1:113" ht="9.9" customHeight="1">
      <c r="A1583" s="16" t="s">
        <v>95</v>
      </c>
      <c r="T1583" s="15" t="s">
        <v>435</v>
      </c>
      <c r="BD1583" s="1" t="s">
        <v>93</v>
      </c>
      <c r="BW1583" s="15" t="s">
        <v>346</v>
      </c>
      <c r="CR1583" s="5" t="s">
        <v>434</v>
      </c>
      <c r="CS1583" s="1" t="s">
        <v>92</v>
      </c>
      <c r="DI1583" s="14"/>
    </row>
    <row r="1584" spans="1:113" ht="9.9" customHeight="1">
      <c r="A1584" s="16" t="s">
        <v>91</v>
      </c>
      <c r="T1584" s="15" t="s">
        <v>429</v>
      </c>
      <c r="BD1584" s="1" t="s">
        <v>89</v>
      </c>
      <c r="BW1584" s="15" t="s">
        <v>433</v>
      </c>
      <c r="DI1584" s="14"/>
    </row>
    <row r="1585" spans="1:113" ht="9.9" customHeight="1">
      <c r="A1585" s="16" t="s">
        <v>88</v>
      </c>
      <c r="T1585" s="15" t="s">
        <v>428</v>
      </c>
      <c r="BD1585" s="1" t="s">
        <v>86</v>
      </c>
      <c r="BW1585" s="15" t="s">
        <v>432</v>
      </c>
      <c r="DI1585" s="14"/>
    </row>
    <row r="1586" spans="1:113" ht="9.9" customHeight="1">
      <c r="A1586" s="13"/>
      <c r="B1586" s="7"/>
      <c r="C1586" s="7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  <c r="Q1586" s="7"/>
      <c r="R1586" s="7"/>
      <c r="S1586" s="7"/>
      <c r="T1586" s="7"/>
      <c r="U1586" s="7"/>
      <c r="V1586" s="7"/>
      <c r="W1586" s="7"/>
      <c r="X1586" s="7"/>
      <c r="Y1586" s="7"/>
      <c r="Z1586" s="7"/>
      <c r="AA1586" s="7"/>
      <c r="AB1586" s="7"/>
      <c r="AC1586" s="7"/>
      <c r="AD1586" s="7"/>
      <c r="AE1586" s="7"/>
      <c r="AF1586" s="7"/>
      <c r="AG1586" s="7"/>
      <c r="AH1586" s="7"/>
      <c r="AI1586" s="7"/>
      <c r="AJ1586" s="7"/>
      <c r="AK1586" s="7"/>
      <c r="AL1586" s="7"/>
      <c r="AM1586" s="7"/>
      <c r="AN1586" s="7"/>
      <c r="AO1586" s="7"/>
      <c r="AP1586" s="7"/>
      <c r="AQ1586" s="7"/>
      <c r="AR1586" s="7"/>
      <c r="AS1586" s="7"/>
      <c r="AT1586" s="7"/>
      <c r="AU1586" s="7"/>
      <c r="AV1586" s="7"/>
      <c r="AW1586" s="7"/>
      <c r="AX1586" s="7"/>
      <c r="AY1586" s="7"/>
      <c r="AZ1586" s="7"/>
      <c r="BA1586" s="7"/>
      <c r="BB1586" s="7"/>
      <c r="BC1586" s="7"/>
      <c r="BD1586" s="7" t="s">
        <v>85</v>
      </c>
      <c r="BE1586" s="7"/>
      <c r="BF1586" s="7"/>
      <c r="BG1586" s="7"/>
      <c r="BH1586" s="7"/>
      <c r="BI1586" s="7"/>
      <c r="BJ1586" s="7"/>
      <c r="BK1586" s="7"/>
      <c r="BL1586" s="7"/>
      <c r="BM1586" s="7"/>
      <c r="BN1586" s="7"/>
      <c r="BO1586" s="7"/>
      <c r="BP1586" s="7"/>
      <c r="BQ1586" s="7"/>
      <c r="BR1586" s="7"/>
      <c r="BS1586" s="7"/>
      <c r="BT1586" s="7"/>
      <c r="BU1586" s="7"/>
      <c r="BV1586" s="7"/>
      <c r="BW1586" s="12" t="s">
        <v>100</v>
      </c>
      <c r="BX1586" s="7"/>
      <c r="BY1586" s="7"/>
      <c r="BZ1586" s="7"/>
      <c r="CA1586" s="7"/>
      <c r="CB1586" s="7"/>
      <c r="CC1586" s="7"/>
      <c r="CD1586" s="7"/>
      <c r="CE1586" s="7"/>
      <c r="CF1586" s="7"/>
      <c r="CG1586" s="7"/>
      <c r="CH1586" s="7"/>
      <c r="CI1586" s="7"/>
      <c r="CJ1586" s="7"/>
      <c r="CK1586" s="7"/>
      <c r="CL1586" s="7"/>
      <c r="CM1586" s="7"/>
      <c r="CN1586" s="7"/>
      <c r="CO1586" s="7"/>
      <c r="CP1586" s="8"/>
      <c r="CQ1586" s="7"/>
      <c r="CR1586" s="11" t="s">
        <v>99</v>
      </c>
      <c r="CS1586" s="7" t="s">
        <v>76</v>
      </c>
      <c r="CT1586" s="7"/>
      <c r="CU1586" s="7"/>
      <c r="CV1586" s="7"/>
      <c r="CW1586" s="7"/>
      <c r="CX1586" s="7"/>
      <c r="CY1586" s="7"/>
      <c r="CZ1586" s="7"/>
      <c r="DA1586" s="7"/>
      <c r="DB1586" s="7"/>
      <c r="DC1586" s="7"/>
      <c r="DD1586" s="7"/>
      <c r="DE1586" s="7"/>
      <c r="DF1586" s="7"/>
      <c r="DG1586" s="7"/>
      <c r="DH1586" s="7"/>
      <c r="DI1586" s="6"/>
    </row>
    <row r="1587" spans="1:113" ht="5.0999999999999996" customHeight="1"/>
    <row r="1588" spans="1:113" ht="9.9" customHeight="1">
      <c r="A1588" s="19" t="s">
        <v>98</v>
      </c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18" t="s">
        <v>431</v>
      </c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10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 t="s">
        <v>96</v>
      </c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18" t="s">
        <v>84</v>
      </c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10"/>
      <c r="CQ1588" s="2"/>
      <c r="CR1588" s="17" t="s">
        <v>84</v>
      </c>
      <c r="CS1588" s="2" t="s">
        <v>76</v>
      </c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9"/>
    </row>
    <row r="1589" spans="1:113" ht="9.9" customHeight="1">
      <c r="A1589" s="16" t="s">
        <v>95</v>
      </c>
      <c r="T1589" s="15" t="s">
        <v>430</v>
      </c>
      <c r="BD1589" s="1" t="s">
        <v>93</v>
      </c>
      <c r="BW1589" s="15" t="s">
        <v>84</v>
      </c>
      <c r="CR1589" s="5" t="s">
        <v>84</v>
      </c>
      <c r="CS1589" s="1" t="s">
        <v>92</v>
      </c>
      <c r="DI1589" s="14"/>
    </row>
    <row r="1590" spans="1:113" ht="9.9" customHeight="1">
      <c r="A1590" s="16" t="s">
        <v>91</v>
      </c>
      <c r="T1590" s="15" t="s">
        <v>429</v>
      </c>
      <c r="BD1590" s="1" t="s">
        <v>89</v>
      </c>
      <c r="BW1590" s="15" t="s">
        <v>84</v>
      </c>
      <c r="DI1590" s="14"/>
    </row>
    <row r="1591" spans="1:113" ht="9.9" customHeight="1">
      <c r="A1591" s="16" t="s">
        <v>88</v>
      </c>
      <c r="T1591" s="15" t="s">
        <v>428</v>
      </c>
      <c r="BD1591" s="1" t="s">
        <v>86</v>
      </c>
      <c r="BW1591" s="15" t="s">
        <v>84</v>
      </c>
      <c r="DI1591" s="14"/>
    </row>
    <row r="1592" spans="1:113" ht="9.9" customHeight="1">
      <c r="A1592" s="13"/>
      <c r="B1592" s="7"/>
      <c r="C1592" s="7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  <c r="AH1592" s="7"/>
      <c r="AI1592" s="7"/>
      <c r="AJ1592" s="7"/>
      <c r="AK1592" s="7"/>
      <c r="AL1592" s="7"/>
      <c r="AM1592" s="7"/>
      <c r="AN1592" s="7"/>
      <c r="AO1592" s="7"/>
      <c r="AP1592" s="7"/>
      <c r="AQ1592" s="7"/>
      <c r="AR1592" s="7"/>
      <c r="AS1592" s="7"/>
      <c r="AT1592" s="7"/>
      <c r="AU1592" s="7"/>
      <c r="AV1592" s="7"/>
      <c r="AW1592" s="7"/>
      <c r="AX1592" s="7"/>
      <c r="AY1592" s="7"/>
      <c r="AZ1592" s="7"/>
      <c r="BA1592" s="7"/>
      <c r="BB1592" s="7"/>
      <c r="BC1592" s="7"/>
      <c r="BD1592" s="7" t="s">
        <v>85</v>
      </c>
      <c r="BE1592" s="7"/>
      <c r="BF1592" s="7"/>
      <c r="BG1592" s="7"/>
      <c r="BH1592" s="7"/>
      <c r="BI1592" s="7"/>
      <c r="BJ1592" s="7"/>
      <c r="BK1592" s="7"/>
      <c r="BL1592" s="7"/>
      <c r="BM1592" s="7"/>
      <c r="BN1592" s="7"/>
      <c r="BO1592" s="7"/>
      <c r="BP1592" s="7"/>
      <c r="BQ1592" s="7"/>
      <c r="BR1592" s="7"/>
      <c r="BS1592" s="7"/>
      <c r="BT1592" s="7"/>
      <c r="BU1592" s="7"/>
      <c r="BV1592" s="7"/>
      <c r="BW1592" s="12" t="s">
        <v>84</v>
      </c>
      <c r="BX1592" s="7"/>
      <c r="BY1592" s="7"/>
      <c r="BZ1592" s="7"/>
      <c r="CA1592" s="7"/>
      <c r="CB1592" s="7"/>
      <c r="CC1592" s="7"/>
      <c r="CD1592" s="7"/>
      <c r="CE1592" s="7"/>
      <c r="CF1592" s="7"/>
      <c r="CG1592" s="7"/>
      <c r="CH1592" s="7"/>
      <c r="CI1592" s="7"/>
      <c r="CJ1592" s="7"/>
      <c r="CK1592" s="7"/>
      <c r="CL1592" s="7"/>
      <c r="CM1592" s="7"/>
      <c r="CN1592" s="7"/>
      <c r="CO1592" s="7"/>
      <c r="CP1592" s="8"/>
      <c r="CQ1592" s="7"/>
      <c r="CR1592" s="11" t="s">
        <v>84</v>
      </c>
      <c r="CS1592" s="7" t="s">
        <v>76</v>
      </c>
      <c r="CT1592" s="7"/>
      <c r="CU1592" s="7"/>
      <c r="CV1592" s="7"/>
      <c r="CW1592" s="7"/>
      <c r="CX1592" s="7"/>
      <c r="CY1592" s="7"/>
      <c r="CZ1592" s="7"/>
      <c r="DA1592" s="7"/>
      <c r="DB1592" s="7"/>
      <c r="DC1592" s="7"/>
      <c r="DD1592" s="7"/>
      <c r="DE1592" s="7"/>
      <c r="DF1592" s="7"/>
      <c r="DG1592" s="7"/>
      <c r="DH1592" s="7"/>
      <c r="DI1592" s="6"/>
    </row>
    <row r="1593" spans="1:113" ht="5.0999999999999996" customHeight="1"/>
    <row r="1594" spans="1:113" ht="12" customHeight="1">
      <c r="A1594" s="67" t="s">
        <v>83</v>
      </c>
      <c r="B1594" s="65"/>
      <c r="C1594" s="65"/>
      <c r="D1594" s="65"/>
      <c r="E1594" s="65"/>
      <c r="F1594" s="2"/>
      <c r="G1594" s="2"/>
      <c r="H1594" s="64" t="s">
        <v>82</v>
      </c>
      <c r="I1594" s="65"/>
      <c r="J1594" s="65"/>
      <c r="K1594" s="65"/>
      <c r="L1594" s="65"/>
      <c r="M1594" s="65"/>
      <c r="N1594" s="65"/>
      <c r="O1594" s="65"/>
      <c r="P1594" s="65"/>
      <c r="Q1594" s="65"/>
      <c r="R1594" s="65"/>
      <c r="S1594" s="65"/>
      <c r="T1594" s="2"/>
      <c r="U1594" s="2"/>
      <c r="V1594" s="10"/>
      <c r="W1594" s="64" t="s">
        <v>81</v>
      </c>
      <c r="X1594" s="65"/>
      <c r="Y1594" s="65"/>
      <c r="Z1594" s="65"/>
      <c r="AA1594" s="65"/>
      <c r="AB1594" s="65"/>
      <c r="AC1594" s="65"/>
      <c r="AD1594" s="65"/>
      <c r="AE1594" s="65"/>
      <c r="AF1594" s="2"/>
      <c r="AG1594" s="2"/>
      <c r="AH1594" s="10"/>
      <c r="AI1594" s="10"/>
      <c r="AJ1594" s="2"/>
      <c r="AK1594" s="64" t="s">
        <v>80</v>
      </c>
      <c r="AL1594" s="65"/>
      <c r="AM1594" s="65"/>
      <c r="AN1594" s="65"/>
      <c r="AO1594" s="65"/>
      <c r="AP1594" s="65"/>
      <c r="AQ1594" s="65"/>
      <c r="AR1594" s="65"/>
      <c r="AS1594" s="65"/>
      <c r="AT1594" s="65"/>
      <c r="AU1594" s="2"/>
      <c r="AV1594" s="2"/>
      <c r="AW1594" s="64" t="s">
        <v>79</v>
      </c>
      <c r="AX1594" s="65"/>
      <c r="AY1594" s="65"/>
      <c r="AZ1594" s="65"/>
      <c r="BA1594" s="65"/>
      <c r="BB1594" s="65"/>
      <c r="BC1594" s="65"/>
      <c r="BD1594" s="65"/>
      <c r="BE1594" s="65"/>
      <c r="BF1594" s="65"/>
      <c r="BG1594" s="2"/>
      <c r="BH1594" s="2"/>
      <c r="BI1594" s="64" t="s">
        <v>78</v>
      </c>
      <c r="BJ1594" s="65"/>
      <c r="BK1594" s="65"/>
      <c r="BL1594" s="65"/>
      <c r="BM1594" s="65"/>
      <c r="BN1594" s="65"/>
      <c r="BO1594" s="65"/>
      <c r="BP1594" s="65"/>
      <c r="BQ1594" s="65"/>
      <c r="BR1594" s="65"/>
      <c r="BS1594" s="2"/>
      <c r="BT1594" s="2"/>
      <c r="BU1594" s="64" t="s">
        <v>77</v>
      </c>
      <c r="BV1594" s="65"/>
      <c r="BW1594" s="65"/>
      <c r="BX1594" s="65"/>
      <c r="BY1594" s="65"/>
      <c r="BZ1594" s="65"/>
      <c r="CA1594" s="65"/>
      <c r="CB1594" s="65"/>
      <c r="CC1594" s="65"/>
      <c r="CD1594" s="65"/>
      <c r="CE1594" s="2"/>
      <c r="CF1594" s="2"/>
      <c r="CG1594" s="64" t="s">
        <v>76</v>
      </c>
      <c r="CH1594" s="65"/>
      <c r="CI1594" s="65"/>
      <c r="CJ1594" s="65"/>
      <c r="CK1594" s="65"/>
      <c r="CL1594" s="65"/>
      <c r="CM1594" s="65"/>
      <c r="CN1594" s="65"/>
      <c r="CO1594" s="65"/>
      <c r="CP1594" s="65"/>
      <c r="CQ1594" s="2"/>
      <c r="CR1594" s="2"/>
      <c r="CS1594" s="10"/>
      <c r="CT1594" s="10"/>
      <c r="CU1594" s="2"/>
      <c r="CV1594" s="10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9"/>
    </row>
    <row r="1595" spans="1:113" ht="12" customHeight="1">
      <c r="A1595" s="68"/>
      <c r="B1595" s="66"/>
      <c r="C1595" s="66"/>
      <c r="D1595" s="66"/>
      <c r="E1595" s="66"/>
      <c r="F1595" s="7"/>
      <c r="G1595" s="7"/>
      <c r="H1595" s="66"/>
      <c r="I1595" s="66"/>
      <c r="J1595" s="66"/>
      <c r="K1595" s="66"/>
      <c r="L1595" s="66"/>
      <c r="M1595" s="66"/>
      <c r="N1595" s="66"/>
      <c r="O1595" s="66"/>
      <c r="P1595" s="66"/>
      <c r="Q1595" s="66"/>
      <c r="R1595" s="66"/>
      <c r="S1595" s="66"/>
      <c r="T1595" s="7"/>
      <c r="U1595" s="7"/>
      <c r="V1595" s="8"/>
      <c r="W1595" s="66"/>
      <c r="X1595" s="66"/>
      <c r="Y1595" s="66"/>
      <c r="Z1595" s="66"/>
      <c r="AA1595" s="66"/>
      <c r="AB1595" s="66"/>
      <c r="AC1595" s="66"/>
      <c r="AD1595" s="66"/>
      <c r="AE1595" s="66"/>
      <c r="AF1595" s="7"/>
      <c r="AG1595" s="7"/>
      <c r="AH1595" s="8"/>
      <c r="AI1595" s="8"/>
      <c r="AJ1595" s="7"/>
      <c r="AK1595" s="66"/>
      <c r="AL1595" s="66"/>
      <c r="AM1595" s="66"/>
      <c r="AN1595" s="66"/>
      <c r="AO1595" s="66"/>
      <c r="AP1595" s="66"/>
      <c r="AQ1595" s="66"/>
      <c r="AR1595" s="66"/>
      <c r="AS1595" s="66"/>
      <c r="AT1595" s="66"/>
      <c r="AU1595" s="7"/>
      <c r="AV1595" s="7"/>
      <c r="AW1595" s="66"/>
      <c r="AX1595" s="66"/>
      <c r="AY1595" s="66"/>
      <c r="AZ1595" s="66"/>
      <c r="BA1595" s="66"/>
      <c r="BB1595" s="66"/>
      <c r="BC1595" s="66"/>
      <c r="BD1595" s="66"/>
      <c r="BE1595" s="66"/>
      <c r="BF1595" s="66"/>
      <c r="BG1595" s="7"/>
      <c r="BH1595" s="7"/>
      <c r="BI1595" s="66"/>
      <c r="BJ1595" s="66"/>
      <c r="BK1595" s="66"/>
      <c r="BL1595" s="66"/>
      <c r="BM1595" s="66"/>
      <c r="BN1595" s="66"/>
      <c r="BO1595" s="66"/>
      <c r="BP1595" s="66"/>
      <c r="BQ1595" s="66"/>
      <c r="BR1595" s="66"/>
      <c r="BS1595" s="7"/>
      <c r="BT1595" s="7"/>
      <c r="BU1595" s="66"/>
      <c r="BV1595" s="66"/>
      <c r="BW1595" s="66"/>
      <c r="BX1595" s="66"/>
      <c r="BY1595" s="66"/>
      <c r="BZ1595" s="66"/>
      <c r="CA1595" s="66"/>
      <c r="CB1595" s="66"/>
      <c r="CC1595" s="66"/>
      <c r="CD1595" s="66"/>
      <c r="CE1595" s="7"/>
      <c r="CF1595" s="7"/>
      <c r="CG1595" s="66"/>
      <c r="CH1595" s="66"/>
      <c r="CI1595" s="66"/>
      <c r="CJ1595" s="66"/>
      <c r="CK1595" s="66"/>
      <c r="CL1595" s="66"/>
      <c r="CM1595" s="66"/>
      <c r="CN1595" s="66"/>
      <c r="CO1595" s="66"/>
      <c r="CP1595" s="66"/>
      <c r="CQ1595" s="7"/>
      <c r="CR1595" s="7"/>
      <c r="CS1595" s="8"/>
      <c r="CT1595" s="8"/>
      <c r="CU1595" s="7"/>
      <c r="CV1595" s="8"/>
      <c r="CW1595" s="7"/>
      <c r="CX1595" s="7"/>
      <c r="CY1595" s="7"/>
      <c r="CZ1595" s="7"/>
      <c r="DA1595" s="7"/>
      <c r="DB1595" s="7"/>
      <c r="DC1595" s="7"/>
      <c r="DD1595" s="7"/>
      <c r="DE1595" s="7"/>
      <c r="DF1595" s="7"/>
      <c r="DG1595" s="7"/>
      <c r="DH1595" s="7"/>
      <c r="DI1595" s="6"/>
    </row>
    <row r="1596" spans="1:113" ht="1.5" customHeight="1"/>
    <row r="1597" spans="1:113" ht="9.9" customHeight="1">
      <c r="BD1597" s="4" t="s">
        <v>427</v>
      </c>
      <c r="BP1597" s="4" t="s">
        <v>426</v>
      </c>
      <c r="CB1597" s="4" t="s">
        <v>425</v>
      </c>
      <c r="CN1597" s="4" t="s">
        <v>169</v>
      </c>
    </row>
    <row r="1598" spans="1:113" ht="9.9" customHeight="1">
      <c r="E1598" s="5" t="s">
        <v>72</v>
      </c>
      <c r="P1598" s="4" t="s">
        <v>424</v>
      </c>
    </row>
    <row r="1599" spans="1:113" ht="9.9" customHeight="1">
      <c r="AC1599" s="4" t="s">
        <v>423</v>
      </c>
      <c r="AH1599" s="4" t="s">
        <v>8</v>
      </c>
      <c r="AR1599" s="4" t="s">
        <v>422</v>
      </c>
      <c r="BD1599" s="4" t="s">
        <v>421</v>
      </c>
      <c r="BP1599" s="4" t="s">
        <v>420</v>
      </c>
      <c r="CB1599" s="4" t="s">
        <v>419</v>
      </c>
      <c r="CN1599" s="4" t="s">
        <v>418</v>
      </c>
    </row>
    <row r="1600" spans="1:113" ht="9.9" customHeight="1">
      <c r="E1600" s="5" t="s">
        <v>64</v>
      </c>
      <c r="P1600" s="4" t="s">
        <v>417</v>
      </c>
    </row>
    <row r="1601" spans="5:92" ht="9.9" customHeight="1">
      <c r="AC1601" s="4" t="s">
        <v>416</v>
      </c>
      <c r="AH1601" s="4" t="s">
        <v>17</v>
      </c>
      <c r="AR1601" s="4" t="s">
        <v>415</v>
      </c>
      <c r="BD1601" s="4" t="s">
        <v>414</v>
      </c>
      <c r="BP1601" s="4" t="s">
        <v>413</v>
      </c>
      <c r="CB1601" s="4" t="s">
        <v>412</v>
      </c>
      <c r="CN1601" s="4" t="s">
        <v>48</v>
      </c>
    </row>
    <row r="1602" spans="5:92" ht="9.9" customHeight="1">
      <c r="E1602" s="5" t="s">
        <v>56</v>
      </c>
      <c r="P1602" s="4" t="s">
        <v>411</v>
      </c>
    </row>
    <row r="1603" spans="5:92" ht="9.9" customHeight="1">
      <c r="AC1603" s="4" t="s">
        <v>410</v>
      </c>
      <c r="AH1603" s="4" t="s">
        <v>26</v>
      </c>
      <c r="AR1603" s="4" t="s">
        <v>409</v>
      </c>
      <c r="BD1603" s="4" t="s">
        <v>408</v>
      </c>
      <c r="BP1603" s="4" t="s">
        <v>407</v>
      </c>
      <c r="CB1603" s="4" t="s">
        <v>406</v>
      </c>
      <c r="CN1603" s="4" t="s">
        <v>269</v>
      </c>
    </row>
    <row r="1604" spans="5:92" ht="9.9" customHeight="1">
      <c r="E1604" s="5" t="s">
        <v>47</v>
      </c>
      <c r="P1604" s="4" t="s">
        <v>405</v>
      </c>
    </row>
    <row r="1605" spans="5:92" ht="9.9" customHeight="1">
      <c r="AC1605" s="4" t="s">
        <v>404</v>
      </c>
      <c r="AH1605" s="4" t="s">
        <v>35</v>
      </c>
      <c r="AR1605" s="4" t="s">
        <v>403</v>
      </c>
      <c r="BD1605" s="4" t="s">
        <v>402</v>
      </c>
      <c r="BP1605" s="4" t="s">
        <v>401</v>
      </c>
      <c r="CB1605" s="4" t="s">
        <v>400</v>
      </c>
      <c r="CN1605" s="4" t="s">
        <v>48</v>
      </c>
    </row>
    <row r="1606" spans="5:92" ht="9.9" customHeight="1">
      <c r="E1606" s="5" t="s">
        <v>38</v>
      </c>
      <c r="P1606" s="4" t="s">
        <v>399</v>
      </c>
      <c r="S1606" s="3" t="s">
        <v>0</v>
      </c>
    </row>
    <row r="1607" spans="5:92" ht="9.9" customHeight="1">
      <c r="AC1607" s="4" t="s">
        <v>398</v>
      </c>
      <c r="AH1607" s="4" t="s">
        <v>397</v>
      </c>
      <c r="AR1607" s="4" t="s">
        <v>396</v>
      </c>
      <c r="BD1607" s="4" t="s">
        <v>395</v>
      </c>
      <c r="BP1607" s="4" t="s">
        <v>394</v>
      </c>
      <c r="CB1607" s="4" t="s">
        <v>393</v>
      </c>
      <c r="CN1607" s="4" t="s">
        <v>162</v>
      </c>
    </row>
    <row r="1608" spans="5:92" ht="9.9" customHeight="1">
      <c r="E1608" s="5" t="s">
        <v>29</v>
      </c>
      <c r="P1608" s="4" t="s">
        <v>392</v>
      </c>
    </row>
    <row r="1609" spans="5:92" ht="9.9" customHeight="1">
      <c r="AC1609" s="4" t="s">
        <v>391</v>
      </c>
      <c r="AH1609" s="4" t="s">
        <v>69</v>
      </c>
      <c r="AR1609" s="4" t="s">
        <v>390</v>
      </c>
      <c r="BD1609" s="4" t="s">
        <v>389</v>
      </c>
      <c r="BP1609" s="4" t="s">
        <v>388</v>
      </c>
      <c r="CB1609" s="4" t="s">
        <v>387</v>
      </c>
      <c r="CN1609" s="4" t="s">
        <v>21</v>
      </c>
    </row>
    <row r="1610" spans="5:92" ht="9.9" customHeight="1">
      <c r="E1610" s="5" t="s">
        <v>20</v>
      </c>
      <c r="P1610" s="4" t="s">
        <v>386</v>
      </c>
    </row>
    <row r="1611" spans="5:92" ht="9.9" customHeight="1">
      <c r="AC1611" s="5" t="s">
        <v>385</v>
      </c>
      <c r="AH1611" s="4" t="s">
        <v>61</v>
      </c>
      <c r="AR1611" s="4" t="s">
        <v>384</v>
      </c>
      <c r="BD1611" s="4" t="s">
        <v>383</v>
      </c>
      <c r="BP1611" s="4" t="s">
        <v>382</v>
      </c>
      <c r="CB1611" s="4" t="s">
        <v>381</v>
      </c>
      <c r="CN1611" s="4" t="s">
        <v>21</v>
      </c>
    </row>
    <row r="1612" spans="5:92" ht="9.9" customHeight="1">
      <c r="E1612" s="5" t="s">
        <v>11</v>
      </c>
      <c r="P1612" s="4" t="s">
        <v>380</v>
      </c>
    </row>
    <row r="1613" spans="5:92" ht="9.9" customHeight="1">
      <c r="AC1613" s="4" t="s">
        <v>379</v>
      </c>
      <c r="AH1613" s="4" t="s">
        <v>146</v>
      </c>
      <c r="AR1613" s="4" t="s">
        <v>378</v>
      </c>
      <c r="BD1613" s="4" t="s">
        <v>377</v>
      </c>
      <c r="BP1613" s="4" t="s">
        <v>376</v>
      </c>
      <c r="CB1613" s="4" t="s">
        <v>375</v>
      </c>
      <c r="CN1613" s="4" t="s">
        <v>12</v>
      </c>
    </row>
    <row r="1614" spans="5:92" ht="9.9" customHeight="1">
      <c r="E1614" s="5" t="s">
        <v>2</v>
      </c>
      <c r="P1614" s="4" t="s">
        <v>374</v>
      </c>
      <c r="S1614" s="3" t="s">
        <v>0</v>
      </c>
    </row>
    <row r="1615" spans="5:92" ht="9.9" customHeight="1">
      <c r="AC1615" s="4" t="s">
        <v>373</v>
      </c>
      <c r="AH1615" s="4" t="s">
        <v>372</v>
      </c>
      <c r="AR1615" s="4" t="s">
        <v>371</v>
      </c>
      <c r="BD1615" s="4" t="s">
        <v>370</v>
      </c>
      <c r="BP1615" s="4" t="s">
        <v>369</v>
      </c>
      <c r="CB1615" s="4" t="s">
        <v>368</v>
      </c>
      <c r="CN1615" s="4" t="s">
        <v>12</v>
      </c>
    </row>
    <row r="1616" spans="5:92" ht="9.9" customHeight="1">
      <c r="E1616" s="5" t="s">
        <v>122</v>
      </c>
      <c r="P1616" s="4" t="s">
        <v>367</v>
      </c>
    </row>
    <row r="1617" spans="5:92" ht="9.9" customHeight="1">
      <c r="AC1617" s="4" t="s">
        <v>366</v>
      </c>
      <c r="AH1617" s="4" t="s">
        <v>44</v>
      </c>
      <c r="AR1617" s="4" t="s">
        <v>365</v>
      </c>
      <c r="BD1617" s="4" t="s">
        <v>364</v>
      </c>
      <c r="BP1617" s="4" t="s">
        <v>363</v>
      </c>
      <c r="CB1617" s="4" t="s">
        <v>362</v>
      </c>
      <c r="CN1617" s="4" t="s">
        <v>21</v>
      </c>
    </row>
    <row r="1618" spans="5:92" ht="9.9" customHeight="1">
      <c r="E1618" s="5" t="s">
        <v>115</v>
      </c>
      <c r="P1618" s="4" t="s">
        <v>361</v>
      </c>
    </row>
    <row r="1619" spans="5:92" ht="9.9" customHeight="1">
      <c r="AC1619" s="4" t="s">
        <v>360</v>
      </c>
      <c r="AH1619" s="4" t="s">
        <v>53</v>
      </c>
      <c r="AR1619" s="4" t="s">
        <v>359</v>
      </c>
      <c r="BD1619" s="4" t="s">
        <v>358</v>
      </c>
      <c r="BP1619" s="4" t="s">
        <v>357</v>
      </c>
      <c r="CB1619" s="4" t="s">
        <v>356</v>
      </c>
      <c r="CN1619" s="4" t="s">
        <v>21</v>
      </c>
    </row>
    <row r="1620" spans="5:92" ht="9.9" customHeight="1">
      <c r="E1620" s="5" t="s">
        <v>355</v>
      </c>
      <c r="P1620" s="4" t="s">
        <v>354</v>
      </c>
    </row>
    <row r="1621" spans="5:92" ht="9.9" customHeight="1">
      <c r="AC1621" s="4" t="s">
        <v>353</v>
      </c>
      <c r="AH1621" s="4" t="s">
        <v>153</v>
      </c>
      <c r="AR1621" s="4" t="s">
        <v>352</v>
      </c>
      <c r="BD1621" s="4" t="s">
        <v>351</v>
      </c>
      <c r="BP1621" s="4" t="s">
        <v>350</v>
      </c>
      <c r="CB1621" s="4" t="s">
        <v>349</v>
      </c>
      <c r="CN1621" s="4" t="s">
        <v>348</v>
      </c>
    </row>
    <row r="1622" spans="5:92" ht="9.9" customHeight="1">
      <c r="E1622" s="5" t="s">
        <v>347</v>
      </c>
      <c r="P1622" s="4" t="s">
        <v>346</v>
      </c>
      <c r="S1622" s="3" t="s">
        <v>0</v>
      </c>
    </row>
    <row r="1633" s="1" customFormat="1" ht="9.9" customHeight="1"/>
    <row r="1634" s="1" customFormat="1" ht="9.9" customHeight="1"/>
    <row r="1635" s="1" customFormat="1" ht="9.9" customHeight="1"/>
    <row r="1636" s="1" customFormat="1" ht="9.9" customHeight="1"/>
    <row r="1637" s="1" customFormat="1" ht="9.9" customHeight="1"/>
    <row r="1638" s="1" customFormat="1" ht="9.9" customHeight="1"/>
    <row r="1639" s="1" customFormat="1" ht="9.9" customHeight="1"/>
    <row r="1640" s="1" customFormat="1" ht="9.9" customHeight="1"/>
    <row r="1641" s="1" customFormat="1" ht="9.9" customHeight="1"/>
    <row r="1642" s="1" customFormat="1" ht="9.9" customHeight="1"/>
    <row r="1643" s="1" customFormat="1" ht="9.9" customHeight="1"/>
    <row r="1644" s="1" customFormat="1" ht="9.9" customHeight="1"/>
    <row r="1645" s="1" customFormat="1" ht="9.9" customHeight="1"/>
    <row r="1646" s="1" customFormat="1" ht="9.9" customHeight="1"/>
    <row r="1647" s="1" customFormat="1" ht="9.9" customHeight="1"/>
    <row r="1648" s="1" customFormat="1" ht="9.9" customHeight="1"/>
    <row r="1649" spans="1:113" ht="0.9" customHeight="1"/>
    <row r="1650" spans="1:113" ht="5.0999999999999996" customHeight="1"/>
    <row r="1651" spans="1:113" ht="12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4" t="s">
        <v>113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3" t="s">
        <v>112</v>
      </c>
      <c r="DC1652" s="2"/>
      <c r="DD1652" s="2"/>
      <c r="DE1652" s="2"/>
      <c r="DF1652" s="2"/>
      <c r="DG1652" s="2"/>
      <c r="DH1652" s="2"/>
      <c r="DI1652" s="23" t="s">
        <v>111</v>
      </c>
    </row>
    <row r="1653" spans="1:113" ht="5.0999999999999996" customHeight="1"/>
    <row r="1654" spans="1:113" ht="15.9" customHeight="1">
      <c r="BD1654" s="22" t="s">
        <v>110</v>
      </c>
      <c r="DI1654" s="21" t="s">
        <v>109</v>
      </c>
    </row>
    <row r="1655" spans="1:113" ht="14.1" customHeight="1">
      <c r="BD1655" s="20" t="s">
        <v>84</v>
      </c>
      <c r="DI1655" s="4" t="s">
        <v>108</v>
      </c>
    </row>
    <row r="1656" spans="1:113" ht="12" customHeight="1"/>
    <row r="1657" spans="1:113" ht="9.9" customHeight="1">
      <c r="A1657" s="19" t="s">
        <v>98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345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10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96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344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10"/>
      <c r="CQ1657" s="2"/>
      <c r="CR1657" s="17" t="s">
        <v>343</v>
      </c>
      <c r="CS1657" s="2" t="s">
        <v>76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9"/>
    </row>
    <row r="1658" spans="1:113" ht="9.9" customHeight="1">
      <c r="A1658" s="16" t="s">
        <v>95</v>
      </c>
      <c r="T1658" s="15" t="s">
        <v>342</v>
      </c>
      <c r="BD1658" s="1" t="s">
        <v>93</v>
      </c>
      <c r="BW1658" s="15" t="s">
        <v>268</v>
      </c>
      <c r="CR1658" s="5" t="s">
        <v>191</v>
      </c>
      <c r="CS1658" s="1" t="s">
        <v>92</v>
      </c>
      <c r="DI1658" s="14"/>
    </row>
    <row r="1659" spans="1:113" ht="9.9" customHeight="1">
      <c r="A1659" s="16" t="s">
        <v>91</v>
      </c>
      <c r="T1659" s="15" t="s">
        <v>337</v>
      </c>
      <c r="BD1659" s="1" t="s">
        <v>89</v>
      </c>
      <c r="BW1659" s="15" t="s">
        <v>341</v>
      </c>
      <c r="DI1659" s="14"/>
    </row>
    <row r="1660" spans="1:113" ht="9.9" customHeight="1">
      <c r="A1660" s="16" t="s">
        <v>88</v>
      </c>
      <c r="T1660" s="15" t="s">
        <v>87</v>
      </c>
      <c r="BD1660" s="1" t="s">
        <v>86</v>
      </c>
      <c r="BW1660" s="15" t="s">
        <v>340</v>
      </c>
      <c r="DI1660" s="14"/>
    </row>
    <row r="1661" spans="1:113" ht="9.9" customHeight="1">
      <c r="A1661" s="13"/>
      <c r="B1661" s="7"/>
      <c r="C1661" s="7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  <c r="Q1661" s="7"/>
      <c r="R1661" s="7"/>
      <c r="S1661" s="7"/>
      <c r="T1661" s="7"/>
      <c r="U1661" s="7"/>
      <c r="V1661" s="7"/>
      <c r="W1661" s="7"/>
      <c r="X1661" s="7"/>
      <c r="Y1661" s="7"/>
      <c r="Z1661" s="7"/>
      <c r="AA1661" s="7"/>
      <c r="AB1661" s="7"/>
      <c r="AC1661" s="7"/>
      <c r="AD1661" s="7"/>
      <c r="AE1661" s="7"/>
      <c r="AF1661" s="7"/>
      <c r="AG1661" s="7"/>
      <c r="AH1661" s="7"/>
      <c r="AI1661" s="7"/>
      <c r="AJ1661" s="7"/>
      <c r="AK1661" s="7"/>
      <c r="AL1661" s="7"/>
      <c r="AM1661" s="7"/>
      <c r="AN1661" s="7"/>
      <c r="AO1661" s="7"/>
      <c r="AP1661" s="7"/>
      <c r="AQ1661" s="7"/>
      <c r="AR1661" s="7"/>
      <c r="AS1661" s="7"/>
      <c r="AT1661" s="7"/>
      <c r="AU1661" s="7"/>
      <c r="AV1661" s="7"/>
      <c r="AW1661" s="7"/>
      <c r="AX1661" s="7"/>
      <c r="AY1661" s="7"/>
      <c r="AZ1661" s="7"/>
      <c r="BA1661" s="7"/>
      <c r="BB1661" s="7"/>
      <c r="BC1661" s="7"/>
      <c r="BD1661" s="7" t="s">
        <v>85</v>
      </c>
      <c r="BE1661" s="7"/>
      <c r="BF1661" s="7"/>
      <c r="BG1661" s="7"/>
      <c r="BH1661" s="7"/>
      <c r="BI1661" s="7"/>
      <c r="BJ1661" s="7"/>
      <c r="BK1661" s="7"/>
      <c r="BL1661" s="7"/>
      <c r="BM1661" s="7"/>
      <c r="BN1661" s="7"/>
      <c r="BO1661" s="7"/>
      <c r="BP1661" s="7"/>
      <c r="BQ1661" s="7"/>
      <c r="BR1661" s="7"/>
      <c r="BS1661" s="7"/>
      <c r="BT1661" s="7"/>
      <c r="BU1661" s="7"/>
      <c r="BV1661" s="7"/>
      <c r="BW1661" s="12" t="s">
        <v>100</v>
      </c>
      <c r="BX1661" s="7"/>
      <c r="BY1661" s="7"/>
      <c r="BZ1661" s="7"/>
      <c r="CA1661" s="7"/>
      <c r="CB1661" s="7"/>
      <c r="CC1661" s="7"/>
      <c r="CD1661" s="7"/>
      <c r="CE1661" s="7"/>
      <c r="CF1661" s="7"/>
      <c r="CG1661" s="7"/>
      <c r="CH1661" s="7"/>
      <c r="CI1661" s="7"/>
      <c r="CJ1661" s="7"/>
      <c r="CK1661" s="7"/>
      <c r="CL1661" s="7"/>
      <c r="CM1661" s="7"/>
      <c r="CN1661" s="7"/>
      <c r="CO1661" s="7"/>
      <c r="CP1661" s="8"/>
      <c r="CQ1661" s="7"/>
      <c r="CR1661" s="11" t="s">
        <v>99</v>
      </c>
      <c r="CS1661" s="7" t="s">
        <v>76</v>
      </c>
      <c r="CT1661" s="7"/>
      <c r="CU1661" s="7"/>
      <c r="CV1661" s="7"/>
      <c r="CW1661" s="7"/>
      <c r="CX1661" s="7"/>
      <c r="CY1661" s="7"/>
      <c r="CZ1661" s="7"/>
      <c r="DA1661" s="7"/>
      <c r="DB1661" s="7"/>
      <c r="DC1661" s="7"/>
      <c r="DD1661" s="7"/>
      <c r="DE1661" s="7"/>
      <c r="DF1661" s="7"/>
      <c r="DG1661" s="7"/>
      <c r="DH1661" s="7"/>
      <c r="DI1661" s="6"/>
    </row>
    <row r="1662" spans="1:113" ht="5.0999999999999996" customHeight="1"/>
    <row r="1663" spans="1:113" ht="9.9" customHeight="1">
      <c r="A1663" s="19" t="s">
        <v>98</v>
      </c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18" t="s">
        <v>339</v>
      </c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10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 t="s">
        <v>96</v>
      </c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18" t="s">
        <v>84</v>
      </c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10"/>
      <c r="CQ1663" s="2"/>
      <c r="CR1663" s="17" t="s">
        <v>84</v>
      </c>
      <c r="CS1663" s="2" t="s">
        <v>76</v>
      </c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9"/>
    </row>
    <row r="1664" spans="1:113" ht="9.9" customHeight="1">
      <c r="A1664" s="16" t="s">
        <v>95</v>
      </c>
      <c r="T1664" s="15" t="s">
        <v>338</v>
      </c>
      <c r="BD1664" s="1" t="s">
        <v>93</v>
      </c>
      <c r="BW1664" s="15" t="s">
        <v>84</v>
      </c>
      <c r="CR1664" s="5" t="s">
        <v>84</v>
      </c>
      <c r="CS1664" s="1" t="s">
        <v>92</v>
      </c>
      <c r="DI1664" s="14"/>
    </row>
    <row r="1665" spans="1:113" ht="9.9" customHeight="1">
      <c r="A1665" s="16" t="s">
        <v>91</v>
      </c>
      <c r="T1665" s="15" t="s">
        <v>337</v>
      </c>
      <c r="BD1665" s="1" t="s">
        <v>89</v>
      </c>
      <c r="BW1665" s="15" t="s">
        <v>84</v>
      </c>
      <c r="DI1665" s="14"/>
    </row>
    <row r="1666" spans="1:113" ht="9.9" customHeight="1">
      <c r="A1666" s="16" t="s">
        <v>88</v>
      </c>
      <c r="T1666" s="15" t="s">
        <v>87</v>
      </c>
      <c r="BD1666" s="1" t="s">
        <v>86</v>
      </c>
      <c r="BW1666" s="15" t="s">
        <v>84</v>
      </c>
      <c r="DI1666" s="14"/>
    </row>
    <row r="1667" spans="1:113" ht="9.9" customHeight="1">
      <c r="A1667" s="13"/>
      <c r="B1667" s="7"/>
      <c r="C1667" s="7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  <c r="AB1667" s="7"/>
      <c r="AC1667" s="7"/>
      <c r="AD1667" s="7"/>
      <c r="AE1667" s="7"/>
      <c r="AF1667" s="7"/>
      <c r="AG1667" s="7"/>
      <c r="AH1667" s="7"/>
      <c r="AI1667" s="7"/>
      <c r="AJ1667" s="7"/>
      <c r="AK1667" s="7"/>
      <c r="AL1667" s="7"/>
      <c r="AM1667" s="7"/>
      <c r="AN1667" s="7"/>
      <c r="AO1667" s="7"/>
      <c r="AP1667" s="7"/>
      <c r="AQ1667" s="7"/>
      <c r="AR1667" s="7"/>
      <c r="AS1667" s="7"/>
      <c r="AT1667" s="7"/>
      <c r="AU1667" s="7"/>
      <c r="AV1667" s="7"/>
      <c r="AW1667" s="7"/>
      <c r="AX1667" s="7"/>
      <c r="AY1667" s="7"/>
      <c r="AZ1667" s="7"/>
      <c r="BA1667" s="7"/>
      <c r="BB1667" s="7"/>
      <c r="BC1667" s="7"/>
      <c r="BD1667" s="7" t="s">
        <v>85</v>
      </c>
      <c r="BE1667" s="7"/>
      <c r="BF1667" s="7"/>
      <c r="BG1667" s="7"/>
      <c r="BH1667" s="7"/>
      <c r="BI1667" s="7"/>
      <c r="BJ1667" s="7"/>
      <c r="BK1667" s="7"/>
      <c r="BL1667" s="7"/>
      <c r="BM1667" s="7"/>
      <c r="BN1667" s="7"/>
      <c r="BO1667" s="7"/>
      <c r="BP1667" s="7"/>
      <c r="BQ1667" s="7"/>
      <c r="BR1667" s="7"/>
      <c r="BS1667" s="7"/>
      <c r="BT1667" s="7"/>
      <c r="BU1667" s="7"/>
      <c r="BV1667" s="7"/>
      <c r="BW1667" s="12" t="s">
        <v>84</v>
      </c>
      <c r="BX1667" s="7"/>
      <c r="BY1667" s="7"/>
      <c r="BZ1667" s="7"/>
      <c r="CA1667" s="7"/>
      <c r="CB1667" s="7"/>
      <c r="CC1667" s="7"/>
      <c r="CD1667" s="7"/>
      <c r="CE1667" s="7"/>
      <c r="CF1667" s="7"/>
      <c r="CG1667" s="7"/>
      <c r="CH1667" s="7"/>
      <c r="CI1667" s="7"/>
      <c r="CJ1667" s="7"/>
      <c r="CK1667" s="7"/>
      <c r="CL1667" s="7"/>
      <c r="CM1667" s="7"/>
      <c r="CN1667" s="7"/>
      <c r="CO1667" s="7"/>
      <c r="CP1667" s="8"/>
      <c r="CQ1667" s="7"/>
      <c r="CR1667" s="11" t="s">
        <v>84</v>
      </c>
      <c r="CS1667" s="7" t="s">
        <v>76</v>
      </c>
      <c r="CT1667" s="7"/>
      <c r="CU1667" s="7"/>
      <c r="CV1667" s="7"/>
      <c r="CW1667" s="7"/>
      <c r="CX1667" s="7"/>
      <c r="CY1667" s="7"/>
      <c r="CZ1667" s="7"/>
      <c r="DA1667" s="7"/>
      <c r="DB1667" s="7"/>
      <c r="DC1667" s="7"/>
      <c r="DD1667" s="7"/>
      <c r="DE1667" s="7"/>
      <c r="DF1667" s="7"/>
      <c r="DG1667" s="7"/>
      <c r="DH1667" s="7"/>
      <c r="DI1667" s="6"/>
    </row>
    <row r="1668" spans="1:113" ht="5.0999999999999996" customHeight="1"/>
    <row r="1669" spans="1:113" ht="12" customHeight="1">
      <c r="A1669" s="67" t="s">
        <v>83</v>
      </c>
      <c r="B1669" s="65"/>
      <c r="C1669" s="65"/>
      <c r="D1669" s="65"/>
      <c r="E1669" s="65"/>
      <c r="F1669" s="2"/>
      <c r="G1669" s="2"/>
      <c r="H1669" s="64" t="s">
        <v>82</v>
      </c>
      <c r="I1669" s="65"/>
      <c r="J1669" s="65"/>
      <c r="K1669" s="65"/>
      <c r="L1669" s="65"/>
      <c r="M1669" s="65"/>
      <c r="N1669" s="65"/>
      <c r="O1669" s="65"/>
      <c r="P1669" s="65"/>
      <c r="Q1669" s="65"/>
      <c r="R1669" s="65"/>
      <c r="S1669" s="65"/>
      <c r="T1669" s="2"/>
      <c r="U1669" s="2"/>
      <c r="V1669" s="10"/>
      <c r="W1669" s="64" t="s">
        <v>81</v>
      </c>
      <c r="X1669" s="65"/>
      <c r="Y1669" s="65"/>
      <c r="Z1669" s="65"/>
      <c r="AA1669" s="65"/>
      <c r="AB1669" s="65"/>
      <c r="AC1669" s="65"/>
      <c r="AD1669" s="65"/>
      <c r="AE1669" s="65"/>
      <c r="AF1669" s="2"/>
      <c r="AG1669" s="2"/>
      <c r="AH1669" s="10"/>
      <c r="AI1669" s="10"/>
      <c r="AJ1669" s="2"/>
      <c r="AK1669" s="64" t="s">
        <v>80</v>
      </c>
      <c r="AL1669" s="65"/>
      <c r="AM1669" s="65"/>
      <c r="AN1669" s="65"/>
      <c r="AO1669" s="65"/>
      <c r="AP1669" s="65"/>
      <c r="AQ1669" s="65"/>
      <c r="AR1669" s="65"/>
      <c r="AS1669" s="65"/>
      <c r="AT1669" s="65"/>
      <c r="AU1669" s="2"/>
      <c r="AV1669" s="2"/>
      <c r="AW1669" s="64" t="s">
        <v>79</v>
      </c>
      <c r="AX1669" s="65"/>
      <c r="AY1669" s="65"/>
      <c r="AZ1669" s="65"/>
      <c r="BA1669" s="65"/>
      <c r="BB1669" s="65"/>
      <c r="BC1669" s="65"/>
      <c r="BD1669" s="65"/>
      <c r="BE1669" s="65"/>
      <c r="BF1669" s="65"/>
      <c r="BG1669" s="2"/>
      <c r="BH1669" s="2"/>
      <c r="BI1669" s="64" t="s">
        <v>78</v>
      </c>
      <c r="BJ1669" s="65"/>
      <c r="BK1669" s="65"/>
      <c r="BL1669" s="65"/>
      <c r="BM1669" s="65"/>
      <c r="BN1669" s="65"/>
      <c r="BO1669" s="65"/>
      <c r="BP1669" s="65"/>
      <c r="BQ1669" s="65"/>
      <c r="BR1669" s="65"/>
      <c r="BS1669" s="2"/>
      <c r="BT1669" s="2"/>
      <c r="BU1669" s="64" t="s">
        <v>77</v>
      </c>
      <c r="BV1669" s="65"/>
      <c r="BW1669" s="65"/>
      <c r="BX1669" s="65"/>
      <c r="BY1669" s="65"/>
      <c r="BZ1669" s="65"/>
      <c r="CA1669" s="65"/>
      <c r="CB1669" s="65"/>
      <c r="CC1669" s="65"/>
      <c r="CD1669" s="65"/>
      <c r="CE1669" s="2"/>
      <c r="CF1669" s="2"/>
      <c r="CG1669" s="64" t="s">
        <v>76</v>
      </c>
      <c r="CH1669" s="65"/>
      <c r="CI1669" s="65"/>
      <c r="CJ1669" s="65"/>
      <c r="CK1669" s="65"/>
      <c r="CL1669" s="65"/>
      <c r="CM1669" s="65"/>
      <c r="CN1669" s="65"/>
      <c r="CO1669" s="65"/>
      <c r="CP1669" s="65"/>
      <c r="CQ1669" s="2"/>
      <c r="CR1669" s="2"/>
      <c r="CS1669" s="10"/>
      <c r="CT1669" s="10"/>
      <c r="CU1669" s="2"/>
      <c r="CV1669" s="10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9"/>
    </row>
    <row r="1670" spans="1:113" ht="12" customHeight="1">
      <c r="A1670" s="68"/>
      <c r="B1670" s="66"/>
      <c r="C1670" s="66"/>
      <c r="D1670" s="66"/>
      <c r="E1670" s="66"/>
      <c r="F1670" s="7"/>
      <c r="G1670" s="7"/>
      <c r="H1670" s="66"/>
      <c r="I1670" s="66"/>
      <c r="J1670" s="66"/>
      <c r="K1670" s="66"/>
      <c r="L1670" s="66"/>
      <c r="M1670" s="66"/>
      <c r="N1670" s="66"/>
      <c r="O1670" s="66"/>
      <c r="P1670" s="66"/>
      <c r="Q1670" s="66"/>
      <c r="R1670" s="66"/>
      <c r="S1670" s="66"/>
      <c r="T1670" s="7"/>
      <c r="U1670" s="7"/>
      <c r="V1670" s="8"/>
      <c r="W1670" s="66"/>
      <c r="X1670" s="66"/>
      <c r="Y1670" s="66"/>
      <c r="Z1670" s="66"/>
      <c r="AA1670" s="66"/>
      <c r="AB1670" s="66"/>
      <c r="AC1670" s="66"/>
      <c r="AD1670" s="66"/>
      <c r="AE1670" s="66"/>
      <c r="AF1670" s="7"/>
      <c r="AG1670" s="7"/>
      <c r="AH1670" s="8"/>
      <c r="AI1670" s="8"/>
      <c r="AJ1670" s="7"/>
      <c r="AK1670" s="66"/>
      <c r="AL1670" s="66"/>
      <c r="AM1670" s="66"/>
      <c r="AN1670" s="66"/>
      <c r="AO1670" s="66"/>
      <c r="AP1670" s="66"/>
      <c r="AQ1670" s="66"/>
      <c r="AR1670" s="66"/>
      <c r="AS1670" s="66"/>
      <c r="AT1670" s="66"/>
      <c r="AU1670" s="7"/>
      <c r="AV1670" s="7"/>
      <c r="AW1670" s="66"/>
      <c r="AX1670" s="66"/>
      <c r="AY1670" s="66"/>
      <c r="AZ1670" s="66"/>
      <c r="BA1670" s="66"/>
      <c r="BB1670" s="66"/>
      <c r="BC1670" s="66"/>
      <c r="BD1670" s="66"/>
      <c r="BE1670" s="66"/>
      <c r="BF1670" s="66"/>
      <c r="BG1670" s="7"/>
      <c r="BH1670" s="7"/>
      <c r="BI1670" s="66"/>
      <c r="BJ1670" s="66"/>
      <c r="BK1670" s="66"/>
      <c r="BL1670" s="66"/>
      <c r="BM1670" s="66"/>
      <c r="BN1670" s="66"/>
      <c r="BO1670" s="66"/>
      <c r="BP1670" s="66"/>
      <c r="BQ1670" s="66"/>
      <c r="BR1670" s="66"/>
      <c r="BS1670" s="7"/>
      <c r="BT1670" s="7"/>
      <c r="BU1670" s="66"/>
      <c r="BV1670" s="66"/>
      <c r="BW1670" s="66"/>
      <c r="BX1670" s="66"/>
      <c r="BY1670" s="66"/>
      <c r="BZ1670" s="66"/>
      <c r="CA1670" s="66"/>
      <c r="CB1670" s="66"/>
      <c r="CC1670" s="66"/>
      <c r="CD1670" s="66"/>
      <c r="CE1670" s="7"/>
      <c r="CF1670" s="7"/>
      <c r="CG1670" s="66"/>
      <c r="CH1670" s="66"/>
      <c r="CI1670" s="66"/>
      <c r="CJ1670" s="66"/>
      <c r="CK1670" s="66"/>
      <c r="CL1670" s="66"/>
      <c r="CM1670" s="66"/>
      <c r="CN1670" s="66"/>
      <c r="CO1670" s="66"/>
      <c r="CP1670" s="66"/>
      <c r="CQ1670" s="7"/>
      <c r="CR1670" s="7"/>
      <c r="CS1670" s="8"/>
      <c r="CT1670" s="8"/>
      <c r="CU1670" s="7"/>
      <c r="CV1670" s="8"/>
      <c r="CW1670" s="7"/>
      <c r="CX1670" s="7"/>
      <c r="CY1670" s="7"/>
      <c r="CZ1670" s="7"/>
      <c r="DA1670" s="7"/>
      <c r="DB1670" s="7"/>
      <c r="DC1670" s="7"/>
      <c r="DD1670" s="7"/>
      <c r="DE1670" s="7"/>
      <c r="DF1670" s="7"/>
      <c r="DG1670" s="7"/>
      <c r="DH1670" s="7"/>
      <c r="DI1670" s="6"/>
    </row>
    <row r="1671" spans="1:113" ht="1.5" customHeight="1"/>
    <row r="1672" spans="1:113" ht="9.9" customHeight="1">
      <c r="BD1672" s="4" t="s">
        <v>336</v>
      </c>
      <c r="BP1672" s="4" t="s">
        <v>335</v>
      </c>
      <c r="CB1672" s="4" t="s">
        <v>334</v>
      </c>
      <c r="CN1672" s="4" t="s">
        <v>327</v>
      </c>
    </row>
    <row r="1673" spans="1:113" ht="9.9" customHeight="1">
      <c r="E1673" s="5" t="s">
        <v>72</v>
      </c>
      <c r="P1673" s="4" t="s">
        <v>333</v>
      </c>
    </row>
    <row r="1674" spans="1:113" ht="9.9" customHeight="1">
      <c r="AC1674" s="4" t="s">
        <v>332</v>
      </c>
      <c r="AH1674" s="4" t="s">
        <v>44</v>
      </c>
      <c r="AR1674" s="4" t="s">
        <v>331</v>
      </c>
      <c r="BD1674" s="4" t="s">
        <v>330</v>
      </c>
      <c r="BP1674" s="4" t="s">
        <v>329</v>
      </c>
      <c r="CB1674" s="4" t="s">
        <v>328</v>
      </c>
      <c r="CN1674" s="4" t="s">
        <v>327</v>
      </c>
    </row>
    <row r="1675" spans="1:113" ht="9.9" customHeight="1">
      <c r="E1675" s="5" t="s">
        <v>64</v>
      </c>
      <c r="P1675" s="4" t="s">
        <v>326</v>
      </c>
    </row>
    <row r="1676" spans="1:113" ht="9.9" customHeight="1">
      <c r="AC1676" s="4" t="s">
        <v>325</v>
      </c>
      <c r="AH1676" s="4" t="s">
        <v>35</v>
      </c>
      <c r="AR1676" s="4" t="s">
        <v>324</v>
      </c>
      <c r="BD1676" s="4" t="s">
        <v>323</v>
      </c>
      <c r="BP1676" s="4" t="s">
        <v>322</v>
      </c>
      <c r="CB1676" s="4" t="s">
        <v>321</v>
      </c>
      <c r="CN1676" s="4" t="s">
        <v>320</v>
      </c>
    </row>
    <row r="1677" spans="1:113" ht="9.9" customHeight="1">
      <c r="E1677" s="5" t="s">
        <v>56</v>
      </c>
      <c r="P1677" s="4" t="s">
        <v>319</v>
      </c>
      <c r="S1677" s="3" t="s">
        <v>0</v>
      </c>
    </row>
    <row r="1678" spans="1:113" ht="9.9" customHeight="1">
      <c r="AC1678" s="4" t="s">
        <v>318</v>
      </c>
      <c r="AH1678" s="4" t="s">
        <v>153</v>
      </c>
      <c r="AR1678" s="4" t="s">
        <v>317</v>
      </c>
      <c r="BD1678" s="4" t="s">
        <v>316</v>
      </c>
      <c r="BP1678" s="4" t="s">
        <v>315</v>
      </c>
      <c r="CB1678" s="4" t="s">
        <v>314</v>
      </c>
      <c r="CN1678" s="4" t="s">
        <v>313</v>
      </c>
    </row>
    <row r="1679" spans="1:113" ht="9.9" customHeight="1">
      <c r="E1679" s="5" t="s">
        <v>47</v>
      </c>
      <c r="P1679" s="4" t="s">
        <v>312</v>
      </c>
    </row>
    <row r="1680" spans="1:113" ht="9.9" customHeight="1">
      <c r="AC1680" s="4" t="s">
        <v>311</v>
      </c>
      <c r="AH1680" s="4" t="s">
        <v>26</v>
      </c>
      <c r="AR1680" s="4" t="s">
        <v>310</v>
      </c>
      <c r="BD1680" s="4" t="s">
        <v>309</v>
      </c>
      <c r="BP1680" s="4" t="s">
        <v>308</v>
      </c>
      <c r="CB1680" s="4" t="s">
        <v>307</v>
      </c>
      <c r="CN1680" s="4" t="s">
        <v>162</v>
      </c>
    </row>
    <row r="1681" spans="5:92" ht="9.9" customHeight="1">
      <c r="E1681" s="5" t="s">
        <v>38</v>
      </c>
      <c r="P1681" s="4" t="s">
        <v>306</v>
      </c>
    </row>
    <row r="1682" spans="5:92" ht="9.9" customHeight="1">
      <c r="AC1682" s="4" t="s">
        <v>305</v>
      </c>
      <c r="AH1682" s="4" t="s">
        <v>53</v>
      </c>
      <c r="AR1682" s="4" t="s">
        <v>304</v>
      </c>
      <c r="BD1682" s="4" t="s">
        <v>303</v>
      </c>
      <c r="BP1682" s="4" t="s">
        <v>302</v>
      </c>
      <c r="CB1682" s="4" t="s">
        <v>301</v>
      </c>
      <c r="CN1682" s="4" t="s">
        <v>12</v>
      </c>
    </row>
    <row r="1683" spans="5:92" ht="9.9" customHeight="1">
      <c r="E1683" s="5" t="s">
        <v>29</v>
      </c>
      <c r="P1683" s="4" t="s">
        <v>300</v>
      </c>
    </row>
    <row r="1684" spans="5:92" ht="9.9" customHeight="1">
      <c r="AC1684" s="4" t="s">
        <v>299</v>
      </c>
      <c r="AH1684" s="4" t="s">
        <v>17</v>
      </c>
      <c r="AR1684" s="4" t="s">
        <v>298</v>
      </c>
      <c r="BD1684" s="4" t="s">
        <v>297</v>
      </c>
      <c r="BP1684" s="4" t="s">
        <v>296</v>
      </c>
      <c r="CB1684" s="4" t="s">
        <v>295</v>
      </c>
      <c r="CN1684" s="4" t="s">
        <v>294</v>
      </c>
    </row>
    <row r="1685" spans="5:92" ht="9.9" customHeight="1">
      <c r="E1685" s="5" t="s">
        <v>20</v>
      </c>
      <c r="P1685" s="4" t="s">
        <v>293</v>
      </c>
    </row>
    <row r="1686" spans="5:92" ht="9.9" customHeight="1">
      <c r="AC1686" s="4" t="s">
        <v>292</v>
      </c>
      <c r="AH1686" s="4" t="s">
        <v>8</v>
      </c>
      <c r="AR1686" s="4" t="s">
        <v>291</v>
      </c>
      <c r="BD1686" s="4" t="s">
        <v>290</v>
      </c>
      <c r="BP1686" s="4" t="s">
        <v>289</v>
      </c>
      <c r="CB1686" s="4" t="s">
        <v>288</v>
      </c>
      <c r="CN1686" s="4" t="s">
        <v>48</v>
      </c>
    </row>
    <row r="1687" spans="5:92" ht="9.9" customHeight="1">
      <c r="E1687" s="5" t="s">
        <v>11</v>
      </c>
      <c r="P1687" s="4" t="s">
        <v>287</v>
      </c>
      <c r="S1687" s="3" t="s">
        <v>0</v>
      </c>
    </row>
    <row r="1688" spans="5:92" ht="9.9" customHeight="1">
      <c r="AC1688" s="4" t="s">
        <v>286</v>
      </c>
      <c r="AH1688" s="4" t="s">
        <v>146</v>
      </c>
      <c r="AR1688" s="4" t="s">
        <v>285</v>
      </c>
      <c r="BD1688" s="4" t="s">
        <v>284</v>
      </c>
      <c r="BP1688" s="4" t="s">
        <v>283</v>
      </c>
      <c r="CB1688" s="4" t="s">
        <v>282</v>
      </c>
      <c r="CN1688" s="4" t="s">
        <v>12</v>
      </c>
    </row>
    <row r="1689" spans="5:92" ht="9.9" customHeight="1">
      <c r="E1689" s="5" t="s">
        <v>2</v>
      </c>
      <c r="P1689" s="4" t="s">
        <v>281</v>
      </c>
    </row>
    <row r="1690" spans="5:92" ht="9.9" customHeight="1">
      <c r="AC1690" s="4" t="s">
        <v>280</v>
      </c>
      <c r="AH1690" s="4" t="s">
        <v>69</v>
      </c>
      <c r="AR1690" s="4" t="s">
        <v>279</v>
      </c>
      <c r="BD1690" s="4" t="s">
        <v>278</v>
      </c>
      <c r="BP1690" s="4" t="s">
        <v>277</v>
      </c>
      <c r="CB1690" s="4" t="s">
        <v>276</v>
      </c>
      <c r="CN1690" s="4" t="s">
        <v>269</v>
      </c>
    </row>
    <row r="1691" spans="5:92" ht="9.9" customHeight="1">
      <c r="E1691" s="5" t="s">
        <v>122</v>
      </c>
      <c r="P1691" s="4" t="s">
        <v>275</v>
      </c>
    </row>
    <row r="1692" spans="5:92" ht="9.9" customHeight="1">
      <c r="AC1692" s="5" t="s">
        <v>274</v>
      </c>
      <c r="AH1692" s="4" t="s">
        <v>61</v>
      </c>
      <c r="AR1692" s="4" t="s">
        <v>273</v>
      </c>
      <c r="BD1692" s="4" t="s">
        <v>272</v>
      </c>
      <c r="BP1692" s="4" t="s">
        <v>271</v>
      </c>
      <c r="CB1692" s="4" t="s">
        <v>270</v>
      </c>
      <c r="CN1692" s="4" t="s">
        <v>269</v>
      </c>
    </row>
    <row r="1693" spans="5:92" ht="9.9" customHeight="1">
      <c r="E1693" s="5" t="s">
        <v>115</v>
      </c>
      <c r="P1693" s="4" t="s">
        <v>268</v>
      </c>
    </row>
    <row r="1697" s="1" customFormat="1" ht="9.9" customHeight="1"/>
    <row r="1698" s="1" customFormat="1" ht="9.9" customHeight="1"/>
    <row r="1699" s="1" customFormat="1" ht="9.9" customHeight="1"/>
    <row r="1700" s="1" customFormat="1" ht="9.9" customHeight="1"/>
    <row r="1701" s="1" customFormat="1" ht="9.9" customHeight="1"/>
    <row r="1702" s="1" customFormat="1" ht="9.9" customHeight="1"/>
    <row r="1703" s="1" customFormat="1" ht="9.9" customHeight="1"/>
    <row r="1704" s="1" customFormat="1" ht="9.9" customHeight="1"/>
    <row r="1705" s="1" customFormat="1" ht="9.9" customHeight="1"/>
    <row r="1706" s="1" customFormat="1" ht="9.9" customHeight="1"/>
    <row r="1707" s="1" customFormat="1" ht="9.9" customHeight="1"/>
    <row r="1708" s="1" customFormat="1" ht="9.9" customHeight="1"/>
    <row r="1709" s="1" customFormat="1" ht="9.9" customHeight="1"/>
    <row r="1710" s="1" customFormat="1" ht="9.9" customHeight="1"/>
    <row r="1711" s="1" customFormat="1" ht="9.9" customHeight="1"/>
    <row r="1712" s="1" customFormat="1" ht="9.9" customHeight="1"/>
    <row r="1724" spans="1:113" ht="0.9" customHeight="1"/>
    <row r="1725" spans="1:113" ht="5.0999999999999996" customHeight="1"/>
    <row r="1726" spans="1:113" ht="12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4" t="s">
        <v>113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3" t="s">
        <v>112</v>
      </c>
      <c r="DC1727" s="2"/>
      <c r="DD1727" s="2"/>
      <c r="DE1727" s="2"/>
      <c r="DF1727" s="2"/>
      <c r="DG1727" s="2"/>
      <c r="DH1727" s="2"/>
      <c r="DI1727" s="23" t="s">
        <v>111</v>
      </c>
    </row>
    <row r="1728" spans="1:113" ht="5.0999999999999996" customHeight="1"/>
    <row r="1729" spans="1:113" ht="15.9" customHeight="1">
      <c r="BD1729" s="22" t="s">
        <v>110</v>
      </c>
      <c r="DI1729" s="21" t="s">
        <v>109</v>
      </c>
    </row>
    <row r="1730" spans="1:113" ht="14.1" customHeight="1">
      <c r="BD1730" s="20" t="s">
        <v>84</v>
      </c>
      <c r="DI1730" s="4" t="s">
        <v>108</v>
      </c>
    </row>
    <row r="1731" spans="1:113" ht="12" customHeight="1"/>
    <row r="1732" spans="1:113" ht="9.9" customHeight="1">
      <c r="A1732" s="19" t="s">
        <v>98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267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10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96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266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10"/>
      <c r="CQ1732" s="2"/>
      <c r="CR1732" s="17" t="s">
        <v>265</v>
      </c>
      <c r="CS1732" s="2" t="s">
        <v>76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9"/>
    </row>
    <row r="1733" spans="1:113" ht="9.9" customHeight="1">
      <c r="A1733" s="16" t="s">
        <v>95</v>
      </c>
      <c r="T1733" s="15" t="s">
        <v>264</v>
      </c>
      <c r="BD1733" s="1" t="s">
        <v>93</v>
      </c>
      <c r="BW1733" s="15" t="s">
        <v>196</v>
      </c>
      <c r="CR1733" s="5" t="s">
        <v>263</v>
      </c>
      <c r="CS1733" s="1" t="s">
        <v>92</v>
      </c>
      <c r="DI1733" s="14"/>
    </row>
    <row r="1734" spans="1:113" ht="9.9" customHeight="1">
      <c r="A1734" s="16" t="s">
        <v>91</v>
      </c>
      <c r="T1734" s="15" t="s">
        <v>258</v>
      </c>
      <c r="BD1734" s="1" t="s">
        <v>89</v>
      </c>
      <c r="BW1734" s="15" t="s">
        <v>262</v>
      </c>
      <c r="DI1734" s="14"/>
    </row>
    <row r="1735" spans="1:113" ht="9.9" customHeight="1">
      <c r="A1735" s="16" t="s">
        <v>88</v>
      </c>
      <c r="T1735" s="15" t="s">
        <v>87</v>
      </c>
      <c r="BD1735" s="1" t="s">
        <v>86</v>
      </c>
      <c r="BW1735" s="15" t="s">
        <v>261</v>
      </c>
      <c r="DI1735" s="14"/>
    </row>
    <row r="1736" spans="1:113" ht="9.9" customHeight="1">
      <c r="A1736" s="13"/>
      <c r="B1736" s="7"/>
      <c r="C1736" s="7"/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  <c r="Q1736" s="7"/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7"/>
      <c r="AG1736" s="7"/>
      <c r="AH1736" s="7"/>
      <c r="AI1736" s="7"/>
      <c r="AJ1736" s="7"/>
      <c r="AK1736" s="7"/>
      <c r="AL1736" s="7"/>
      <c r="AM1736" s="7"/>
      <c r="AN1736" s="7"/>
      <c r="AO1736" s="7"/>
      <c r="AP1736" s="7"/>
      <c r="AQ1736" s="7"/>
      <c r="AR1736" s="7"/>
      <c r="AS1736" s="7"/>
      <c r="AT1736" s="7"/>
      <c r="AU1736" s="7"/>
      <c r="AV1736" s="7"/>
      <c r="AW1736" s="7"/>
      <c r="AX1736" s="7"/>
      <c r="AY1736" s="7"/>
      <c r="AZ1736" s="7"/>
      <c r="BA1736" s="7"/>
      <c r="BB1736" s="7"/>
      <c r="BC1736" s="7"/>
      <c r="BD1736" s="7" t="s">
        <v>85</v>
      </c>
      <c r="BE1736" s="7"/>
      <c r="BF1736" s="7"/>
      <c r="BG1736" s="7"/>
      <c r="BH1736" s="7"/>
      <c r="BI1736" s="7"/>
      <c r="BJ1736" s="7"/>
      <c r="BK1736" s="7"/>
      <c r="BL1736" s="7"/>
      <c r="BM1736" s="7"/>
      <c r="BN1736" s="7"/>
      <c r="BO1736" s="7"/>
      <c r="BP1736" s="7"/>
      <c r="BQ1736" s="7"/>
      <c r="BR1736" s="7"/>
      <c r="BS1736" s="7"/>
      <c r="BT1736" s="7"/>
      <c r="BU1736" s="7"/>
      <c r="BV1736" s="7"/>
      <c r="BW1736" s="12" t="s">
        <v>100</v>
      </c>
      <c r="BX1736" s="7"/>
      <c r="BY1736" s="7"/>
      <c r="BZ1736" s="7"/>
      <c r="CA1736" s="7"/>
      <c r="CB1736" s="7"/>
      <c r="CC1736" s="7"/>
      <c r="CD1736" s="7"/>
      <c r="CE1736" s="7"/>
      <c r="CF1736" s="7"/>
      <c r="CG1736" s="7"/>
      <c r="CH1736" s="7"/>
      <c r="CI1736" s="7"/>
      <c r="CJ1736" s="7"/>
      <c r="CK1736" s="7"/>
      <c r="CL1736" s="7"/>
      <c r="CM1736" s="7"/>
      <c r="CN1736" s="7"/>
      <c r="CO1736" s="7"/>
      <c r="CP1736" s="8"/>
      <c r="CQ1736" s="7"/>
      <c r="CR1736" s="11" t="s">
        <v>99</v>
      </c>
      <c r="CS1736" s="7" t="s">
        <v>76</v>
      </c>
      <c r="CT1736" s="7"/>
      <c r="CU1736" s="7"/>
      <c r="CV1736" s="7"/>
      <c r="CW1736" s="7"/>
      <c r="CX1736" s="7"/>
      <c r="CY1736" s="7"/>
      <c r="CZ1736" s="7"/>
      <c r="DA1736" s="7"/>
      <c r="DB1736" s="7"/>
      <c r="DC1736" s="7"/>
      <c r="DD1736" s="7"/>
      <c r="DE1736" s="7"/>
      <c r="DF1736" s="7"/>
      <c r="DG1736" s="7"/>
      <c r="DH1736" s="7"/>
      <c r="DI1736" s="6"/>
    </row>
    <row r="1737" spans="1:113" ht="5.0999999999999996" customHeight="1"/>
    <row r="1738" spans="1:113" ht="9.9" customHeight="1">
      <c r="A1738" s="19" t="s">
        <v>98</v>
      </c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18" t="s">
        <v>260</v>
      </c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10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 t="s">
        <v>96</v>
      </c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18" t="s">
        <v>84</v>
      </c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10"/>
      <c r="CQ1738" s="2"/>
      <c r="CR1738" s="17" t="s">
        <v>84</v>
      </c>
      <c r="CS1738" s="2" t="s">
        <v>76</v>
      </c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9"/>
    </row>
    <row r="1739" spans="1:113" ht="9.9" customHeight="1">
      <c r="A1739" s="16" t="s">
        <v>95</v>
      </c>
      <c r="T1739" s="15" t="s">
        <v>259</v>
      </c>
      <c r="BD1739" s="1" t="s">
        <v>93</v>
      </c>
      <c r="BW1739" s="15" t="s">
        <v>84</v>
      </c>
      <c r="CR1739" s="5" t="s">
        <v>84</v>
      </c>
      <c r="CS1739" s="1" t="s">
        <v>92</v>
      </c>
      <c r="DI1739" s="14"/>
    </row>
    <row r="1740" spans="1:113" ht="9.9" customHeight="1">
      <c r="A1740" s="16" t="s">
        <v>91</v>
      </c>
      <c r="T1740" s="15" t="s">
        <v>258</v>
      </c>
      <c r="BD1740" s="1" t="s">
        <v>89</v>
      </c>
      <c r="BW1740" s="15" t="s">
        <v>84</v>
      </c>
      <c r="DI1740" s="14"/>
    </row>
    <row r="1741" spans="1:113" ht="9.9" customHeight="1">
      <c r="A1741" s="16" t="s">
        <v>88</v>
      </c>
      <c r="T1741" s="15" t="s">
        <v>87</v>
      </c>
      <c r="BD1741" s="1" t="s">
        <v>86</v>
      </c>
      <c r="BW1741" s="15" t="s">
        <v>84</v>
      </c>
      <c r="DI1741" s="14"/>
    </row>
    <row r="1742" spans="1:113" ht="9.9" customHeight="1">
      <c r="A1742" s="13"/>
      <c r="B1742" s="7"/>
      <c r="C1742" s="7"/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7"/>
      <c r="AG1742" s="7"/>
      <c r="AH1742" s="7"/>
      <c r="AI1742" s="7"/>
      <c r="AJ1742" s="7"/>
      <c r="AK1742" s="7"/>
      <c r="AL1742" s="7"/>
      <c r="AM1742" s="7"/>
      <c r="AN1742" s="7"/>
      <c r="AO1742" s="7"/>
      <c r="AP1742" s="7"/>
      <c r="AQ1742" s="7"/>
      <c r="AR1742" s="7"/>
      <c r="AS1742" s="7"/>
      <c r="AT1742" s="7"/>
      <c r="AU1742" s="7"/>
      <c r="AV1742" s="7"/>
      <c r="AW1742" s="7"/>
      <c r="AX1742" s="7"/>
      <c r="AY1742" s="7"/>
      <c r="AZ1742" s="7"/>
      <c r="BA1742" s="7"/>
      <c r="BB1742" s="7"/>
      <c r="BC1742" s="7"/>
      <c r="BD1742" s="7" t="s">
        <v>85</v>
      </c>
      <c r="BE1742" s="7"/>
      <c r="BF1742" s="7"/>
      <c r="BG1742" s="7"/>
      <c r="BH1742" s="7"/>
      <c r="BI1742" s="7"/>
      <c r="BJ1742" s="7"/>
      <c r="BK1742" s="7"/>
      <c r="BL1742" s="7"/>
      <c r="BM1742" s="7"/>
      <c r="BN1742" s="7"/>
      <c r="BO1742" s="7"/>
      <c r="BP1742" s="7"/>
      <c r="BQ1742" s="7"/>
      <c r="BR1742" s="7"/>
      <c r="BS1742" s="7"/>
      <c r="BT1742" s="7"/>
      <c r="BU1742" s="7"/>
      <c r="BV1742" s="7"/>
      <c r="BW1742" s="12" t="s">
        <v>84</v>
      </c>
      <c r="BX1742" s="7"/>
      <c r="BY1742" s="7"/>
      <c r="BZ1742" s="7"/>
      <c r="CA1742" s="7"/>
      <c r="CB1742" s="7"/>
      <c r="CC1742" s="7"/>
      <c r="CD1742" s="7"/>
      <c r="CE1742" s="7"/>
      <c r="CF1742" s="7"/>
      <c r="CG1742" s="7"/>
      <c r="CH1742" s="7"/>
      <c r="CI1742" s="7"/>
      <c r="CJ1742" s="7"/>
      <c r="CK1742" s="7"/>
      <c r="CL1742" s="7"/>
      <c r="CM1742" s="7"/>
      <c r="CN1742" s="7"/>
      <c r="CO1742" s="7"/>
      <c r="CP1742" s="8"/>
      <c r="CQ1742" s="7"/>
      <c r="CR1742" s="11" t="s">
        <v>84</v>
      </c>
      <c r="CS1742" s="7" t="s">
        <v>76</v>
      </c>
      <c r="CT1742" s="7"/>
      <c r="CU1742" s="7"/>
      <c r="CV1742" s="7"/>
      <c r="CW1742" s="7"/>
      <c r="CX1742" s="7"/>
      <c r="CY1742" s="7"/>
      <c r="CZ1742" s="7"/>
      <c r="DA1742" s="7"/>
      <c r="DB1742" s="7"/>
      <c r="DC1742" s="7"/>
      <c r="DD1742" s="7"/>
      <c r="DE1742" s="7"/>
      <c r="DF1742" s="7"/>
      <c r="DG1742" s="7"/>
      <c r="DH1742" s="7"/>
      <c r="DI1742" s="6"/>
    </row>
    <row r="1743" spans="1:113" ht="5.0999999999999996" customHeight="1"/>
    <row r="1744" spans="1:113" ht="12" customHeight="1">
      <c r="A1744" s="67" t="s">
        <v>83</v>
      </c>
      <c r="B1744" s="65"/>
      <c r="C1744" s="65"/>
      <c r="D1744" s="65"/>
      <c r="E1744" s="65"/>
      <c r="F1744" s="2"/>
      <c r="G1744" s="2"/>
      <c r="H1744" s="64" t="s">
        <v>82</v>
      </c>
      <c r="I1744" s="65"/>
      <c r="J1744" s="65"/>
      <c r="K1744" s="65"/>
      <c r="L1744" s="65"/>
      <c r="M1744" s="65"/>
      <c r="N1744" s="65"/>
      <c r="O1744" s="65"/>
      <c r="P1744" s="65"/>
      <c r="Q1744" s="65"/>
      <c r="R1744" s="65"/>
      <c r="S1744" s="65"/>
      <c r="T1744" s="2"/>
      <c r="U1744" s="2"/>
      <c r="V1744" s="10"/>
      <c r="W1744" s="64" t="s">
        <v>81</v>
      </c>
      <c r="X1744" s="65"/>
      <c r="Y1744" s="65"/>
      <c r="Z1744" s="65"/>
      <c r="AA1744" s="65"/>
      <c r="AB1744" s="65"/>
      <c r="AC1744" s="65"/>
      <c r="AD1744" s="65"/>
      <c r="AE1744" s="65"/>
      <c r="AF1744" s="2"/>
      <c r="AG1744" s="2"/>
      <c r="AH1744" s="10"/>
      <c r="AI1744" s="10"/>
      <c r="AJ1744" s="2"/>
      <c r="AK1744" s="64" t="s">
        <v>80</v>
      </c>
      <c r="AL1744" s="65"/>
      <c r="AM1744" s="65"/>
      <c r="AN1744" s="65"/>
      <c r="AO1744" s="65"/>
      <c r="AP1744" s="65"/>
      <c r="AQ1744" s="65"/>
      <c r="AR1744" s="65"/>
      <c r="AS1744" s="65"/>
      <c r="AT1744" s="65"/>
      <c r="AU1744" s="2"/>
      <c r="AV1744" s="2"/>
      <c r="AW1744" s="64" t="s">
        <v>79</v>
      </c>
      <c r="AX1744" s="65"/>
      <c r="AY1744" s="65"/>
      <c r="AZ1744" s="65"/>
      <c r="BA1744" s="65"/>
      <c r="BB1744" s="65"/>
      <c r="BC1744" s="65"/>
      <c r="BD1744" s="65"/>
      <c r="BE1744" s="65"/>
      <c r="BF1744" s="65"/>
      <c r="BG1744" s="2"/>
      <c r="BH1744" s="2"/>
      <c r="BI1744" s="64" t="s">
        <v>78</v>
      </c>
      <c r="BJ1744" s="65"/>
      <c r="BK1744" s="65"/>
      <c r="BL1744" s="65"/>
      <c r="BM1744" s="65"/>
      <c r="BN1744" s="65"/>
      <c r="BO1744" s="65"/>
      <c r="BP1744" s="65"/>
      <c r="BQ1744" s="65"/>
      <c r="BR1744" s="65"/>
      <c r="BS1744" s="2"/>
      <c r="BT1744" s="2"/>
      <c r="BU1744" s="64" t="s">
        <v>77</v>
      </c>
      <c r="BV1744" s="65"/>
      <c r="BW1744" s="65"/>
      <c r="BX1744" s="65"/>
      <c r="BY1744" s="65"/>
      <c r="BZ1744" s="65"/>
      <c r="CA1744" s="65"/>
      <c r="CB1744" s="65"/>
      <c r="CC1744" s="65"/>
      <c r="CD1744" s="65"/>
      <c r="CE1744" s="2"/>
      <c r="CF1744" s="2"/>
      <c r="CG1744" s="64" t="s">
        <v>76</v>
      </c>
      <c r="CH1744" s="65"/>
      <c r="CI1744" s="65"/>
      <c r="CJ1744" s="65"/>
      <c r="CK1744" s="65"/>
      <c r="CL1744" s="65"/>
      <c r="CM1744" s="65"/>
      <c r="CN1744" s="65"/>
      <c r="CO1744" s="65"/>
      <c r="CP1744" s="65"/>
      <c r="CQ1744" s="2"/>
      <c r="CR1744" s="2"/>
      <c r="CS1744" s="10"/>
      <c r="CT1744" s="10"/>
      <c r="CU1744" s="2"/>
      <c r="CV1744" s="10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9"/>
    </row>
    <row r="1745" spans="1:113" ht="12" customHeight="1">
      <c r="A1745" s="68"/>
      <c r="B1745" s="66"/>
      <c r="C1745" s="66"/>
      <c r="D1745" s="66"/>
      <c r="E1745" s="66"/>
      <c r="F1745" s="7"/>
      <c r="G1745" s="7"/>
      <c r="H1745" s="66"/>
      <c r="I1745" s="66"/>
      <c r="J1745" s="66"/>
      <c r="K1745" s="66"/>
      <c r="L1745" s="66"/>
      <c r="M1745" s="66"/>
      <c r="N1745" s="66"/>
      <c r="O1745" s="66"/>
      <c r="P1745" s="66"/>
      <c r="Q1745" s="66"/>
      <c r="R1745" s="66"/>
      <c r="S1745" s="66"/>
      <c r="T1745" s="7"/>
      <c r="U1745" s="7"/>
      <c r="V1745" s="8"/>
      <c r="W1745" s="66"/>
      <c r="X1745" s="66"/>
      <c r="Y1745" s="66"/>
      <c r="Z1745" s="66"/>
      <c r="AA1745" s="66"/>
      <c r="AB1745" s="66"/>
      <c r="AC1745" s="66"/>
      <c r="AD1745" s="66"/>
      <c r="AE1745" s="66"/>
      <c r="AF1745" s="7"/>
      <c r="AG1745" s="7"/>
      <c r="AH1745" s="8"/>
      <c r="AI1745" s="8"/>
      <c r="AJ1745" s="7"/>
      <c r="AK1745" s="66"/>
      <c r="AL1745" s="66"/>
      <c r="AM1745" s="66"/>
      <c r="AN1745" s="66"/>
      <c r="AO1745" s="66"/>
      <c r="AP1745" s="66"/>
      <c r="AQ1745" s="66"/>
      <c r="AR1745" s="66"/>
      <c r="AS1745" s="66"/>
      <c r="AT1745" s="66"/>
      <c r="AU1745" s="7"/>
      <c r="AV1745" s="7"/>
      <c r="AW1745" s="66"/>
      <c r="AX1745" s="66"/>
      <c r="AY1745" s="66"/>
      <c r="AZ1745" s="66"/>
      <c r="BA1745" s="66"/>
      <c r="BB1745" s="66"/>
      <c r="BC1745" s="66"/>
      <c r="BD1745" s="66"/>
      <c r="BE1745" s="66"/>
      <c r="BF1745" s="66"/>
      <c r="BG1745" s="7"/>
      <c r="BH1745" s="7"/>
      <c r="BI1745" s="66"/>
      <c r="BJ1745" s="66"/>
      <c r="BK1745" s="66"/>
      <c r="BL1745" s="66"/>
      <c r="BM1745" s="66"/>
      <c r="BN1745" s="66"/>
      <c r="BO1745" s="66"/>
      <c r="BP1745" s="66"/>
      <c r="BQ1745" s="66"/>
      <c r="BR1745" s="66"/>
      <c r="BS1745" s="7"/>
      <c r="BT1745" s="7"/>
      <c r="BU1745" s="66"/>
      <c r="BV1745" s="66"/>
      <c r="BW1745" s="66"/>
      <c r="BX1745" s="66"/>
      <c r="BY1745" s="66"/>
      <c r="BZ1745" s="66"/>
      <c r="CA1745" s="66"/>
      <c r="CB1745" s="66"/>
      <c r="CC1745" s="66"/>
      <c r="CD1745" s="66"/>
      <c r="CE1745" s="7"/>
      <c r="CF1745" s="7"/>
      <c r="CG1745" s="66"/>
      <c r="CH1745" s="66"/>
      <c r="CI1745" s="66"/>
      <c r="CJ1745" s="66"/>
      <c r="CK1745" s="66"/>
      <c r="CL1745" s="66"/>
      <c r="CM1745" s="66"/>
      <c r="CN1745" s="66"/>
      <c r="CO1745" s="66"/>
      <c r="CP1745" s="66"/>
      <c r="CQ1745" s="7"/>
      <c r="CR1745" s="7"/>
      <c r="CS1745" s="8"/>
      <c r="CT1745" s="8"/>
      <c r="CU1745" s="7"/>
      <c r="CV1745" s="8"/>
      <c r="CW1745" s="7"/>
      <c r="CX1745" s="7"/>
      <c r="CY1745" s="7"/>
      <c r="CZ1745" s="7"/>
      <c r="DA1745" s="7"/>
      <c r="DB1745" s="7"/>
      <c r="DC1745" s="7"/>
      <c r="DD1745" s="7"/>
      <c r="DE1745" s="7"/>
      <c r="DF1745" s="7"/>
      <c r="DG1745" s="7"/>
      <c r="DH1745" s="7"/>
      <c r="DI1745" s="6"/>
    </row>
    <row r="1746" spans="1:113" ht="1.5" customHeight="1"/>
    <row r="1747" spans="1:113" ht="9.9" customHeight="1">
      <c r="BD1747" s="4" t="s">
        <v>257</v>
      </c>
      <c r="BP1747" s="4" t="s">
        <v>256</v>
      </c>
      <c r="CB1747" s="4" t="s">
        <v>255</v>
      </c>
      <c r="CN1747" s="4" t="s">
        <v>3</v>
      </c>
    </row>
    <row r="1748" spans="1:113" ht="9.9" customHeight="1">
      <c r="E1748" s="5" t="s">
        <v>72</v>
      </c>
      <c r="P1748" s="4" t="s">
        <v>254</v>
      </c>
    </row>
    <row r="1749" spans="1:113" ht="9.9" customHeight="1">
      <c r="AC1749" s="4" t="s">
        <v>253</v>
      </c>
      <c r="AH1749" s="4" t="s">
        <v>26</v>
      </c>
      <c r="AR1749" s="4" t="s">
        <v>252</v>
      </c>
      <c r="BD1749" s="4" t="s">
        <v>251</v>
      </c>
      <c r="BP1749" s="4" t="s">
        <v>250</v>
      </c>
      <c r="CB1749" s="4" t="s">
        <v>249</v>
      </c>
      <c r="CN1749" s="4" t="s">
        <v>248</v>
      </c>
    </row>
    <row r="1750" spans="1:113" ht="9.9" customHeight="1">
      <c r="E1750" s="5" t="s">
        <v>64</v>
      </c>
      <c r="P1750" s="4" t="s">
        <v>247</v>
      </c>
    </row>
    <row r="1751" spans="1:113" ht="9.9" customHeight="1">
      <c r="AC1751" s="4" t="s">
        <v>246</v>
      </c>
      <c r="AH1751" s="4" t="s">
        <v>53</v>
      </c>
      <c r="AR1751" s="4" t="s">
        <v>245</v>
      </c>
      <c r="BD1751" s="4" t="s">
        <v>244</v>
      </c>
      <c r="BP1751" s="4" t="s">
        <v>243</v>
      </c>
      <c r="CB1751" s="4" t="s">
        <v>242</v>
      </c>
      <c r="CN1751" s="4" t="s">
        <v>3</v>
      </c>
    </row>
    <row r="1752" spans="1:113" ht="9.9" customHeight="1">
      <c r="E1752" s="5" t="s">
        <v>56</v>
      </c>
      <c r="P1752" s="4" t="s">
        <v>241</v>
      </c>
    </row>
    <row r="1753" spans="1:113" ht="9.9" customHeight="1">
      <c r="AC1753" s="4" t="s">
        <v>240</v>
      </c>
      <c r="AH1753" s="4" t="s">
        <v>8</v>
      </c>
      <c r="AR1753" s="4" t="s">
        <v>239</v>
      </c>
      <c r="BD1753" s="4" t="s">
        <v>238</v>
      </c>
      <c r="BP1753" s="4" t="s">
        <v>237</v>
      </c>
      <c r="CB1753" s="4" t="s">
        <v>236</v>
      </c>
      <c r="CN1753" s="4" t="s">
        <v>235</v>
      </c>
    </row>
    <row r="1754" spans="1:113" ht="9.9" customHeight="1">
      <c r="E1754" s="5" t="s">
        <v>47</v>
      </c>
      <c r="P1754" s="4" t="s">
        <v>234</v>
      </c>
      <c r="S1754" s="3" t="s">
        <v>0</v>
      </c>
    </row>
    <row r="1755" spans="1:113" ht="9.9" customHeight="1">
      <c r="AC1755" s="4" t="s">
        <v>233</v>
      </c>
      <c r="AH1755" s="4" t="s">
        <v>146</v>
      </c>
      <c r="AR1755" s="4" t="s">
        <v>232</v>
      </c>
      <c r="BD1755" s="4" t="s">
        <v>231</v>
      </c>
      <c r="BP1755" s="4" t="s">
        <v>230</v>
      </c>
      <c r="CB1755" s="4" t="s">
        <v>229</v>
      </c>
      <c r="CN1755" s="4" t="s">
        <v>182</v>
      </c>
    </row>
    <row r="1756" spans="1:113" ht="9.9" customHeight="1">
      <c r="E1756" s="5" t="s">
        <v>38</v>
      </c>
      <c r="P1756" s="4" t="s">
        <v>228</v>
      </c>
    </row>
    <row r="1757" spans="1:113" ht="9.9" customHeight="1">
      <c r="AC1757" s="4" t="s">
        <v>227</v>
      </c>
      <c r="AH1757" s="4" t="s">
        <v>69</v>
      </c>
      <c r="AR1757" s="4" t="s">
        <v>226</v>
      </c>
      <c r="BD1757" s="4" t="s">
        <v>225</v>
      </c>
      <c r="BP1757" s="4" t="s">
        <v>224</v>
      </c>
      <c r="CB1757" s="4" t="s">
        <v>49</v>
      </c>
      <c r="CN1757" s="4" t="s">
        <v>223</v>
      </c>
    </row>
    <row r="1758" spans="1:113" ht="9.9" customHeight="1">
      <c r="E1758" s="5" t="s">
        <v>29</v>
      </c>
      <c r="P1758" s="4" t="s">
        <v>222</v>
      </c>
    </row>
    <row r="1759" spans="1:113" ht="9.9" customHeight="1">
      <c r="AC1759" s="5" t="s">
        <v>221</v>
      </c>
      <c r="AH1759" s="4" t="s">
        <v>61</v>
      </c>
      <c r="AR1759" s="4" t="s">
        <v>220</v>
      </c>
      <c r="BD1759" s="4" t="s">
        <v>219</v>
      </c>
      <c r="BP1759" s="4" t="s">
        <v>218</v>
      </c>
      <c r="CB1759" s="4" t="s">
        <v>217</v>
      </c>
      <c r="CN1759" s="4" t="s">
        <v>182</v>
      </c>
    </row>
    <row r="1760" spans="1:113" ht="9.9" customHeight="1">
      <c r="E1760" s="5" t="s">
        <v>20</v>
      </c>
      <c r="P1760" s="4" t="s">
        <v>216</v>
      </c>
    </row>
    <row r="1761" spans="5:92" ht="9.9" customHeight="1">
      <c r="AC1761" s="4" t="s">
        <v>215</v>
      </c>
      <c r="AH1761" s="4" t="s">
        <v>17</v>
      </c>
      <c r="AR1761" s="4" t="s">
        <v>214</v>
      </c>
      <c r="BD1761" s="4" t="s">
        <v>213</v>
      </c>
      <c r="BP1761" s="4" t="s">
        <v>212</v>
      </c>
      <c r="CB1761" s="4" t="s">
        <v>211</v>
      </c>
      <c r="CN1761" s="4" t="s">
        <v>210</v>
      </c>
    </row>
    <row r="1762" spans="5:92" ht="9.9" customHeight="1">
      <c r="E1762" s="5" t="s">
        <v>11</v>
      </c>
      <c r="P1762" s="4" t="s">
        <v>209</v>
      </c>
    </row>
    <row r="1763" spans="5:92" ht="9.9" customHeight="1">
      <c r="AC1763" s="4" t="s">
        <v>208</v>
      </c>
      <c r="AH1763" s="4" t="s">
        <v>44</v>
      </c>
      <c r="AR1763" s="4" t="s">
        <v>207</v>
      </c>
      <c r="BD1763" s="4" t="s">
        <v>206</v>
      </c>
      <c r="BP1763" s="4" t="s">
        <v>205</v>
      </c>
      <c r="CB1763" s="4" t="s">
        <v>204</v>
      </c>
      <c r="CN1763" s="4" t="s">
        <v>203</v>
      </c>
    </row>
    <row r="1764" spans="5:92" ht="9.9" customHeight="1">
      <c r="E1764" s="5" t="s">
        <v>2</v>
      </c>
      <c r="P1764" s="4" t="s">
        <v>202</v>
      </c>
      <c r="S1764" s="3" t="s">
        <v>0</v>
      </c>
    </row>
    <row r="1765" spans="5:92" ht="9.9" customHeight="1">
      <c r="AC1765" s="4" t="s">
        <v>201</v>
      </c>
      <c r="AH1765" s="4" t="s">
        <v>35</v>
      </c>
      <c r="AR1765" s="4" t="s">
        <v>200</v>
      </c>
      <c r="BD1765" s="4" t="s">
        <v>199</v>
      </c>
      <c r="BP1765" s="4" t="s">
        <v>198</v>
      </c>
      <c r="CB1765" s="4" t="s">
        <v>197</v>
      </c>
      <c r="CN1765" s="4" t="s">
        <v>12</v>
      </c>
    </row>
    <row r="1766" spans="5:92" ht="9.9" customHeight="1">
      <c r="E1766" s="5" t="s">
        <v>122</v>
      </c>
      <c r="P1766" s="4" t="s">
        <v>196</v>
      </c>
    </row>
    <row r="1777" s="1" customFormat="1" ht="9.9" customHeight="1"/>
    <row r="1778" s="1" customFormat="1" ht="9.9" customHeight="1"/>
    <row r="1779" s="1" customFormat="1" ht="9.9" customHeight="1"/>
    <row r="1780" s="1" customFormat="1" ht="9.9" customHeight="1"/>
    <row r="1781" s="1" customFormat="1" ht="9.9" customHeight="1"/>
    <row r="1782" s="1" customFormat="1" ht="9.9" customHeight="1"/>
    <row r="1783" s="1" customFormat="1" ht="9.9" customHeight="1"/>
    <row r="1784" s="1" customFormat="1" ht="9.9" customHeight="1"/>
    <row r="1785" s="1" customFormat="1" ht="9.9" customHeight="1"/>
    <row r="1786" s="1" customFormat="1" ht="9.9" customHeight="1"/>
    <row r="1787" s="1" customFormat="1" ht="9.9" customHeight="1"/>
    <row r="1788" s="1" customFormat="1" ht="9.9" customHeight="1"/>
    <row r="1789" s="1" customFormat="1" ht="9.9" customHeight="1"/>
    <row r="1790" s="1" customFormat="1" ht="9.9" customHeight="1"/>
    <row r="1791" s="1" customFormat="1" ht="9.9" customHeight="1"/>
    <row r="1792" s="1" customFormat="1" ht="9.9" customHeight="1"/>
    <row r="1799" spans="1:113" ht="0.9" customHeight="1"/>
    <row r="1800" spans="1:113" ht="5.0999999999999996" customHeight="1"/>
    <row r="1801" spans="1:113" ht="12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4" t="s">
        <v>113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3" t="s">
        <v>112</v>
      </c>
      <c r="DC1802" s="2"/>
      <c r="DD1802" s="2"/>
      <c r="DE1802" s="2"/>
      <c r="DF1802" s="2"/>
      <c r="DG1802" s="2"/>
      <c r="DH1802" s="2"/>
      <c r="DI1802" s="23" t="s">
        <v>111</v>
      </c>
    </row>
    <row r="1803" spans="1:113" ht="5.0999999999999996" customHeight="1"/>
    <row r="1804" spans="1:113" ht="15.9" customHeight="1">
      <c r="BD1804" s="22" t="s">
        <v>110</v>
      </c>
      <c r="DI1804" s="21" t="s">
        <v>109</v>
      </c>
    </row>
    <row r="1805" spans="1:113" ht="14.1" customHeight="1">
      <c r="BD1805" s="20" t="s">
        <v>84</v>
      </c>
      <c r="DI1805" s="4" t="s">
        <v>108</v>
      </c>
    </row>
    <row r="1806" spans="1:113" ht="12" customHeight="1"/>
    <row r="1807" spans="1:113" ht="9.9" customHeight="1">
      <c r="A1807" s="19" t="s">
        <v>98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8" t="s">
        <v>195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10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96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8" t="s">
        <v>194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10"/>
      <c r="CQ1807" s="2"/>
      <c r="CR1807" s="17" t="s">
        <v>193</v>
      </c>
      <c r="CS1807" s="2" t="s">
        <v>76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9"/>
    </row>
    <row r="1808" spans="1:113" ht="9.9" customHeight="1">
      <c r="A1808" s="16" t="s">
        <v>95</v>
      </c>
      <c r="T1808" s="15" t="s">
        <v>192</v>
      </c>
      <c r="BD1808" s="1" t="s">
        <v>93</v>
      </c>
      <c r="BW1808" s="15" t="s">
        <v>114</v>
      </c>
      <c r="CR1808" s="5" t="s">
        <v>191</v>
      </c>
      <c r="CS1808" s="1" t="s">
        <v>92</v>
      </c>
      <c r="DI1808" s="14"/>
    </row>
    <row r="1809" spans="1:113" ht="9.9" customHeight="1">
      <c r="A1809" s="16" t="s">
        <v>91</v>
      </c>
      <c r="T1809" s="15" t="s">
        <v>186</v>
      </c>
      <c r="BD1809" s="1" t="s">
        <v>89</v>
      </c>
      <c r="BW1809" s="15" t="s">
        <v>190</v>
      </c>
      <c r="DI1809" s="14"/>
    </row>
    <row r="1810" spans="1:113" ht="9.9" customHeight="1">
      <c r="A1810" s="16" t="s">
        <v>88</v>
      </c>
      <c r="T1810" s="15" t="s">
        <v>87</v>
      </c>
      <c r="BD1810" s="1" t="s">
        <v>86</v>
      </c>
      <c r="BW1810" s="15" t="s">
        <v>189</v>
      </c>
      <c r="DI1810" s="14"/>
    </row>
    <row r="1811" spans="1:113" ht="9.9" customHeight="1">
      <c r="A1811" s="13"/>
      <c r="B1811" s="7"/>
      <c r="C1811" s="7"/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  <c r="Q1811" s="7"/>
      <c r="R1811" s="7"/>
      <c r="S1811" s="7"/>
      <c r="T1811" s="7"/>
      <c r="U1811" s="7"/>
      <c r="V1811" s="7"/>
      <c r="W1811" s="7"/>
      <c r="X1811" s="7"/>
      <c r="Y1811" s="7"/>
      <c r="Z1811" s="7"/>
      <c r="AA1811" s="7"/>
      <c r="AB1811" s="7"/>
      <c r="AC1811" s="7"/>
      <c r="AD1811" s="7"/>
      <c r="AE1811" s="7"/>
      <c r="AF1811" s="7"/>
      <c r="AG1811" s="7"/>
      <c r="AH1811" s="7"/>
      <c r="AI1811" s="7"/>
      <c r="AJ1811" s="7"/>
      <c r="AK1811" s="7"/>
      <c r="AL1811" s="7"/>
      <c r="AM1811" s="7"/>
      <c r="AN1811" s="7"/>
      <c r="AO1811" s="7"/>
      <c r="AP1811" s="7"/>
      <c r="AQ1811" s="7"/>
      <c r="AR1811" s="7"/>
      <c r="AS1811" s="7"/>
      <c r="AT1811" s="7"/>
      <c r="AU1811" s="7"/>
      <c r="AV1811" s="7"/>
      <c r="AW1811" s="7"/>
      <c r="AX1811" s="7"/>
      <c r="AY1811" s="7"/>
      <c r="AZ1811" s="7"/>
      <c r="BA1811" s="7"/>
      <c r="BB1811" s="7"/>
      <c r="BC1811" s="7"/>
      <c r="BD1811" s="7" t="s">
        <v>85</v>
      </c>
      <c r="BE1811" s="7"/>
      <c r="BF1811" s="7"/>
      <c r="BG1811" s="7"/>
      <c r="BH1811" s="7"/>
      <c r="BI1811" s="7"/>
      <c r="BJ1811" s="7"/>
      <c r="BK1811" s="7"/>
      <c r="BL1811" s="7"/>
      <c r="BM1811" s="7"/>
      <c r="BN1811" s="7"/>
      <c r="BO1811" s="7"/>
      <c r="BP1811" s="7"/>
      <c r="BQ1811" s="7"/>
      <c r="BR1811" s="7"/>
      <c r="BS1811" s="7"/>
      <c r="BT1811" s="7"/>
      <c r="BU1811" s="7"/>
      <c r="BV1811" s="7"/>
      <c r="BW1811" s="12" t="s">
        <v>100</v>
      </c>
      <c r="BX1811" s="7"/>
      <c r="BY1811" s="7"/>
      <c r="BZ1811" s="7"/>
      <c r="CA1811" s="7"/>
      <c r="CB1811" s="7"/>
      <c r="CC1811" s="7"/>
      <c r="CD1811" s="7"/>
      <c r="CE1811" s="7"/>
      <c r="CF1811" s="7"/>
      <c r="CG1811" s="7"/>
      <c r="CH1811" s="7"/>
      <c r="CI1811" s="7"/>
      <c r="CJ1811" s="7"/>
      <c r="CK1811" s="7"/>
      <c r="CL1811" s="7"/>
      <c r="CM1811" s="7"/>
      <c r="CN1811" s="7"/>
      <c r="CO1811" s="7"/>
      <c r="CP1811" s="8"/>
      <c r="CQ1811" s="7"/>
      <c r="CR1811" s="11" t="s">
        <v>99</v>
      </c>
      <c r="CS1811" s="7" t="s">
        <v>76</v>
      </c>
      <c r="CT1811" s="7"/>
      <c r="CU1811" s="7"/>
      <c r="CV1811" s="7"/>
      <c r="CW1811" s="7"/>
      <c r="CX1811" s="7"/>
      <c r="CY1811" s="7"/>
      <c r="CZ1811" s="7"/>
      <c r="DA1811" s="7"/>
      <c r="DB1811" s="7"/>
      <c r="DC1811" s="7"/>
      <c r="DD1811" s="7"/>
      <c r="DE1811" s="7"/>
      <c r="DF1811" s="7"/>
      <c r="DG1811" s="7"/>
      <c r="DH1811" s="7"/>
      <c r="DI1811" s="6"/>
    </row>
    <row r="1812" spans="1:113" ht="5.0999999999999996" customHeight="1"/>
    <row r="1813" spans="1:113" ht="9.9" customHeight="1">
      <c r="A1813" s="19" t="s">
        <v>98</v>
      </c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18" t="s">
        <v>188</v>
      </c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10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 t="s">
        <v>96</v>
      </c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18" t="s">
        <v>84</v>
      </c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10"/>
      <c r="CQ1813" s="2"/>
      <c r="CR1813" s="17" t="s">
        <v>84</v>
      </c>
      <c r="CS1813" s="2" t="s">
        <v>76</v>
      </c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9"/>
    </row>
    <row r="1814" spans="1:113" ht="9.9" customHeight="1">
      <c r="A1814" s="16" t="s">
        <v>95</v>
      </c>
      <c r="T1814" s="15" t="s">
        <v>187</v>
      </c>
      <c r="BD1814" s="1" t="s">
        <v>93</v>
      </c>
      <c r="BW1814" s="15" t="s">
        <v>84</v>
      </c>
      <c r="CR1814" s="5" t="s">
        <v>84</v>
      </c>
      <c r="CS1814" s="1" t="s">
        <v>92</v>
      </c>
      <c r="DI1814" s="14"/>
    </row>
    <row r="1815" spans="1:113" ht="9.9" customHeight="1">
      <c r="A1815" s="16" t="s">
        <v>91</v>
      </c>
      <c r="T1815" s="15" t="s">
        <v>186</v>
      </c>
      <c r="BD1815" s="1" t="s">
        <v>89</v>
      </c>
      <c r="BW1815" s="15" t="s">
        <v>84</v>
      </c>
      <c r="DI1815" s="14"/>
    </row>
    <row r="1816" spans="1:113" ht="9.9" customHeight="1">
      <c r="A1816" s="16" t="s">
        <v>88</v>
      </c>
      <c r="T1816" s="15" t="s">
        <v>87</v>
      </c>
      <c r="BD1816" s="1" t="s">
        <v>86</v>
      </c>
      <c r="BW1816" s="15" t="s">
        <v>84</v>
      </c>
      <c r="DI1816" s="14"/>
    </row>
    <row r="1817" spans="1:113" ht="9.9" customHeight="1">
      <c r="A1817" s="13"/>
      <c r="B1817" s="7"/>
      <c r="C1817" s="7"/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  <c r="Q1817" s="7"/>
      <c r="R1817" s="7"/>
      <c r="S1817" s="7"/>
      <c r="T1817" s="7"/>
      <c r="U1817" s="7"/>
      <c r="V1817" s="7"/>
      <c r="W1817" s="7"/>
      <c r="X1817" s="7"/>
      <c r="Y1817" s="7"/>
      <c r="Z1817" s="7"/>
      <c r="AA1817" s="7"/>
      <c r="AB1817" s="7"/>
      <c r="AC1817" s="7"/>
      <c r="AD1817" s="7"/>
      <c r="AE1817" s="7"/>
      <c r="AF1817" s="7"/>
      <c r="AG1817" s="7"/>
      <c r="AH1817" s="7"/>
      <c r="AI1817" s="7"/>
      <c r="AJ1817" s="7"/>
      <c r="AK1817" s="7"/>
      <c r="AL1817" s="7"/>
      <c r="AM1817" s="7"/>
      <c r="AN1817" s="7"/>
      <c r="AO1817" s="7"/>
      <c r="AP1817" s="7"/>
      <c r="AQ1817" s="7"/>
      <c r="AR1817" s="7"/>
      <c r="AS1817" s="7"/>
      <c r="AT1817" s="7"/>
      <c r="AU1817" s="7"/>
      <c r="AV1817" s="7"/>
      <c r="AW1817" s="7"/>
      <c r="AX1817" s="7"/>
      <c r="AY1817" s="7"/>
      <c r="AZ1817" s="7"/>
      <c r="BA1817" s="7"/>
      <c r="BB1817" s="7"/>
      <c r="BC1817" s="7"/>
      <c r="BD1817" s="7" t="s">
        <v>85</v>
      </c>
      <c r="BE1817" s="7"/>
      <c r="BF1817" s="7"/>
      <c r="BG1817" s="7"/>
      <c r="BH1817" s="7"/>
      <c r="BI1817" s="7"/>
      <c r="BJ1817" s="7"/>
      <c r="BK1817" s="7"/>
      <c r="BL1817" s="7"/>
      <c r="BM1817" s="7"/>
      <c r="BN1817" s="7"/>
      <c r="BO1817" s="7"/>
      <c r="BP1817" s="7"/>
      <c r="BQ1817" s="7"/>
      <c r="BR1817" s="7"/>
      <c r="BS1817" s="7"/>
      <c r="BT1817" s="7"/>
      <c r="BU1817" s="7"/>
      <c r="BV1817" s="7"/>
      <c r="BW1817" s="12" t="s">
        <v>84</v>
      </c>
      <c r="BX1817" s="7"/>
      <c r="BY1817" s="7"/>
      <c r="BZ1817" s="7"/>
      <c r="CA1817" s="7"/>
      <c r="CB1817" s="7"/>
      <c r="CC1817" s="7"/>
      <c r="CD1817" s="7"/>
      <c r="CE1817" s="7"/>
      <c r="CF1817" s="7"/>
      <c r="CG1817" s="7"/>
      <c r="CH1817" s="7"/>
      <c r="CI1817" s="7"/>
      <c r="CJ1817" s="7"/>
      <c r="CK1817" s="7"/>
      <c r="CL1817" s="7"/>
      <c r="CM1817" s="7"/>
      <c r="CN1817" s="7"/>
      <c r="CO1817" s="7"/>
      <c r="CP1817" s="8"/>
      <c r="CQ1817" s="7"/>
      <c r="CR1817" s="11" t="s">
        <v>84</v>
      </c>
      <c r="CS1817" s="7" t="s">
        <v>76</v>
      </c>
      <c r="CT1817" s="7"/>
      <c r="CU1817" s="7"/>
      <c r="CV1817" s="7"/>
      <c r="CW1817" s="7"/>
      <c r="CX1817" s="7"/>
      <c r="CY1817" s="7"/>
      <c r="CZ1817" s="7"/>
      <c r="DA1817" s="7"/>
      <c r="DB1817" s="7"/>
      <c r="DC1817" s="7"/>
      <c r="DD1817" s="7"/>
      <c r="DE1817" s="7"/>
      <c r="DF1817" s="7"/>
      <c r="DG1817" s="7"/>
      <c r="DH1817" s="7"/>
      <c r="DI1817" s="6"/>
    </row>
    <row r="1818" spans="1:113" ht="5.0999999999999996" customHeight="1"/>
    <row r="1819" spans="1:113" ht="12" customHeight="1">
      <c r="A1819" s="67" t="s">
        <v>83</v>
      </c>
      <c r="B1819" s="65"/>
      <c r="C1819" s="65"/>
      <c r="D1819" s="65"/>
      <c r="E1819" s="65"/>
      <c r="F1819" s="2"/>
      <c r="G1819" s="2"/>
      <c r="H1819" s="64" t="s">
        <v>82</v>
      </c>
      <c r="I1819" s="65"/>
      <c r="J1819" s="65"/>
      <c r="K1819" s="65"/>
      <c r="L1819" s="65"/>
      <c r="M1819" s="65"/>
      <c r="N1819" s="65"/>
      <c r="O1819" s="65"/>
      <c r="P1819" s="65"/>
      <c r="Q1819" s="65"/>
      <c r="R1819" s="65"/>
      <c r="S1819" s="65"/>
      <c r="T1819" s="2"/>
      <c r="U1819" s="2"/>
      <c r="V1819" s="10"/>
      <c r="W1819" s="64" t="s">
        <v>81</v>
      </c>
      <c r="X1819" s="65"/>
      <c r="Y1819" s="65"/>
      <c r="Z1819" s="65"/>
      <c r="AA1819" s="65"/>
      <c r="AB1819" s="65"/>
      <c r="AC1819" s="65"/>
      <c r="AD1819" s="65"/>
      <c r="AE1819" s="65"/>
      <c r="AF1819" s="2"/>
      <c r="AG1819" s="2"/>
      <c r="AH1819" s="10"/>
      <c r="AI1819" s="10"/>
      <c r="AJ1819" s="2"/>
      <c r="AK1819" s="64" t="s">
        <v>80</v>
      </c>
      <c r="AL1819" s="65"/>
      <c r="AM1819" s="65"/>
      <c r="AN1819" s="65"/>
      <c r="AO1819" s="65"/>
      <c r="AP1819" s="65"/>
      <c r="AQ1819" s="65"/>
      <c r="AR1819" s="65"/>
      <c r="AS1819" s="65"/>
      <c r="AT1819" s="65"/>
      <c r="AU1819" s="2"/>
      <c r="AV1819" s="2"/>
      <c r="AW1819" s="64" t="s">
        <v>79</v>
      </c>
      <c r="AX1819" s="65"/>
      <c r="AY1819" s="65"/>
      <c r="AZ1819" s="65"/>
      <c r="BA1819" s="65"/>
      <c r="BB1819" s="65"/>
      <c r="BC1819" s="65"/>
      <c r="BD1819" s="65"/>
      <c r="BE1819" s="65"/>
      <c r="BF1819" s="65"/>
      <c r="BG1819" s="2"/>
      <c r="BH1819" s="2"/>
      <c r="BI1819" s="64" t="s">
        <v>78</v>
      </c>
      <c r="BJ1819" s="65"/>
      <c r="BK1819" s="65"/>
      <c r="BL1819" s="65"/>
      <c r="BM1819" s="65"/>
      <c r="BN1819" s="65"/>
      <c r="BO1819" s="65"/>
      <c r="BP1819" s="65"/>
      <c r="BQ1819" s="65"/>
      <c r="BR1819" s="65"/>
      <c r="BS1819" s="2"/>
      <c r="BT1819" s="2"/>
      <c r="BU1819" s="64" t="s">
        <v>77</v>
      </c>
      <c r="BV1819" s="65"/>
      <c r="BW1819" s="65"/>
      <c r="BX1819" s="65"/>
      <c r="BY1819" s="65"/>
      <c r="BZ1819" s="65"/>
      <c r="CA1819" s="65"/>
      <c r="CB1819" s="65"/>
      <c r="CC1819" s="65"/>
      <c r="CD1819" s="65"/>
      <c r="CE1819" s="2"/>
      <c r="CF1819" s="2"/>
      <c r="CG1819" s="64" t="s">
        <v>76</v>
      </c>
      <c r="CH1819" s="65"/>
      <c r="CI1819" s="65"/>
      <c r="CJ1819" s="65"/>
      <c r="CK1819" s="65"/>
      <c r="CL1819" s="65"/>
      <c r="CM1819" s="65"/>
      <c r="CN1819" s="65"/>
      <c r="CO1819" s="65"/>
      <c r="CP1819" s="65"/>
      <c r="CQ1819" s="2"/>
      <c r="CR1819" s="2"/>
      <c r="CS1819" s="10"/>
      <c r="CT1819" s="10"/>
      <c r="CU1819" s="2"/>
      <c r="CV1819" s="10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9"/>
    </row>
    <row r="1820" spans="1:113" ht="12" customHeight="1">
      <c r="A1820" s="68"/>
      <c r="B1820" s="66"/>
      <c r="C1820" s="66"/>
      <c r="D1820" s="66"/>
      <c r="E1820" s="66"/>
      <c r="F1820" s="7"/>
      <c r="G1820" s="7"/>
      <c r="H1820" s="66"/>
      <c r="I1820" s="66"/>
      <c r="J1820" s="66"/>
      <c r="K1820" s="66"/>
      <c r="L1820" s="66"/>
      <c r="M1820" s="66"/>
      <c r="N1820" s="66"/>
      <c r="O1820" s="66"/>
      <c r="P1820" s="66"/>
      <c r="Q1820" s="66"/>
      <c r="R1820" s="66"/>
      <c r="S1820" s="66"/>
      <c r="T1820" s="7"/>
      <c r="U1820" s="7"/>
      <c r="V1820" s="8"/>
      <c r="W1820" s="66"/>
      <c r="X1820" s="66"/>
      <c r="Y1820" s="66"/>
      <c r="Z1820" s="66"/>
      <c r="AA1820" s="66"/>
      <c r="AB1820" s="66"/>
      <c r="AC1820" s="66"/>
      <c r="AD1820" s="66"/>
      <c r="AE1820" s="66"/>
      <c r="AF1820" s="7"/>
      <c r="AG1820" s="7"/>
      <c r="AH1820" s="8"/>
      <c r="AI1820" s="8"/>
      <c r="AJ1820" s="7"/>
      <c r="AK1820" s="66"/>
      <c r="AL1820" s="66"/>
      <c r="AM1820" s="66"/>
      <c r="AN1820" s="66"/>
      <c r="AO1820" s="66"/>
      <c r="AP1820" s="66"/>
      <c r="AQ1820" s="66"/>
      <c r="AR1820" s="66"/>
      <c r="AS1820" s="66"/>
      <c r="AT1820" s="66"/>
      <c r="AU1820" s="7"/>
      <c r="AV1820" s="7"/>
      <c r="AW1820" s="66"/>
      <c r="AX1820" s="66"/>
      <c r="AY1820" s="66"/>
      <c r="AZ1820" s="66"/>
      <c r="BA1820" s="66"/>
      <c r="BB1820" s="66"/>
      <c r="BC1820" s="66"/>
      <c r="BD1820" s="66"/>
      <c r="BE1820" s="66"/>
      <c r="BF1820" s="66"/>
      <c r="BG1820" s="7"/>
      <c r="BH1820" s="7"/>
      <c r="BI1820" s="66"/>
      <c r="BJ1820" s="66"/>
      <c r="BK1820" s="66"/>
      <c r="BL1820" s="66"/>
      <c r="BM1820" s="66"/>
      <c r="BN1820" s="66"/>
      <c r="BO1820" s="66"/>
      <c r="BP1820" s="66"/>
      <c r="BQ1820" s="66"/>
      <c r="BR1820" s="66"/>
      <c r="BS1820" s="7"/>
      <c r="BT1820" s="7"/>
      <c r="BU1820" s="66"/>
      <c r="BV1820" s="66"/>
      <c r="BW1820" s="66"/>
      <c r="BX1820" s="66"/>
      <c r="BY1820" s="66"/>
      <c r="BZ1820" s="66"/>
      <c r="CA1820" s="66"/>
      <c r="CB1820" s="66"/>
      <c r="CC1820" s="66"/>
      <c r="CD1820" s="66"/>
      <c r="CE1820" s="7"/>
      <c r="CF1820" s="7"/>
      <c r="CG1820" s="66"/>
      <c r="CH1820" s="66"/>
      <c r="CI1820" s="66"/>
      <c r="CJ1820" s="66"/>
      <c r="CK1820" s="66"/>
      <c r="CL1820" s="66"/>
      <c r="CM1820" s="66"/>
      <c r="CN1820" s="66"/>
      <c r="CO1820" s="66"/>
      <c r="CP1820" s="66"/>
      <c r="CQ1820" s="7"/>
      <c r="CR1820" s="7"/>
      <c r="CS1820" s="8"/>
      <c r="CT1820" s="8"/>
      <c r="CU1820" s="7"/>
      <c r="CV1820" s="8"/>
      <c r="CW1820" s="7"/>
      <c r="CX1820" s="7"/>
      <c r="CY1820" s="7"/>
      <c r="CZ1820" s="7"/>
      <c r="DA1820" s="7"/>
      <c r="DB1820" s="7"/>
      <c r="DC1820" s="7"/>
      <c r="DD1820" s="7"/>
      <c r="DE1820" s="7"/>
      <c r="DF1820" s="7"/>
      <c r="DG1820" s="7"/>
      <c r="DH1820" s="7"/>
      <c r="DI1820" s="6"/>
    </row>
    <row r="1821" spans="1:113" ht="1.5" customHeight="1"/>
    <row r="1822" spans="1:113" ht="9.9" customHeight="1">
      <c r="BD1822" s="4" t="s">
        <v>185</v>
      </c>
      <c r="BP1822" s="4" t="s">
        <v>184</v>
      </c>
      <c r="CB1822" s="4" t="s">
        <v>183</v>
      </c>
      <c r="CN1822" s="4" t="s">
        <v>182</v>
      </c>
    </row>
    <row r="1823" spans="1:113" ht="9.9" customHeight="1">
      <c r="E1823" s="5" t="s">
        <v>72</v>
      </c>
      <c r="P1823" s="4" t="s">
        <v>181</v>
      </c>
    </row>
    <row r="1824" spans="1:113" ht="9.9" customHeight="1">
      <c r="AC1824" s="4" t="s">
        <v>180</v>
      </c>
      <c r="AH1824" s="4" t="s">
        <v>53</v>
      </c>
      <c r="AR1824" s="4" t="s">
        <v>179</v>
      </c>
      <c r="BD1824" s="4" t="s">
        <v>178</v>
      </c>
      <c r="BP1824" s="4" t="s">
        <v>177</v>
      </c>
      <c r="CB1824" s="4" t="s">
        <v>176</v>
      </c>
      <c r="CN1824" s="4" t="s">
        <v>21</v>
      </c>
    </row>
    <row r="1825" spans="5:92" ht="9.9" customHeight="1">
      <c r="E1825" s="5" t="s">
        <v>64</v>
      </c>
      <c r="P1825" s="4" t="s">
        <v>175</v>
      </c>
    </row>
    <row r="1826" spans="5:92" ht="9.9" customHeight="1">
      <c r="AC1826" s="4" t="s">
        <v>174</v>
      </c>
      <c r="AH1826" s="4" t="s">
        <v>44</v>
      </c>
      <c r="AR1826" s="4" t="s">
        <v>173</v>
      </c>
      <c r="BD1826" s="4" t="s">
        <v>172</v>
      </c>
      <c r="BP1826" s="4" t="s">
        <v>171</v>
      </c>
      <c r="CB1826" s="4" t="s">
        <v>170</v>
      </c>
      <c r="CN1826" s="4" t="s">
        <v>169</v>
      </c>
    </row>
    <row r="1827" spans="5:92" ht="9.9" customHeight="1">
      <c r="E1827" s="5" t="s">
        <v>56</v>
      </c>
      <c r="P1827" s="4" t="s">
        <v>168</v>
      </c>
    </row>
    <row r="1828" spans="5:92" ht="9.9" customHeight="1">
      <c r="AC1828" s="5" t="s">
        <v>167</v>
      </c>
      <c r="AH1828" s="4" t="s">
        <v>61</v>
      </c>
      <c r="AR1828" s="4" t="s">
        <v>166</v>
      </c>
      <c r="BD1828" s="4" t="s">
        <v>165</v>
      </c>
      <c r="BP1828" s="4" t="s">
        <v>164</v>
      </c>
      <c r="CB1828" s="4" t="s">
        <v>163</v>
      </c>
      <c r="CN1828" s="4" t="s">
        <v>162</v>
      </c>
    </row>
    <row r="1829" spans="5:92" ht="9.9" customHeight="1">
      <c r="E1829" s="5" t="s">
        <v>47</v>
      </c>
      <c r="P1829" s="4" t="s">
        <v>161</v>
      </c>
    </row>
    <row r="1830" spans="5:92" ht="9.9" customHeight="1">
      <c r="AC1830" s="4" t="s">
        <v>160</v>
      </c>
      <c r="AH1830" s="4" t="s">
        <v>35</v>
      </c>
      <c r="AR1830" s="4" t="s">
        <v>159</v>
      </c>
      <c r="BD1830" s="4" t="s">
        <v>158</v>
      </c>
      <c r="BP1830" s="4" t="s">
        <v>157</v>
      </c>
      <c r="CB1830" s="4" t="s">
        <v>156</v>
      </c>
      <c r="CN1830" s="4" t="s">
        <v>21</v>
      </c>
    </row>
    <row r="1831" spans="5:92" ht="9.9" customHeight="1">
      <c r="E1831" s="5" t="s">
        <v>38</v>
      </c>
      <c r="P1831" s="4" t="s">
        <v>155</v>
      </c>
    </row>
    <row r="1832" spans="5:92" ht="9.9" customHeight="1">
      <c r="AC1832" s="4" t="s">
        <v>154</v>
      </c>
      <c r="AH1832" s="4" t="s">
        <v>153</v>
      </c>
      <c r="AR1832" s="4" t="s">
        <v>152</v>
      </c>
      <c r="BD1832" s="4" t="s">
        <v>151</v>
      </c>
      <c r="BP1832" s="4" t="s">
        <v>150</v>
      </c>
      <c r="CB1832" s="4" t="s">
        <v>149</v>
      </c>
      <c r="CN1832" s="4" t="s">
        <v>30</v>
      </c>
    </row>
    <row r="1833" spans="5:92" ht="9.9" customHeight="1">
      <c r="E1833" s="5" t="s">
        <v>29</v>
      </c>
      <c r="P1833" s="4" t="s">
        <v>148</v>
      </c>
    </row>
    <row r="1834" spans="5:92" ht="9.9" customHeight="1">
      <c r="AC1834" s="4" t="s">
        <v>147</v>
      </c>
      <c r="AH1834" s="4" t="s">
        <v>146</v>
      </c>
      <c r="AR1834" s="4" t="s">
        <v>145</v>
      </c>
      <c r="BD1834" s="4" t="s">
        <v>144</v>
      </c>
      <c r="BP1834" s="4" t="s">
        <v>143</v>
      </c>
      <c r="CB1834" s="4" t="s">
        <v>142</v>
      </c>
      <c r="CN1834" s="4" t="s">
        <v>12</v>
      </c>
    </row>
    <row r="1835" spans="5:92" ht="9.9" customHeight="1">
      <c r="E1835" s="5" t="s">
        <v>20</v>
      </c>
      <c r="P1835" s="4" t="s">
        <v>141</v>
      </c>
    </row>
    <row r="1836" spans="5:92" ht="9.9" customHeight="1">
      <c r="AC1836" s="4" t="s">
        <v>140</v>
      </c>
      <c r="AH1836" s="4" t="s">
        <v>8</v>
      </c>
      <c r="AR1836" s="4" t="s">
        <v>139</v>
      </c>
      <c r="BD1836" s="4" t="s">
        <v>138</v>
      </c>
      <c r="BP1836" s="4" t="s">
        <v>137</v>
      </c>
      <c r="CB1836" s="4" t="s">
        <v>136</v>
      </c>
      <c r="CN1836" s="4" t="s">
        <v>12</v>
      </c>
    </row>
    <row r="1837" spans="5:92" ht="9.9" customHeight="1">
      <c r="E1837" s="5" t="s">
        <v>11</v>
      </c>
      <c r="P1837" s="4" t="s">
        <v>135</v>
      </c>
    </row>
    <row r="1838" spans="5:92" ht="9.9" customHeight="1">
      <c r="AC1838" s="4" t="s">
        <v>134</v>
      </c>
      <c r="AH1838" s="4" t="s">
        <v>17</v>
      </c>
      <c r="AR1838" s="4" t="s">
        <v>133</v>
      </c>
      <c r="BD1838" s="4" t="s">
        <v>132</v>
      </c>
      <c r="BP1838" s="4" t="s">
        <v>131</v>
      </c>
      <c r="CB1838" s="4" t="s">
        <v>130</v>
      </c>
      <c r="CN1838" s="4" t="s">
        <v>12</v>
      </c>
    </row>
    <row r="1839" spans="5:92" ht="9.9" customHeight="1">
      <c r="E1839" s="5" t="s">
        <v>2</v>
      </c>
      <c r="P1839" s="4" t="s">
        <v>129</v>
      </c>
    </row>
    <row r="1840" spans="5:92" ht="9.9" customHeight="1">
      <c r="AC1840" s="4" t="s">
        <v>128</v>
      </c>
      <c r="AH1840" s="4" t="s">
        <v>26</v>
      </c>
      <c r="AR1840" s="4" t="s">
        <v>127</v>
      </c>
      <c r="BD1840" s="4" t="s">
        <v>126</v>
      </c>
      <c r="BP1840" s="4" t="s">
        <v>125</v>
      </c>
      <c r="CB1840" s="4" t="s">
        <v>124</v>
      </c>
      <c r="CN1840" s="4" t="s">
        <v>123</v>
      </c>
    </row>
    <row r="1841" spans="5:92" ht="9.9" customHeight="1">
      <c r="E1841" s="5" t="s">
        <v>122</v>
      </c>
      <c r="P1841" s="4" t="s">
        <v>121</v>
      </c>
    </row>
    <row r="1842" spans="5:92" ht="9.9" customHeight="1">
      <c r="AC1842" s="4" t="s">
        <v>120</v>
      </c>
      <c r="AH1842" s="4" t="s">
        <v>69</v>
      </c>
      <c r="AR1842" s="4" t="s">
        <v>119</v>
      </c>
      <c r="BD1842" s="4" t="s">
        <v>118</v>
      </c>
      <c r="BP1842" s="4" t="s">
        <v>117</v>
      </c>
      <c r="CB1842" s="4" t="s">
        <v>116</v>
      </c>
      <c r="CN1842" s="4" t="s">
        <v>21</v>
      </c>
    </row>
    <row r="1843" spans="5:92" ht="9.9" customHeight="1">
      <c r="E1843" s="5" t="s">
        <v>115</v>
      </c>
      <c r="P1843" s="4" t="s">
        <v>114</v>
      </c>
    </row>
    <row r="1857" s="1" customFormat="1" ht="9.9" customHeight="1"/>
    <row r="1858" s="1" customFormat="1" ht="9.9" customHeight="1"/>
    <row r="1859" s="1" customFormat="1" ht="9.9" customHeight="1"/>
    <row r="1860" s="1" customFormat="1" ht="9.9" customHeight="1"/>
    <row r="1861" s="1" customFormat="1" ht="9.9" customHeight="1"/>
    <row r="1862" s="1" customFormat="1" ht="9.9" customHeight="1"/>
    <row r="1863" s="1" customFormat="1" ht="9.9" customHeight="1"/>
    <row r="1864" s="1" customFormat="1" ht="9.9" customHeight="1"/>
    <row r="1865" s="1" customFormat="1" ht="9.9" customHeight="1"/>
    <row r="1866" s="1" customFormat="1" ht="9.9" customHeight="1"/>
    <row r="1867" s="1" customFormat="1" ht="9.9" customHeight="1"/>
    <row r="1868" s="1" customFormat="1" ht="9.9" customHeight="1"/>
    <row r="1869" s="1" customFormat="1" ht="9.9" customHeight="1"/>
    <row r="1870" s="1" customFormat="1" ht="9.9" customHeight="1"/>
    <row r="1871" s="1" customFormat="1" ht="9.9" customHeight="1"/>
    <row r="1872" s="1" customFormat="1" ht="9.9" customHeight="1"/>
    <row r="1874" spans="1:113" ht="0.9" customHeight="1"/>
    <row r="1875" spans="1:113" ht="5.0999999999999996" customHeight="1"/>
    <row r="1876" spans="1:113" ht="12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4" t="s">
        <v>113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3" t="s">
        <v>112</v>
      </c>
      <c r="DC1877" s="2"/>
      <c r="DD1877" s="2"/>
      <c r="DE1877" s="2"/>
      <c r="DF1877" s="2"/>
      <c r="DG1877" s="2"/>
      <c r="DH1877" s="2"/>
      <c r="DI1877" s="23" t="s">
        <v>111</v>
      </c>
    </row>
    <row r="1878" spans="1:113" ht="5.0999999999999996" customHeight="1"/>
    <row r="1879" spans="1:113" ht="15.9" customHeight="1">
      <c r="BD1879" s="22" t="s">
        <v>110</v>
      </c>
      <c r="DI1879" s="21" t="s">
        <v>109</v>
      </c>
    </row>
    <row r="1880" spans="1:113" ht="14.1" customHeight="1">
      <c r="BD1880" s="20" t="s">
        <v>84</v>
      </c>
      <c r="DI1880" s="4" t="s">
        <v>108</v>
      </c>
    </row>
    <row r="1881" spans="1:113" ht="12" customHeight="1"/>
    <row r="1882" spans="1:113" ht="9.9" customHeight="1">
      <c r="A1882" s="19" t="s">
        <v>98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8" t="s">
        <v>107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10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96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8" t="s">
        <v>106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10"/>
      <c r="CQ1882" s="2"/>
      <c r="CR1882" s="17" t="s">
        <v>105</v>
      </c>
      <c r="CS1882" s="2" t="s">
        <v>76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9"/>
    </row>
    <row r="1883" spans="1:113" ht="9.9" customHeight="1">
      <c r="A1883" s="16" t="s">
        <v>95</v>
      </c>
      <c r="T1883" s="15" t="s">
        <v>104</v>
      </c>
      <c r="BD1883" s="1" t="s">
        <v>93</v>
      </c>
      <c r="BW1883" s="15" t="s">
        <v>1</v>
      </c>
      <c r="CR1883" s="5" t="s">
        <v>103</v>
      </c>
      <c r="CS1883" s="1" t="s">
        <v>92</v>
      </c>
      <c r="DI1883" s="14"/>
    </row>
    <row r="1884" spans="1:113" ht="9.9" customHeight="1">
      <c r="A1884" s="16" t="s">
        <v>91</v>
      </c>
      <c r="T1884" s="15" t="s">
        <v>90</v>
      </c>
      <c r="BD1884" s="1" t="s">
        <v>89</v>
      </c>
      <c r="BW1884" s="15" t="s">
        <v>102</v>
      </c>
      <c r="DI1884" s="14"/>
    </row>
    <row r="1885" spans="1:113" ht="9.9" customHeight="1">
      <c r="A1885" s="16" t="s">
        <v>88</v>
      </c>
      <c r="T1885" s="15" t="s">
        <v>87</v>
      </c>
      <c r="BD1885" s="1" t="s">
        <v>86</v>
      </c>
      <c r="BW1885" s="15" t="s">
        <v>101</v>
      </c>
      <c r="DI1885" s="14"/>
    </row>
    <row r="1886" spans="1:113" ht="9.9" customHeight="1">
      <c r="A1886" s="13"/>
      <c r="B1886" s="7"/>
      <c r="C1886" s="7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7"/>
      <c r="AS1886" s="7"/>
      <c r="AT1886" s="7"/>
      <c r="AU1886" s="7"/>
      <c r="AV1886" s="7"/>
      <c r="AW1886" s="7"/>
      <c r="AX1886" s="7"/>
      <c r="AY1886" s="7"/>
      <c r="AZ1886" s="7"/>
      <c r="BA1886" s="7"/>
      <c r="BB1886" s="7"/>
      <c r="BC1886" s="7"/>
      <c r="BD1886" s="7" t="s">
        <v>85</v>
      </c>
      <c r="BE1886" s="7"/>
      <c r="BF1886" s="7"/>
      <c r="BG1886" s="7"/>
      <c r="BH1886" s="7"/>
      <c r="BI1886" s="7"/>
      <c r="BJ1886" s="7"/>
      <c r="BK1886" s="7"/>
      <c r="BL1886" s="7"/>
      <c r="BM1886" s="7"/>
      <c r="BN1886" s="7"/>
      <c r="BO1886" s="7"/>
      <c r="BP1886" s="7"/>
      <c r="BQ1886" s="7"/>
      <c r="BR1886" s="7"/>
      <c r="BS1886" s="7"/>
      <c r="BT1886" s="7"/>
      <c r="BU1886" s="7"/>
      <c r="BV1886" s="7"/>
      <c r="BW1886" s="12" t="s">
        <v>100</v>
      </c>
      <c r="BX1886" s="7"/>
      <c r="BY1886" s="7"/>
      <c r="BZ1886" s="7"/>
      <c r="CA1886" s="7"/>
      <c r="CB1886" s="7"/>
      <c r="CC1886" s="7"/>
      <c r="CD1886" s="7"/>
      <c r="CE1886" s="7"/>
      <c r="CF1886" s="7"/>
      <c r="CG1886" s="7"/>
      <c r="CH1886" s="7"/>
      <c r="CI1886" s="7"/>
      <c r="CJ1886" s="7"/>
      <c r="CK1886" s="7"/>
      <c r="CL1886" s="7"/>
      <c r="CM1886" s="7"/>
      <c r="CN1886" s="7"/>
      <c r="CO1886" s="7"/>
      <c r="CP1886" s="8"/>
      <c r="CQ1886" s="7"/>
      <c r="CR1886" s="11" t="s">
        <v>99</v>
      </c>
      <c r="CS1886" s="7" t="s">
        <v>76</v>
      </c>
      <c r="CT1886" s="7"/>
      <c r="CU1886" s="7"/>
      <c r="CV1886" s="7"/>
      <c r="CW1886" s="7"/>
      <c r="CX1886" s="7"/>
      <c r="CY1886" s="7"/>
      <c r="CZ1886" s="7"/>
      <c r="DA1886" s="7"/>
      <c r="DB1886" s="7"/>
      <c r="DC1886" s="7"/>
      <c r="DD1886" s="7"/>
      <c r="DE1886" s="7"/>
      <c r="DF1886" s="7"/>
      <c r="DG1886" s="7"/>
      <c r="DH1886" s="7"/>
      <c r="DI1886" s="6"/>
    </row>
    <row r="1887" spans="1:113" ht="5.0999999999999996" customHeight="1"/>
    <row r="1888" spans="1:113" ht="9.9" customHeight="1">
      <c r="A1888" s="19" t="s">
        <v>98</v>
      </c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18" t="s">
        <v>97</v>
      </c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10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 t="s">
        <v>96</v>
      </c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18" t="s">
        <v>84</v>
      </c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10"/>
      <c r="CQ1888" s="2"/>
      <c r="CR1888" s="17" t="s">
        <v>84</v>
      </c>
      <c r="CS1888" s="2" t="s">
        <v>76</v>
      </c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9"/>
    </row>
    <row r="1889" spans="1:113" ht="9.9" customHeight="1">
      <c r="A1889" s="16" t="s">
        <v>95</v>
      </c>
      <c r="T1889" s="15" t="s">
        <v>94</v>
      </c>
      <c r="BD1889" s="1" t="s">
        <v>93</v>
      </c>
      <c r="BW1889" s="15" t="s">
        <v>84</v>
      </c>
      <c r="CR1889" s="5" t="s">
        <v>84</v>
      </c>
      <c r="CS1889" s="1" t="s">
        <v>92</v>
      </c>
      <c r="DI1889" s="14"/>
    </row>
    <row r="1890" spans="1:113" ht="9.9" customHeight="1">
      <c r="A1890" s="16" t="s">
        <v>91</v>
      </c>
      <c r="T1890" s="15" t="s">
        <v>90</v>
      </c>
      <c r="BD1890" s="1" t="s">
        <v>89</v>
      </c>
      <c r="BW1890" s="15" t="s">
        <v>84</v>
      </c>
      <c r="DI1890" s="14"/>
    </row>
    <row r="1891" spans="1:113" ht="9.9" customHeight="1">
      <c r="A1891" s="16" t="s">
        <v>88</v>
      </c>
      <c r="T1891" s="15" t="s">
        <v>87</v>
      </c>
      <c r="BD1891" s="1" t="s">
        <v>86</v>
      </c>
      <c r="BW1891" s="15" t="s">
        <v>84</v>
      </c>
      <c r="DI1891" s="14"/>
    </row>
    <row r="1892" spans="1:113" ht="9.9" customHeight="1">
      <c r="A1892" s="13"/>
      <c r="B1892" s="7"/>
      <c r="C1892" s="7"/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  <c r="AH1892" s="7"/>
      <c r="AI1892" s="7"/>
      <c r="AJ1892" s="7"/>
      <c r="AK1892" s="7"/>
      <c r="AL1892" s="7"/>
      <c r="AM1892" s="7"/>
      <c r="AN1892" s="7"/>
      <c r="AO1892" s="7"/>
      <c r="AP1892" s="7"/>
      <c r="AQ1892" s="7"/>
      <c r="AR1892" s="7"/>
      <c r="AS1892" s="7"/>
      <c r="AT1892" s="7"/>
      <c r="AU1892" s="7"/>
      <c r="AV1892" s="7"/>
      <c r="AW1892" s="7"/>
      <c r="AX1892" s="7"/>
      <c r="AY1892" s="7"/>
      <c r="AZ1892" s="7"/>
      <c r="BA1892" s="7"/>
      <c r="BB1892" s="7"/>
      <c r="BC1892" s="7"/>
      <c r="BD1892" s="7" t="s">
        <v>85</v>
      </c>
      <c r="BE1892" s="7"/>
      <c r="BF1892" s="7"/>
      <c r="BG1892" s="7"/>
      <c r="BH1892" s="7"/>
      <c r="BI1892" s="7"/>
      <c r="BJ1892" s="7"/>
      <c r="BK1892" s="7"/>
      <c r="BL1892" s="7"/>
      <c r="BM1892" s="7"/>
      <c r="BN1892" s="7"/>
      <c r="BO1892" s="7"/>
      <c r="BP1892" s="7"/>
      <c r="BQ1892" s="7"/>
      <c r="BR1892" s="7"/>
      <c r="BS1892" s="7"/>
      <c r="BT1892" s="7"/>
      <c r="BU1892" s="7"/>
      <c r="BV1892" s="7"/>
      <c r="BW1892" s="12" t="s">
        <v>84</v>
      </c>
      <c r="BX1892" s="7"/>
      <c r="BY1892" s="7"/>
      <c r="BZ1892" s="7"/>
      <c r="CA1892" s="7"/>
      <c r="CB1892" s="7"/>
      <c r="CC1892" s="7"/>
      <c r="CD1892" s="7"/>
      <c r="CE1892" s="7"/>
      <c r="CF1892" s="7"/>
      <c r="CG1892" s="7"/>
      <c r="CH1892" s="7"/>
      <c r="CI1892" s="7"/>
      <c r="CJ1892" s="7"/>
      <c r="CK1892" s="7"/>
      <c r="CL1892" s="7"/>
      <c r="CM1892" s="7"/>
      <c r="CN1892" s="7"/>
      <c r="CO1892" s="7"/>
      <c r="CP1892" s="8"/>
      <c r="CQ1892" s="7"/>
      <c r="CR1892" s="11" t="s">
        <v>84</v>
      </c>
      <c r="CS1892" s="7" t="s">
        <v>76</v>
      </c>
      <c r="CT1892" s="7"/>
      <c r="CU1892" s="7"/>
      <c r="CV1892" s="7"/>
      <c r="CW1892" s="7"/>
      <c r="CX1892" s="7"/>
      <c r="CY1892" s="7"/>
      <c r="CZ1892" s="7"/>
      <c r="DA1892" s="7"/>
      <c r="DB1892" s="7"/>
      <c r="DC1892" s="7"/>
      <c r="DD1892" s="7"/>
      <c r="DE1892" s="7"/>
      <c r="DF1892" s="7"/>
      <c r="DG1892" s="7"/>
      <c r="DH1892" s="7"/>
      <c r="DI1892" s="6"/>
    </row>
    <row r="1893" spans="1:113" ht="5.0999999999999996" customHeight="1"/>
    <row r="1894" spans="1:113" ht="12" customHeight="1">
      <c r="A1894" s="67" t="s">
        <v>83</v>
      </c>
      <c r="B1894" s="65"/>
      <c r="C1894" s="65"/>
      <c r="D1894" s="65"/>
      <c r="E1894" s="65"/>
      <c r="F1894" s="2"/>
      <c r="G1894" s="2"/>
      <c r="H1894" s="64" t="s">
        <v>82</v>
      </c>
      <c r="I1894" s="65"/>
      <c r="J1894" s="65"/>
      <c r="K1894" s="65"/>
      <c r="L1894" s="65"/>
      <c r="M1894" s="65"/>
      <c r="N1894" s="65"/>
      <c r="O1894" s="65"/>
      <c r="P1894" s="65"/>
      <c r="Q1894" s="65"/>
      <c r="R1894" s="65"/>
      <c r="S1894" s="65"/>
      <c r="T1894" s="2"/>
      <c r="U1894" s="2"/>
      <c r="V1894" s="10"/>
      <c r="W1894" s="64" t="s">
        <v>81</v>
      </c>
      <c r="X1894" s="65"/>
      <c r="Y1894" s="65"/>
      <c r="Z1894" s="65"/>
      <c r="AA1894" s="65"/>
      <c r="AB1894" s="65"/>
      <c r="AC1894" s="65"/>
      <c r="AD1894" s="65"/>
      <c r="AE1894" s="65"/>
      <c r="AF1894" s="2"/>
      <c r="AG1894" s="2"/>
      <c r="AH1894" s="10"/>
      <c r="AI1894" s="10"/>
      <c r="AJ1894" s="2"/>
      <c r="AK1894" s="64" t="s">
        <v>80</v>
      </c>
      <c r="AL1894" s="65"/>
      <c r="AM1894" s="65"/>
      <c r="AN1894" s="65"/>
      <c r="AO1894" s="65"/>
      <c r="AP1894" s="65"/>
      <c r="AQ1894" s="65"/>
      <c r="AR1894" s="65"/>
      <c r="AS1894" s="65"/>
      <c r="AT1894" s="65"/>
      <c r="AU1894" s="2"/>
      <c r="AV1894" s="2"/>
      <c r="AW1894" s="64" t="s">
        <v>79</v>
      </c>
      <c r="AX1894" s="65"/>
      <c r="AY1894" s="65"/>
      <c r="AZ1894" s="65"/>
      <c r="BA1894" s="65"/>
      <c r="BB1894" s="65"/>
      <c r="BC1894" s="65"/>
      <c r="BD1894" s="65"/>
      <c r="BE1894" s="65"/>
      <c r="BF1894" s="65"/>
      <c r="BG1894" s="2"/>
      <c r="BH1894" s="2"/>
      <c r="BI1894" s="64" t="s">
        <v>78</v>
      </c>
      <c r="BJ1894" s="65"/>
      <c r="BK1894" s="65"/>
      <c r="BL1894" s="65"/>
      <c r="BM1894" s="65"/>
      <c r="BN1894" s="65"/>
      <c r="BO1894" s="65"/>
      <c r="BP1894" s="65"/>
      <c r="BQ1894" s="65"/>
      <c r="BR1894" s="65"/>
      <c r="BS1894" s="2"/>
      <c r="BT1894" s="2"/>
      <c r="BU1894" s="64" t="s">
        <v>77</v>
      </c>
      <c r="BV1894" s="65"/>
      <c r="BW1894" s="65"/>
      <c r="BX1894" s="65"/>
      <c r="BY1894" s="65"/>
      <c r="BZ1894" s="65"/>
      <c r="CA1894" s="65"/>
      <c r="CB1894" s="65"/>
      <c r="CC1894" s="65"/>
      <c r="CD1894" s="65"/>
      <c r="CE1894" s="2"/>
      <c r="CF1894" s="2"/>
      <c r="CG1894" s="64" t="s">
        <v>76</v>
      </c>
      <c r="CH1894" s="65"/>
      <c r="CI1894" s="65"/>
      <c r="CJ1894" s="65"/>
      <c r="CK1894" s="65"/>
      <c r="CL1894" s="65"/>
      <c r="CM1894" s="65"/>
      <c r="CN1894" s="65"/>
      <c r="CO1894" s="65"/>
      <c r="CP1894" s="65"/>
      <c r="CQ1894" s="2"/>
      <c r="CR1894" s="2"/>
      <c r="CS1894" s="10"/>
      <c r="CT1894" s="10"/>
      <c r="CU1894" s="2"/>
      <c r="CV1894" s="10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9"/>
    </row>
    <row r="1895" spans="1:113" ht="12" customHeight="1">
      <c r="A1895" s="68"/>
      <c r="B1895" s="66"/>
      <c r="C1895" s="66"/>
      <c r="D1895" s="66"/>
      <c r="E1895" s="66"/>
      <c r="F1895" s="7"/>
      <c r="G1895" s="7"/>
      <c r="H1895" s="66"/>
      <c r="I1895" s="66"/>
      <c r="J1895" s="66"/>
      <c r="K1895" s="66"/>
      <c r="L1895" s="66"/>
      <c r="M1895" s="66"/>
      <c r="N1895" s="66"/>
      <c r="O1895" s="66"/>
      <c r="P1895" s="66"/>
      <c r="Q1895" s="66"/>
      <c r="R1895" s="66"/>
      <c r="S1895" s="66"/>
      <c r="T1895" s="7"/>
      <c r="U1895" s="7"/>
      <c r="V1895" s="8"/>
      <c r="W1895" s="66"/>
      <c r="X1895" s="66"/>
      <c r="Y1895" s="66"/>
      <c r="Z1895" s="66"/>
      <c r="AA1895" s="66"/>
      <c r="AB1895" s="66"/>
      <c r="AC1895" s="66"/>
      <c r="AD1895" s="66"/>
      <c r="AE1895" s="66"/>
      <c r="AF1895" s="7"/>
      <c r="AG1895" s="7"/>
      <c r="AH1895" s="8"/>
      <c r="AI1895" s="8"/>
      <c r="AJ1895" s="7"/>
      <c r="AK1895" s="66"/>
      <c r="AL1895" s="66"/>
      <c r="AM1895" s="66"/>
      <c r="AN1895" s="66"/>
      <c r="AO1895" s="66"/>
      <c r="AP1895" s="66"/>
      <c r="AQ1895" s="66"/>
      <c r="AR1895" s="66"/>
      <c r="AS1895" s="66"/>
      <c r="AT1895" s="66"/>
      <c r="AU1895" s="7"/>
      <c r="AV1895" s="7"/>
      <c r="AW1895" s="66"/>
      <c r="AX1895" s="66"/>
      <c r="AY1895" s="66"/>
      <c r="AZ1895" s="66"/>
      <c r="BA1895" s="66"/>
      <c r="BB1895" s="66"/>
      <c r="BC1895" s="66"/>
      <c r="BD1895" s="66"/>
      <c r="BE1895" s="66"/>
      <c r="BF1895" s="66"/>
      <c r="BG1895" s="7"/>
      <c r="BH1895" s="7"/>
      <c r="BI1895" s="66"/>
      <c r="BJ1895" s="66"/>
      <c r="BK1895" s="66"/>
      <c r="BL1895" s="66"/>
      <c r="BM1895" s="66"/>
      <c r="BN1895" s="66"/>
      <c r="BO1895" s="66"/>
      <c r="BP1895" s="66"/>
      <c r="BQ1895" s="66"/>
      <c r="BR1895" s="66"/>
      <c r="BS1895" s="7"/>
      <c r="BT1895" s="7"/>
      <c r="BU1895" s="66"/>
      <c r="BV1895" s="66"/>
      <c r="BW1895" s="66"/>
      <c r="BX1895" s="66"/>
      <c r="BY1895" s="66"/>
      <c r="BZ1895" s="66"/>
      <c r="CA1895" s="66"/>
      <c r="CB1895" s="66"/>
      <c r="CC1895" s="66"/>
      <c r="CD1895" s="66"/>
      <c r="CE1895" s="7"/>
      <c r="CF1895" s="7"/>
      <c r="CG1895" s="66"/>
      <c r="CH1895" s="66"/>
      <c r="CI1895" s="66"/>
      <c r="CJ1895" s="66"/>
      <c r="CK1895" s="66"/>
      <c r="CL1895" s="66"/>
      <c r="CM1895" s="66"/>
      <c r="CN1895" s="66"/>
      <c r="CO1895" s="66"/>
      <c r="CP1895" s="66"/>
      <c r="CQ1895" s="7"/>
      <c r="CR1895" s="7"/>
      <c r="CS1895" s="8"/>
      <c r="CT1895" s="8"/>
      <c r="CU1895" s="7"/>
      <c r="CV1895" s="8"/>
      <c r="CW1895" s="7"/>
      <c r="CX1895" s="7"/>
      <c r="CY1895" s="7"/>
      <c r="CZ1895" s="7"/>
      <c r="DA1895" s="7"/>
      <c r="DB1895" s="7"/>
      <c r="DC1895" s="7"/>
      <c r="DD1895" s="7"/>
      <c r="DE1895" s="7"/>
      <c r="DF1895" s="7"/>
      <c r="DG1895" s="7"/>
      <c r="DH1895" s="7"/>
      <c r="DI1895" s="6"/>
    </row>
    <row r="1896" spans="1:113" ht="1.5" customHeight="1"/>
    <row r="1897" spans="1:113" ht="9.9" customHeight="1">
      <c r="BD1897" s="4" t="s">
        <v>75</v>
      </c>
      <c r="BP1897" s="4" t="s">
        <v>74</v>
      </c>
      <c r="CB1897" s="4" t="s">
        <v>73</v>
      </c>
      <c r="CN1897" s="4" t="s">
        <v>48</v>
      </c>
    </row>
    <row r="1898" spans="1:113" ht="9.9" customHeight="1">
      <c r="E1898" s="5" t="s">
        <v>72</v>
      </c>
      <c r="P1898" s="4" t="s">
        <v>71</v>
      </c>
    </row>
    <row r="1899" spans="1:113" ht="9.9" customHeight="1">
      <c r="AC1899" s="4" t="s">
        <v>70</v>
      </c>
      <c r="AH1899" s="4" t="s">
        <v>69</v>
      </c>
      <c r="AR1899" s="4" t="s">
        <v>68</v>
      </c>
      <c r="BD1899" s="4" t="s">
        <v>67</v>
      </c>
      <c r="BP1899" s="4" t="s">
        <v>66</v>
      </c>
      <c r="CB1899" s="4" t="s">
        <v>65</v>
      </c>
      <c r="CN1899" s="4" t="s">
        <v>12</v>
      </c>
    </row>
    <row r="1900" spans="1:113" ht="9.9" customHeight="1">
      <c r="E1900" s="5" t="s">
        <v>64</v>
      </c>
      <c r="P1900" s="4" t="s">
        <v>63</v>
      </c>
    </row>
    <row r="1901" spans="1:113" ht="9.9" customHeight="1">
      <c r="AC1901" s="5" t="s">
        <v>62</v>
      </c>
      <c r="AH1901" s="4" t="s">
        <v>61</v>
      </c>
      <c r="AR1901" s="4" t="s">
        <v>60</v>
      </c>
      <c r="BD1901" s="4" t="s">
        <v>59</v>
      </c>
      <c r="BP1901" s="4" t="s">
        <v>58</v>
      </c>
      <c r="CB1901" s="4" t="s">
        <v>57</v>
      </c>
      <c r="CN1901" s="4" t="s">
        <v>21</v>
      </c>
    </row>
    <row r="1902" spans="1:113" ht="9.9" customHeight="1">
      <c r="E1902" s="5" t="s">
        <v>56</v>
      </c>
      <c r="P1902" s="4" t="s">
        <v>55</v>
      </c>
    </row>
    <row r="1903" spans="1:113" ht="9.9" customHeight="1">
      <c r="AC1903" s="4" t="s">
        <v>54</v>
      </c>
      <c r="AH1903" s="4" t="s">
        <v>53</v>
      </c>
      <c r="AR1903" s="4" t="s">
        <v>52</v>
      </c>
      <c r="BD1903" s="4" t="s">
        <v>51</v>
      </c>
      <c r="BP1903" s="4" t="s">
        <v>50</v>
      </c>
      <c r="CB1903" s="4" t="s">
        <v>49</v>
      </c>
      <c r="CN1903" s="4" t="s">
        <v>48</v>
      </c>
    </row>
    <row r="1904" spans="1:113" ht="9.9" customHeight="1">
      <c r="E1904" s="5" t="s">
        <v>47</v>
      </c>
      <c r="P1904" s="4" t="s">
        <v>46</v>
      </c>
    </row>
    <row r="1905" spans="5:92" ht="9.9" customHeight="1">
      <c r="AC1905" s="4" t="s">
        <v>45</v>
      </c>
      <c r="AH1905" s="4" t="s">
        <v>44</v>
      </c>
      <c r="AR1905" s="4" t="s">
        <v>43</v>
      </c>
      <c r="BD1905" s="4" t="s">
        <v>42</v>
      </c>
      <c r="BP1905" s="4" t="s">
        <v>41</v>
      </c>
      <c r="CB1905" s="4" t="s">
        <v>40</v>
      </c>
      <c r="CN1905" s="4" t="s">
        <v>39</v>
      </c>
    </row>
    <row r="1906" spans="5:92" ht="9.9" customHeight="1">
      <c r="E1906" s="5" t="s">
        <v>38</v>
      </c>
      <c r="P1906" s="4" t="s">
        <v>37</v>
      </c>
      <c r="S1906" s="3" t="s">
        <v>0</v>
      </c>
    </row>
    <row r="1907" spans="5:92" ht="9.9" customHeight="1">
      <c r="AC1907" s="4" t="s">
        <v>36</v>
      </c>
      <c r="AH1907" s="4" t="s">
        <v>35</v>
      </c>
      <c r="AR1907" s="4" t="s">
        <v>34</v>
      </c>
      <c r="BD1907" s="4" t="s">
        <v>33</v>
      </c>
      <c r="BP1907" s="4" t="s">
        <v>32</v>
      </c>
      <c r="CB1907" s="4" t="s">
        <v>31</v>
      </c>
      <c r="CN1907" s="4" t="s">
        <v>30</v>
      </c>
    </row>
    <row r="1908" spans="5:92" ht="9.9" customHeight="1">
      <c r="E1908" s="5" t="s">
        <v>29</v>
      </c>
      <c r="P1908" s="4" t="s">
        <v>28</v>
      </c>
    </row>
    <row r="1909" spans="5:92" ht="9.9" customHeight="1">
      <c r="AC1909" s="4" t="s">
        <v>27</v>
      </c>
      <c r="AH1909" s="4" t="s">
        <v>26</v>
      </c>
      <c r="AR1909" s="4" t="s">
        <v>25</v>
      </c>
      <c r="BD1909" s="4" t="s">
        <v>24</v>
      </c>
      <c r="BP1909" s="4" t="s">
        <v>23</v>
      </c>
      <c r="CB1909" s="4" t="s">
        <v>22</v>
      </c>
      <c r="CN1909" s="4" t="s">
        <v>21</v>
      </c>
    </row>
    <row r="1910" spans="5:92" ht="9.9" customHeight="1">
      <c r="E1910" s="5" t="s">
        <v>20</v>
      </c>
      <c r="P1910" s="4" t="s">
        <v>19</v>
      </c>
    </row>
    <row r="1911" spans="5:92" ht="9.9" customHeight="1">
      <c r="AC1911" s="4" t="s">
        <v>18</v>
      </c>
      <c r="AH1911" s="4" t="s">
        <v>17</v>
      </c>
      <c r="AR1911" s="4" t="s">
        <v>16</v>
      </c>
      <c r="BD1911" s="4" t="s">
        <v>15</v>
      </c>
      <c r="BP1911" s="4" t="s">
        <v>14</v>
      </c>
      <c r="CB1911" s="4" t="s">
        <v>13</v>
      </c>
      <c r="CN1911" s="4" t="s">
        <v>12</v>
      </c>
    </row>
    <row r="1912" spans="5:92" ht="9.9" customHeight="1">
      <c r="E1912" s="5" t="s">
        <v>11</v>
      </c>
      <c r="P1912" s="4" t="s">
        <v>10</v>
      </c>
    </row>
    <row r="1913" spans="5:92" ht="9.9" customHeight="1">
      <c r="AC1913" s="4" t="s">
        <v>9</v>
      </c>
      <c r="AH1913" s="4" t="s">
        <v>8</v>
      </c>
      <c r="AR1913" s="4" t="s">
        <v>7</v>
      </c>
      <c r="BD1913" s="4" t="s">
        <v>6</v>
      </c>
      <c r="BP1913" s="4" t="s">
        <v>5</v>
      </c>
      <c r="CB1913" s="4" t="s">
        <v>4</v>
      </c>
      <c r="CN1913" s="4" t="s">
        <v>3</v>
      </c>
    </row>
    <row r="1914" spans="5:92" ht="9.9" customHeight="1">
      <c r="E1914" s="5" t="s">
        <v>2</v>
      </c>
      <c r="P1914" s="4" t="s">
        <v>1</v>
      </c>
      <c r="S1914" s="3" t="s">
        <v>0</v>
      </c>
    </row>
    <row r="1921" s="1" customFormat="1" ht="9.9" customHeight="1"/>
    <row r="1922" s="1" customFormat="1" ht="9.9" customHeight="1"/>
    <row r="1923" s="1" customFormat="1" ht="9.9" customHeight="1"/>
    <row r="1924" s="1" customFormat="1" ht="9.9" customHeight="1"/>
    <row r="1925" s="1" customFormat="1" ht="9.9" customHeight="1"/>
    <row r="1926" s="1" customFormat="1" ht="9.9" customHeight="1"/>
    <row r="1927" s="1" customFormat="1" ht="9.9" customHeight="1"/>
    <row r="1928" s="1" customFormat="1" ht="9.9" customHeight="1"/>
    <row r="1929" s="1" customFormat="1" ht="9.9" customHeight="1"/>
    <row r="1930" s="1" customFormat="1" ht="9.9" customHeight="1"/>
    <row r="1931" s="1" customFormat="1" ht="9.9" customHeight="1"/>
    <row r="1932" s="1" customFormat="1" ht="9.9" customHeight="1"/>
    <row r="1933" s="1" customFormat="1" ht="9.9" customHeight="1"/>
    <row r="1934" s="1" customFormat="1" ht="9.9" customHeight="1"/>
    <row r="1935" s="1" customFormat="1" ht="9.9" customHeight="1"/>
    <row r="1936" s="1" customFormat="1" ht="9.9" customHeight="1"/>
    <row r="1949" spans="1:113" ht="0.9" customHeight="1"/>
    <row r="1950" spans="1:113" ht="5.0999999999999996" customHeight="1"/>
    <row r="1951" spans="1:113" ht="12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</sheetData>
  <mergeCells count="208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9:CD1070"/>
    <mergeCell ref="CG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G1144:CP1145"/>
    <mergeCell ref="A1069:E1070"/>
    <mergeCell ref="H1069:S1070"/>
    <mergeCell ref="W1069:AE1070"/>
    <mergeCell ref="AK1069:AT1070"/>
    <mergeCell ref="AW1069:BF1070"/>
    <mergeCell ref="BI1069:BR1070"/>
    <mergeCell ref="BU1219:CD1220"/>
    <mergeCell ref="CG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G1294:CP1295"/>
    <mergeCell ref="A1219:E1220"/>
    <mergeCell ref="H1219:S1220"/>
    <mergeCell ref="W1219:AE1220"/>
    <mergeCell ref="AK1219:AT1220"/>
    <mergeCell ref="AW1219:BF1220"/>
    <mergeCell ref="BI1219:BR1220"/>
    <mergeCell ref="BU1369:CD1370"/>
    <mergeCell ref="CG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G1444:CP1445"/>
    <mergeCell ref="A1369:E1370"/>
    <mergeCell ref="H1369:S1370"/>
    <mergeCell ref="W1369:AE1370"/>
    <mergeCell ref="AK1369:AT1370"/>
    <mergeCell ref="AW1369:BF1370"/>
    <mergeCell ref="BI1369:BR1370"/>
    <mergeCell ref="BU1519:CD1520"/>
    <mergeCell ref="CG1519:CP1520"/>
    <mergeCell ref="A1594:E1595"/>
    <mergeCell ref="H1594:S1595"/>
    <mergeCell ref="W1594:AE1595"/>
    <mergeCell ref="AK1594:AT1595"/>
    <mergeCell ref="AW1594:BF1595"/>
    <mergeCell ref="BI1594:BR1595"/>
    <mergeCell ref="BU1594:CD1595"/>
    <mergeCell ref="CG1594:CP1595"/>
    <mergeCell ref="A1519:E1520"/>
    <mergeCell ref="H1519:S1520"/>
    <mergeCell ref="W1519:AE1520"/>
    <mergeCell ref="AK1519:AT1520"/>
    <mergeCell ref="AW1519:BF1520"/>
    <mergeCell ref="BI1519:BR1520"/>
    <mergeCell ref="BU1669:CD1670"/>
    <mergeCell ref="CG1669:CP1670"/>
    <mergeCell ref="A1744:E1745"/>
    <mergeCell ref="H1744:S1745"/>
    <mergeCell ref="W1744:AE1745"/>
    <mergeCell ref="AK1744:AT1745"/>
    <mergeCell ref="AW1744:BF1745"/>
    <mergeCell ref="BI1744:BR1745"/>
    <mergeCell ref="BU1744:CD1745"/>
    <mergeCell ref="CG1744:CP1745"/>
    <mergeCell ref="A1669:E1670"/>
    <mergeCell ref="H1669:S1670"/>
    <mergeCell ref="W1669:AE1670"/>
    <mergeCell ref="AK1669:AT1670"/>
    <mergeCell ref="AW1669:BF1670"/>
    <mergeCell ref="BI1669:BR1670"/>
    <mergeCell ref="BU1819:CD1820"/>
    <mergeCell ref="CG1819:CP1820"/>
    <mergeCell ref="A1894:E1895"/>
    <mergeCell ref="H1894:S1895"/>
    <mergeCell ref="W1894:AE1895"/>
    <mergeCell ref="AK1894:AT1895"/>
    <mergeCell ref="AW1894:BF1895"/>
    <mergeCell ref="BI1894:BR1895"/>
    <mergeCell ref="BU1894:CD1895"/>
    <mergeCell ref="CG1894:CP1895"/>
    <mergeCell ref="A1819:E1820"/>
    <mergeCell ref="H1819:S1820"/>
    <mergeCell ref="W1819:AE1820"/>
    <mergeCell ref="AK1819:AT1820"/>
    <mergeCell ref="AW1819:BF1820"/>
    <mergeCell ref="BI1819:BR1820"/>
  </mergeCells>
  <phoneticPr fontId="3"/>
  <pageMargins left="0" right="0" top="0" bottom="0" header="0" footer="0.59055118110236215"/>
  <pageSetup paperSize="9" orientation="portrait" r:id="rId1"/>
  <rowBreaks count="26" manualBreakCount="26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6" max="65280" man="1"/>
    <brk id="1951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Race</vt:lpstr>
      <vt:lpstr>Race_Draft</vt:lpstr>
      <vt:lpstr>Race_Sec</vt:lpstr>
      <vt:lpstr>Race_Lap.C</vt:lpstr>
      <vt:lpstr>Grid</vt:lpstr>
      <vt:lpstr>WUP</vt:lpstr>
      <vt:lpstr>WUP_Sec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FP!Print_Titles</vt:lpstr>
      <vt:lpstr>'FP1'!Print_Titles</vt:lpstr>
      <vt:lpstr>FP1_Sec!Print_Titles</vt:lpstr>
      <vt:lpstr>'FP2'!Print_Titles</vt:lpstr>
      <vt:lpstr>FP2_Sec!Print_Titles</vt:lpstr>
      <vt:lpstr>Grid!Print_Titles</vt:lpstr>
      <vt:lpstr>QF!Print_Titles</vt:lpstr>
      <vt:lpstr>QF_Draft!Print_Titles</vt:lpstr>
      <vt:lpstr>QF_Sec!Print_Titles</vt:lpstr>
      <vt:lpstr>Race!Print_Titles</vt:lpstr>
      <vt:lpstr>Race_Draft!Print_Titles</vt:lpstr>
      <vt:lpstr>Race_Lap.C!Print_Titles</vt:lpstr>
      <vt:lpstr>Race_Sec!Print_Titles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2024-10-29T04:54:05Z</dcterms:modified>
</cp:coreProperties>
</file>