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EBB5E83D-A54F-48E6-AEBE-AFD3DCF0EF53}" xr6:coauthVersionLast="47" xr6:coauthVersionMax="47" xr10:uidLastSave="{00000000-0000-0000-0000-000000000000}"/>
  <bookViews>
    <workbookView xWindow="-12084" yWindow="-26028" windowWidth="33132" windowHeight="18012" xr2:uid="{00000000-000D-0000-FFFF-FFFF00000000}"/>
  </bookViews>
  <sheets>
    <sheet name="RACE" sheetId="15" r:id="rId1"/>
    <sheet name="RACE_Sec" sheetId="14" r:id="rId2"/>
    <sheet name="RACE_Lap.c" sheetId="13" r:id="rId3"/>
    <sheet name="WUP" sheetId="12" r:id="rId4"/>
    <sheet name="WUP_Sec" sheetId="11" r:id="rId5"/>
    <sheet name="QF" sheetId="10" r:id="rId6"/>
    <sheet name="QF_Sec" sheetId="9" r:id="rId7"/>
    <sheet name="ART" sheetId="8" r:id="rId8"/>
    <sheet name="ART2" sheetId="7" r:id="rId9"/>
    <sheet name="ART2_Sec" sheetId="6" r:id="rId10"/>
    <sheet name="ART1_改" sheetId="5" r:id="rId11"/>
    <sheet name="ART1" sheetId="2" r:id="rId12"/>
    <sheet name="ART1_Sec" sheetId="3" r:id="rId13"/>
  </sheets>
  <definedNames>
    <definedName name="_xlnm.Print_Titles" localSheetId="7">ART!$1:$1</definedName>
    <definedName name="_xlnm.Print_Titles" localSheetId="11">'ART1'!$1:$1</definedName>
    <definedName name="_xlnm.Print_Titles" localSheetId="12">ART1_Sec!$1:$1</definedName>
    <definedName name="_xlnm.Print_Titles" localSheetId="10">ART1_改!$1:$1</definedName>
    <definedName name="_xlnm.Print_Titles" localSheetId="8">'ART2'!$1:$1</definedName>
    <definedName name="_xlnm.Print_Titles" localSheetId="9">ART2_Sec!$1:$1</definedName>
    <definedName name="_xlnm.Print_Titles" localSheetId="5">QF!$1:$1</definedName>
    <definedName name="_xlnm.Print_Titles" localSheetId="6">QF_Sec!$1:$1</definedName>
    <definedName name="_xlnm.Print_Titles" localSheetId="0">RACE!$1:$1</definedName>
    <definedName name="_xlnm.Print_Titles" localSheetId="2">'RACE_Lap.c'!$1:$1</definedName>
    <definedName name="_xlnm.Print_Titles" localSheetId="1">RACE_Sec!$1:$1</definedName>
    <definedName name="_xlnm.Print_Titles" localSheetId="3">WUP!$1:$1</definedName>
    <definedName name="_xlnm.Print_Titles" localSheetId="4">WUP_Sec!$1:$1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<sst xmlns="http://schemas.openxmlformats.org/spreadsheetml/2006/main" count="36668" uniqueCount="11405">
  <si>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1</t>
    </r>
    <r>
      <rPr>
        <b/>
        <sz val="13"/>
        <color indexed="8"/>
        <rFont val="ＭＳ Ｐゴシック"/>
        <family val="3"/>
        <charset val="128"/>
      </rPr>
      <t>本目</t>
    </r>
  </si>
  <si>
    <t>2025 / 4 / 18</t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</si>
  <si>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</si>
  <si>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結果表</t>
    </r>
  </si>
  <si>
    <t>Weather :Cloudy</t>
  </si>
  <si>
    <t/>
  </si>
  <si>
    <t>Track :Dry</t>
  </si>
  <si>
    <t>Pos</t>
  </si>
  <si>
    <t>No</t>
  </si>
  <si>
    <t>Rider</t>
  </si>
  <si>
    <t>Team</t>
  </si>
  <si>
    <t>Type</t>
  </si>
  <si>
    <t>Tire</t>
  </si>
  <si>
    <t>Best Time</t>
  </si>
  <si>
    <t>Gap</t>
  </si>
  <si>
    <t>B/L</t>
  </si>
  <si>
    <t>1</t>
  </si>
  <si>
    <t>5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</si>
  <si>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</si>
  <si>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t>Takumi TAKAHASHI</t>
  </si>
  <si>
    <t>Honda HRC Test Team</t>
  </si>
  <si>
    <t>CBR1000RR-R FIREBLADE SP</t>
  </si>
  <si>
    <t>BS</t>
  </si>
  <si>
    <t>1'48.005</t>
  </si>
  <si>
    <t>16 / 16</t>
  </si>
  <si>
    <t>2</t>
  </si>
  <si>
    <t>3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</si>
  <si>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</si>
  <si>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Ryo MIZUNO</t>
  </si>
  <si>
    <t>DUCATI Team KAGAYAMA</t>
  </si>
  <si>
    <t>Panigale V4R</t>
  </si>
  <si>
    <t>1'48.057</t>
  </si>
  <si>
    <t>0.052</t>
  </si>
  <si>
    <t>5 / 17</t>
  </si>
  <si>
    <t>10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</si>
  <si>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</si>
  <si>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t>Tetsuta NAGASHIMA</t>
  </si>
  <si>
    <t>DUNLOP Racing Team with YAHAGI</t>
  </si>
  <si>
    <t>CBR1000RR-R</t>
  </si>
  <si>
    <t>DL</t>
  </si>
  <si>
    <t>1'48.532</t>
  </si>
  <si>
    <t>0.527</t>
  </si>
  <si>
    <t>14 / 16</t>
  </si>
  <si>
    <t>4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</si>
  <si>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</si>
  <si>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Katsuyuki NAKASUGA</t>
  </si>
  <si>
    <t>YAMAHA FACTORY RACING TEAM</t>
  </si>
  <si>
    <t>YZF-R1</t>
  </si>
  <si>
    <t>1'48.970</t>
  </si>
  <si>
    <t>0.965</t>
  </si>
  <si>
    <t>10 / 16</t>
  </si>
  <si>
    <t>7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</si>
  <si>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</si>
  <si>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Takuya TSUDA</t>
  </si>
  <si>
    <t>Team SUZUKI CN CHALLENGE</t>
  </si>
  <si>
    <t>GSX-R1000R</t>
  </si>
  <si>
    <t>1'49.179</t>
  </si>
  <si>
    <t>1.174</t>
  </si>
  <si>
    <t>17 / 18</t>
  </si>
  <si>
    <t>6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</si>
  <si>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</si>
  <si>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Kohta NOZANE</t>
  </si>
  <si>
    <t>Astemo Pro Honda SI Racing</t>
  </si>
  <si>
    <t>1'49.432</t>
  </si>
  <si>
    <t>1.427</t>
  </si>
  <si>
    <t>9 / 14</t>
  </si>
  <si>
    <t>31</t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</si>
  <si>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</si>
  <si>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t>Naomichi URAMOTO</t>
  </si>
  <si>
    <t>AutoRace Ube Racing Team</t>
  </si>
  <si>
    <t>M1000RR</t>
  </si>
  <si>
    <t>1'49.536</t>
  </si>
  <si>
    <t>1.531</t>
  </si>
  <si>
    <t>16 / 17</t>
  </si>
  <si>
    <t>8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</si>
  <si>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</si>
  <si>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Teppei NAGOE</t>
  </si>
  <si>
    <t>SDG Team HARC-PRO.Honda</t>
  </si>
  <si>
    <t>1'49.567</t>
  </si>
  <si>
    <t>1.562</t>
  </si>
  <si>
    <t>9 / 18</t>
  </si>
  <si>
    <t>9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</si>
  <si>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</si>
  <si>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Satoru IWATA</t>
  </si>
  <si>
    <t>Team ATJ</t>
  </si>
  <si>
    <t>1'50.589</t>
  </si>
  <si>
    <t>2.584</t>
  </si>
  <si>
    <t>4 / 11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</si>
  <si>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</si>
  <si>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Kazuki ITOU</t>
  </si>
  <si>
    <t>Honda Dream RT SAKURAI HONDA</t>
  </si>
  <si>
    <t>1'50.804</t>
  </si>
  <si>
    <t>2.799</t>
  </si>
  <si>
    <t>5 / 15</t>
  </si>
  <si>
    <t>11</t>
  </si>
  <si>
    <t>20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</si>
  <si>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</si>
  <si>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Kazuma TSUDA</t>
  </si>
  <si>
    <t>Team BabyFace</t>
  </si>
  <si>
    <t>1'50.811</t>
  </si>
  <si>
    <t>2.806</t>
  </si>
  <si>
    <t>14 / 14</t>
  </si>
  <si>
    <t>12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</si>
  <si>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</si>
  <si>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Taro SEKIGUCHI</t>
  </si>
  <si>
    <t>SANMEI Team TARO PLUSONE</t>
  </si>
  <si>
    <t>1'51.236</t>
  </si>
  <si>
    <t>3.231</t>
  </si>
  <si>
    <t>13 / 17</t>
  </si>
  <si>
    <t>13</t>
  </si>
  <si>
    <t>41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</si>
  <si>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</si>
  <si>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Rei TOSHIMA</t>
  </si>
  <si>
    <t>DOGFIGHTRACING JDS</t>
  </si>
  <si>
    <t>1'51.364</t>
  </si>
  <si>
    <t>3.359</t>
  </si>
  <si>
    <t>10 / 17</t>
  </si>
  <si>
    <t>14</t>
  </si>
  <si>
    <t>30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</si>
  <si>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</si>
  <si>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Koki SUZUKI</t>
  </si>
  <si>
    <t>TeamATJ</t>
  </si>
  <si>
    <t>1'51.381</t>
  </si>
  <si>
    <t>3.376</t>
  </si>
  <si>
    <t>15</t>
  </si>
  <si>
    <t>35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</si>
  <si>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</si>
  <si>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t>Riku SUGAWARA</t>
  </si>
  <si>
    <t>KAWAKEN GBSracing MRB</t>
  </si>
  <si>
    <t>1'51.397</t>
  </si>
  <si>
    <t>3.392</t>
  </si>
  <si>
    <t>12 / 15</t>
  </si>
  <si>
    <t>16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</si>
  <si>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</si>
  <si>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Yuta KODAMA</t>
  </si>
  <si>
    <t>MARUMAE Team KODAMA</t>
  </si>
  <si>
    <t>1'51.414</t>
  </si>
  <si>
    <t>3.409</t>
  </si>
  <si>
    <t>11 / 17</t>
  </si>
  <si>
    <t>17</t>
  </si>
  <si>
    <t>24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</si>
  <si>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</si>
  <si>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Tomoya HOSHINO</t>
  </si>
  <si>
    <t>TONE RT SYNCEDGE4413 BMW</t>
  </si>
  <si>
    <t>1'51.753</t>
  </si>
  <si>
    <t>3.748</t>
  </si>
  <si>
    <t>18</t>
  </si>
  <si>
    <t>37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</si>
  <si>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</si>
  <si>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Takuma KUNIMINE</t>
  </si>
  <si>
    <t>TOHO Racing</t>
  </si>
  <si>
    <t>1'52.037</t>
  </si>
  <si>
    <t>4.032</t>
  </si>
  <si>
    <t>19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</si>
  <si>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</si>
  <si>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Yuto SANO</t>
  </si>
  <si>
    <t>KRP SANYOUKOUGYO RS-ITOH</t>
  </si>
  <si>
    <t>ZX-10R</t>
  </si>
  <si>
    <t>1'52.233</t>
  </si>
  <si>
    <t>4.228</t>
  </si>
  <si>
    <t>23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</si>
  <si>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</si>
  <si>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Shinichi NAKATOMI</t>
  </si>
  <si>
    <t>RSN</t>
  </si>
  <si>
    <t>1'52.562</t>
  </si>
  <si>
    <t>4.557</t>
  </si>
  <si>
    <t>13 / 16</t>
  </si>
  <si>
    <t>21</t>
  </si>
  <si>
    <t>36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</si>
  <si>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</si>
  <si>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t>Kohta  ARAKAWA</t>
  </si>
  <si>
    <t>1'52.594</t>
  </si>
  <si>
    <t>4.589</t>
  </si>
  <si>
    <t>15 / 15</t>
  </si>
  <si>
    <t>22</t>
  </si>
  <si>
    <t>25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</si>
  <si>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</si>
  <si>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Masahiro SHINJO</t>
  </si>
  <si>
    <t>1'53.458</t>
  </si>
  <si>
    <t>5.453</t>
  </si>
  <si>
    <t>28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</si>
  <si>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</si>
  <si>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Ainosuke YOSHIDA</t>
  </si>
  <si>
    <t>1'53.911</t>
  </si>
  <si>
    <t>5.906</t>
  </si>
  <si>
    <t>32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</si>
  <si>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</si>
  <si>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Tatsuya NAKAMURA</t>
  </si>
  <si>
    <t>KRP SANYOUKOUGYO RSITOH</t>
  </si>
  <si>
    <t>1'54.148</t>
  </si>
  <si>
    <t>6.143</t>
  </si>
  <si>
    <t>13 / 13</t>
  </si>
  <si>
    <t>43</t>
  </si>
  <si>
    <r>
      <rPr>
        <sz val="8"/>
        <color indexed="8"/>
        <rFont val="ＭＳ Ｐゴシック"/>
        <family val="3"/>
        <charset val="128"/>
      </rPr>
      <t>加藤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高史</t>
    </r>
  </si>
  <si>
    <t>Takafumi Kato</t>
  </si>
  <si>
    <t>Honda Tochigi Racing</t>
  </si>
  <si>
    <t>1'54.182</t>
  </si>
  <si>
    <t>6.177</t>
  </si>
  <si>
    <t>26</t>
  </si>
  <si>
    <t>38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</si>
  <si>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</si>
  <si>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Kousuke SAKUMOTO</t>
  </si>
  <si>
    <t>1'54.211</t>
  </si>
  <si>
    <t>6.206</t>
  </si>
  <si>
    <t>7 / 16</t>
  </si>
  <si>
    <t>27</t>
  </si>
  <si>
    <t>39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</si>
  <si>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陽向</t>
    </r>
  </si>
  <si>
    <t>Hinata NKAJIMA</t>
  </si>
  <si>
    <t>SHINSYUREN WITH TOTEC</t>
  </si>
  <si>
    <t>1'54.271</t>
  </si>
  <si>
    <t>6.266</t>
  </si>
  <si>
    <t>18 / 18</t>
  </si>
  <si>
    <t>34</t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</si>
  <si>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</si>
  <si>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t>Yuta OKAYA</t>
  </si>
  <si>
    <t>HICity Racing aprilia</t>
  </si>
  <si>
    <t>RSV4 1100 Factory</t>
  </si>
  <si>
    <t>1'54.797</t>
  </si>
  <si>
    <t>6.792</t>
  </si>
  <si>
    <t>7 / 11</t>
  </si>
  <si>
    <t>29</t>
  </si>
  <si>
    <t>33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</si>
  <si>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</si>
  <si>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Yoshiyuki SUGAI</t>
  </si>
  <si>
    <t>TEAM SUGAI RACING JAPAN</t>
  </si>
  <si>
    <t>1'54.928</t>
  </si>
  <si>
    <t>6.923</t>
  </si>
  <si>
    <t>14 / 17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</si>
  <si>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</si>
  <si>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Yuki SUGIYAMA</t>
  </si>
  <si>
    <t>Honda Suzuka Racing Team</t>
  </si>
  <si>
    <t>2'11.488</t>
  </si>
  <si>
    <t>23.483</t>
  </si>
  <si>
    <t>2 / 2</t>
  </si>
  <si>
    <t>Entry :31    Start :30</t>
  </si>
  <si>
    <t>MARUMAE TeamKODAMA</t>
  </si>
  <si>
    <t>Kohta ARAKAWA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</si>
  <si>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</si>
  <si>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</si>
  <si>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</si>
  <si>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158.609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</si>
  <si>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</si>
  <si>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</si>
  <si>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</si>
  <si>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 xml:space="preserve"> Total Time</t>
  </si>
  <si>
    <t>46'06.648</t>
  </si>
  <si>
    <t>Laps</t>
  </si>
  <si>
    <t xml:space="preserve"> Team</t>
  </si>
  <si>
    <t xml:space="preserve"> Average Lap Time</t>
  </si>
  <si>
    <t>2'55.929</t>
  </si>
  <si>
    <t xml:space="preserve"> Type</t>
  </si>
  <si>
    <t xml:space="preserve"> Today's Rank</t>
  </si>
  <si>
    <t>4 / 30</t>
  </si>
  <si>
    <t xml:space="preserve"> Today's Top Time</t>
  </si>
  <si>
    <t>160.026</t>
  </si>
  <si>
    <t>2 (Rider1)</t>
  </si>
  <si>
    <t>2 (Rider2)</t>
  </si>
  <si>
    <t>5 / 44</t>
  </si>
  <si>
    <t>Lap</t>
  </si>
  <si>
    <t>Passing Time</t>
  </si>
  <si>
    <t>Lap Time</t>
  </si>
  <si>
    <t>Sec1</t>
  </si>
  <si>
    <t>Sec2</t>
  </si>
  <si>
    <t>Sec3</t>
  </si>
  <si>
    <t>Sec4</t>
  </si>
  <si>
    <t>Rider No</t>
  </si>
  <si>
    <t>33.326</t>
  </si>
  <si>
    <t>27.874</t>
  </si>
  <si>
    <t>24.843</t>
  </si>
  <si>
    <t>263.415</t>
  </si>
  <si>
    <t>1.</t>
  </si>
  <si>
    <t>09:02'07.709</t>
  </si>
  <si>
    <t>1'52.104</t>
  </si>
  <si>
    <t xml:space="preserve"> (9)</t>
  </si>
  <si>
    <t>29.099</t>
  </si>
  <si>
    <t>30.943</t>
  </si>
  <si>
    <t>27.517</t>
  </si>
  <si>
    <t>24.545</t>
  </si>
  <si>
    <t>259.615</t>
  </si>
  <si>
    <t>2.</t>
  </si>
  <si>
    <t>09:03'59.813</t>
  </si>
  <si>
    <t>3'49.703</t>
  </si>
  <si>
    <t xml:space="preserve"> (13)</t>
  </si>
  <si>
    <t>32.007</t>
  </si>
  <si>
    <t>30.433</t>
  </si>
  <si>
    <t>27.502</t>
  </si>
  <si>
    <t>2'19.761</t>
  </si>
  <si>
    <t>280.519</t>
  </si>
  <si>
    <t>3.</t>
  </si>
  <si>
    <t>09:07'49.516</t>
  </si>
  <si>
    <t>Pit</t>
  </si>
  <si>
    <t>1'56.669</t>
  </si>
  <si>
    <t xml:space="preserve"> (11)</t>
  </si>
  <si>
    <t>34.123</t>
  </si>
  <si>
    <t>30.594</t>
  </si>
  <si>
    <t>27.255</t>
  </si>
  <si>
    <t>24.697</t>
  </si>
  <si>
    <t>265.356</t>
  </si>
  <si>
    <t>4.</t>
  </si>
  <si>
    <t>09:09'46.185</t>
  </si>
  <si>
    <t>11'01.424</t>
  </si>
  <si>
    <t xml:space="preserve"> (15)</t>
  </si>
  <si>
    <t>28.684</t>
  </si>
  <si>
    <t>30.113</t>
  </si>
  <si>
    <t>32.258</t>
  </si>
  <si>
    <t>9'30.369</t>
  </si>
  <si>
    <t>132.841</t>
  </si>
  <si>
    <t>5.</t>
  </si>
  <si>
    <t>09:20'47.609</t>
  </si>
  <si>
    <t>2'15.134</t>
  </si>
  <si>
    <t xml:space="preserve"> (12)</t>
  </si>
  <si>
    <t>51.661</t>
  </si>
  <si>
    <t>31.278</t>
  </si>
  <si>
    <t>27.624</t>
  </si>
  <si>
    <t>24.571</t>
  </si>
  <si>
    <t>6.</t>
  </si>
  <si>
    <t>09:23'02.743</t>
  </si>
  <si>
    <t>1'49.953</t>
  </si>
  <si>
    <t xml:space="preserve"> (6)</t>
  </si>
  <si>
    <t>28.687</t>
  </si>
  <si>
    <t>30.145</t>
  </si>
  <si>
    <t>27.070</t>
  </si>
  <si>
    <t>24.051</t>
  </si>
  <si>
    <t>279.793</t>
  </si>
  <si>
    <t>7.</t>
  </si>
  <si>
    <t>09:24'52.696</t>
  </si>
  <si>
    <t>1'50.110</t>
  </si>
  <si>
    <t xml:space="preserve"> (7)</t>
  </si>
  <si>
    <t>28.370</t>
  </si>
  <si>
    <t>30.198</t>
  </si>
  <si>
    <t>27.402</t>
  </si>
  <si>
    <t>24.140</t>
  </si>
  <si>
    <t>282.723</t>
  </si>
  <si>
    <t>8.</t>
  </si>
  <si>
    <t>09:26'42.806</t>
  </si>
  <si>
    <t>1'49.359</t>
  </si>
  <si>
    <t xml:space="preserve"> (4)</t>
  </si>
  <si>
    <t>28.366</t>
  </si>
  <si>
    <t>29.958</t>
  </si>
  <si>
    <t>26.999</t>
  </si>
  <si>
    <t>24.036</t>
  </si>
  <si>
    <t>9.</t>
  </si>
  <si>
    <t>09:28'32.165</t>
  </si>
  <si>
    <t>B 1'48.970</t>
  </si>
  <si>
    <t xml:space="preserve"> (1)</t>
  </si>
  <si>
    <t>28.272</t>
  </si>
  <si>
    <t>29.766</t>
  </si>
  <si>
    <t>26.969</t>
  </si>
  <si>
    <t>23.963</t>
  </si>
  <si>
    <t>10.</t>
  </si>
  <si>
    <t>09:30'21.135</t>
  </si>
  <si>
    <t>1'50.408</t>
  </si>
  <si>
    <t xml:space="preserve"> (8)</t>
  </si>
  <si>
    <t>28.152</t>
  </si>
  <si>
    <t>29.894</t>
  </si>
  <si>
    <t>26.948</t>
  </si>
  <si>
    <t>25.414</t>
  </si>
  <si>
    <t>11.</t>
  </si>
  <si>
    <t>09:32'11.543</t>
  </si>
  <si>
    <t>6'31.363</t>
  </si>
  <si>
    <t xml:space="preserve"> (14)</t>
  </si>
  <si>
    <t>28.323</t>
  </si>
  <si>
    <t>30.768</t>
  </si>
  <si>
    <t>29.003</t>
  </si>
  <si>
    <t>5'03.269</t>
  </si>
  <si>
    <t>247.140</t>
  </si>
  <si>
    <t>12.</t>
  </si>
  <si>
    <t>09:38'42.906</t>
  </si>
  <si>
    <t>1'56.009</t>
  </si>
  <si>
    <t xml:space="preserve"> (10)</t>
  </si>
  <si>
    <t>34.389</t>
  </si>
  <si>
    <t>30.212</t>
  </si>
  <si>
    <t>27.199</t>
  </si>
  <si>
    <t>24.209</t>
  </si>
  <si>
    <t>13.</t>
  </si>
  <si>
    <t>09:40'38.915</t>
  </si>
  <si>
    <t>1'49.417</t>
  </si>
  <si>
    <t xml:space="preserve"> (5)</t>
  </si>
  <si>
    <t>28.352</t>
  </si>
  <si>
    <t>29.973</t>
  </si>
  <si>
    <t>27.082</t>
  </si>
  <si>
    <t>24.010</t>
  </si>
  <si>
    <t>283.465</t>
  </si>
  <si>
    <t>14.</t>
  </si>
  <si>
    <t>09:42'28.332</t>
  </si>
  <si>
    <t>1'49.154</t>
  </si>
  <si>
    <t xml:space="preserve"> (2)</t>
  </si>
  <si>
    <t>28.249</t>
  </si>
  <si>
    <t>29.924</t>
  </si>
  <si>
    <t>27.005</t>
  </si>
  <si>
    <t>23.976</t>
  </si>
  <si>
    <t>284.211</t>
  </si>
  <si>
    <t>15.</t>
  </si>
  <si>
    <t>09:44'17.486</t>
  </si>
  <si>
    <t>1'49.162</t>
  </si>
  <si>
    <t xml:space="preserve"> (3)</t>
  </si>
  <si>
    <t>28.268</t>
  </si>
  <si>
    <t>30.009</t>
  </si>
  <si>
    <t>26.987</t>
  </si>
  <si>
    <t>23.898</t>
  </si>
  <si>
    <t>16.</t>
  </si>
  <si>
    <t>09:46'06.648</t>
  </si>
  <si>
    <t>159.949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</si>
  <si>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>/Ryo MIZUNO</t>
    </r>
  </si>
  <si>
    <t>45'05.905</t>
  </si>
  <si>
    <t>2'37.761</t>
  </si>
  <si>
    <t>2 / 30</t>
  </si>
  <si>
    <t>3 (Rider1)</t>
  </si>
  <si>
    <t>2 / 44</t>
  </si>
  <si>
    <t>3 (Rider2)</t>
  </si>
  <si>
    <t>37.061</t>
  </si>
  <si>
    <t>29.124</t>
  </si>
  <si>
    <t>26.103</t>
  </si>
  <si>
    <t>262.774</t>
  </si>
  <si>
    <t>09:03'01.725</t>
  </si>
  <si>
    <t>1'53.634</t>
  </si>
  <si>
    <t>29.998</t>
  </si>
  <si>
    <t>31.555</t>
  </si>
  <si>
    <t>27.388</t>
  </si>
  <si>
    <t>24.693</t>
  </si>
  <si>
    <t>278.351</t>
  </si>
  <si>
    <t>09:04'55.359</t>
  </si>
  <si>
    <t>1'49.628</t>
  </si>
  <si>
    <t>28.478</t>
  </si>
  <si>
    <t>30.365</t>
  </si>
  <si>
    <t>26.775</t>
  </si>
  <si>
    <t>09:06'44.987</t>
  </si>
  <si>
    <t>1'49.725</t>
  </si>
  <si>
    <t>28.759</t>
  </si>
  <si>
    <t>30.369</t>
  </si>
  <si>
    <t>26.772</t>
  </si>
  <si>
    <t>23.825</t>
  </si>
  <si>
    <t>286.472</t>
  </si>
  <si>
    <t>09:08'34.712</t>
  </si>
  <si>
    <t>B 1'48.057</t>
  </si>
  <si>
    <t>27.912</t>
  </si>
  <si>
    <t>29.775</t>
  </si>
  <si>
    <t>26.608</t>
  </si>
  <si>
    <t>23.762</t>
  </si>
  <si>
    <t>09:10'22.769</t>
  </si>
  <si>
    <t>10'10.974</t>
  </si>
  <si>
    <t xml:space="preserve"> (16)</t>
  </si>
  <si>
    <t>27.777</t>
  </si>
  <si>
    <t>33.135</t>
  </si>
  <si>
    <t>28.957</t>
  </si>
  <si>
    <t>8'41.105</t>
  </si>
  <si>
    <t>239.468</t>
  </si>
  <si>
    <t>09:20'33.743</t>
  </si>
  <si>
    <t>2'25.783</t>
  </si>
  <si>
    <t>1'03.083</t>
  </si>
  <si>
    <t>30.978</t>
  </si>
  <si>
    <t>27.287</t>
  </si>
  <si>
    <t>24.435</t>
  </si>
  <si>
    <t>270.677</t>
  </si>
  <si>
    <t>09:22'59.526</t>
  </si>
  <si>
    <t>1'49.216</t>
  </si>
  <si>
    <t>28.385</t>
  </si>
  <si>
    <t>26.799</t>
  </si>
  <si>
    <t>23.919</t>
  </si>
  <si>
    <t>09:24'48.742</t>
  </si>
  <si>
    <t>1'48.706</t>
  </si>
  <si>
    <t>27.947</t>
  </si>
  <si>
    <t>29.996</t>
  </si>
  <si>
    <t>26.823</t>
  </si>
  <si>
    <t>23.940</t>
  </si>
  <si>
    <t>285.714</t>
  </si>
  <si>
    <t>09:26'37.448</t>
  </si>
  <si>
    <t>5'27.794</t>
  </si>
  <si>
    <t>27.984</t>
  </si>
  <si>
    <t>30.428</t>
  </si>
  <si>
    <t>27.245</t>
  </si>
  <si>
    <t>4'02.137</t>
  </si>
  <si>
    <t>272.040</t>
  </si>
  <si>
    <t>09:32'05.242</t>
  </si>
  <si>
    <t>2'06.105</t>
  </si>
  <si>
    <t>40.593</t>
  </si>
  <si>
    <t>32.649</t>
  </si>
  <si>
    <t>27.771</t>
  </si>
  <si>
    <t>25.092</t>
  </si>
  <si>
    <t>277.635</t>
  </si>
  <si>
    <t>09:34'11.347</t>
  </si>
  <si>
    <t>1'51.089</t>
  </si>
  <si>
    <t>28.964</t>
  </si>
  <si>
    <t>30.672</t>
  </si>
  <si>
    <t>27.194</t>
  </si>
  <si>
    <t>24.259</t>
  </si>
  <si>
    <t>09:36'02.436</t>
  </si>
  <si>
    <t>1'50.099</t>
  </si>
  <si>
    <t>28.184</t>
  </si>
  <si>
    <t>30.955</t>
  </si>
  <si>
    <t>27.047</t>
  </si>
  <si>
    <t>23.913</t>
  </si>
  <si>
    <t>284.960</t>
  </si>
  <si>
    <t>09:37'52.535</t>
  </si>
  <si>
    <t>1'48.790</t>
  </si>
  <si>
    <t>28.171</t>
  </si>
  <si>
    <t>29.963</t>
  </si>
  <si>
    <t>26.814</t>
  </si>
  <si>
    <t>23.842</t>
  </si>
  <si>
    <t>09:39'41.325</t>
  </si>
  <si>
    <t>1'48.330</t>
  </si>
  <si>
    <t>28.039</t>
  </si>
  <si>
    <t>29.739</t>
  </si>
  <si>
    <t>26.782</t>
  </si>
  <si>
    <t>23.770</t>
  </si>
  <si>
    <t>287.234</t>
  </si>
  <si>
    <t>09:41'29.655</t>
  </si>
  <si>
    <t>1'48.084</t>
  </si>
  <si>
    <t>27.906</t>
  </si>
  <si>
    <t>29.737</t>
  </si>
  <si>
    <t>26.705</t>
  </si>
  <si>
    <t>23.736</t>
  </si>
  <si>
    <t>09:43'17.739</t>
  </si>
  <si>
    <t>1'48.166</t>
  </si>
  <si>
    <t>27.965</t>
  </si>
  <si>
    <t>29.692</t>
  </si>
  <si>
    <t>26.774</t>
  </si>
  <si>
    <t>23.735</t>
  </si>
  <si>
    <t>289.544</t>
  </si>
  <si>
    <t>17.</t>
  </si>
  <si>
    <t>09:45'05.905</t>
  </si>
  <si>
    <t>157.939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</si>
  <si>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  <r>
      <rPr>
        <b/>
        <sz val="8"/>
        <color indexed="8"/>
        <rFont val="Arial"/>
        <family val="2"/>
      </rPr>
      <t>/Kohta NOZANE</t>
    </r>
  </si>
  <si>
    <t>45'52.760</t>
  </si>
  <si>
    <t>3'21.784</t>
  </si>
  <si>
    <t>6 / 30</t>
  </si>
  <si>
    <t>4 (Rider1)</t>
  </si>
  <si>
    <t>2'04.659</t>
  </si>
  <si>
    <t>138.647</t>
  </si>
  <si>
    <t>7'05.040</t>
  </si>
  <si>
    <t>39 / 44</t>
  </si>
  <si>
    <t>4 (Rider2)</t>
  </si>
  <si>
    <t>38'47.720</t>
  </si>
  <si>
    <t>3'19.832</t>
  </si>
  <si>
    <t>7 / 44</t>
  </si>
  <si>
    <t>33.343</t>
  </si>
  <si>
    <t>28.778</t>
  </si>
  <si>
    <t>25.396</t>
  </si>
  <si>
    <t>255.319</t>
  </si>
  <si>
    <t>09:02'09.562</t>
  </si>
  <si>
    <t>1'51.918</t>
  </si>
  <si>
    <t>29.412</t>
  </si>
  <si>
    <t>30.794</t>
  </si>
  <si>
    <t>27.369</t>
  </si>
  <si>
    <t>24.343</t>
  </si>
  <si>
    <t>09:04'01.480</t>
  </si>
  <si>
    <t>1'50.411</t>
  </si>
  <si>
    <t>28.743</t>
  </si>
  <si>
    <t>30.359</t>
  </si>
  <si>
    <t>27.216</t>
  </si>
  <si>
    <t>24.093</t>
  </si>
  <si>
    <t>272.727</t>
  </si>
  <si>
    <t>09:05'51.891</t>
  </si>
  <si>
    <t>14'18.349</t>
  </si>
  <si>
    <t>28.597</t>
  </si>
  <si>
    <t>30.756</t>
  </si>
  <si>
    <t>28.083</t>
  </si>
  <si>
    <t>12'50.913</t>
  </si>
  <si>
    <t>09:20'10.240</t>
  </si>
  <si>
    <t>2'48.901</t>
  </si>
  <si>
    <t>1'25.103</t>
  </si>
  <si>
    <t>31.497</t>
  </si>
  <si>
    <t>27.797</t>
  </si>
  <si>
    <t>24.504</t>
  </si>
  <si>
    <t>09:22'59.141</t>
  </si>
  <si>
    <t>1'50.255</t>
  </si>
  <si>
    <t>28.717</t>
  </si>
  <si>
    <t>30.278</t>
  </si>
  <si>
    <t>27.235</t>
  </si>
  <si>
    <t>24.025</t>
  </si>
  <si>
    <t>281.250</t>
  </si>
  <si>
    <t>09:24'49.396</t>
  </si>
  <si>
    <t>1'59.982</t>
  </si>
  <si>
    <t>32.891</t>
  </si>
  <si>
    <t>32.044</t>
  </si>
  <si>
    <t>30.586</t>
  </si>
  <si>
    <t>24.461</t>
  </si>
  <si>
    <t>273.418</t>
  </si>
  <si>
    <t>09:26'49.378</t>
  </si>
  <si>
    <t>1'50.354</t>
  </si>
  <si>
    <t>28.670</t>
  </si>
  <si>
    <t>30.215</t>
  </si>
  <si>
    <t>27.288</t>
  </si>
  <si>
    <t>24.181</t>
  </si>
  <si>
    <t>279.070</t>
  </si>
  <si>
    <t>09:28'39.732</t>
  </si>
  <si>
    <t>B 1'49.432</t>
  </si>
  <si>
    <t>28.358</t>
  </si>
  <si>
    <t>29.918</t>
  </si>
  <si>
    <t>27.165</t>
  </si>
  <si>
    <t>23.991</t>
  </si>
  <si>
    <t>09:30'29.164</t>
  </si>
  <si>
    <t>5'00.381</t>
  </si>
  <si>
    <t>29.514</t>
  </si>
  <si>
    <t>31.304</t>
  </si>
  <si>
    <t>28.169</t>
  </si>
  <si>
    <t>3'31.394</t>
  </si>
  <si>
    <t>267.327</t>
  </si>
  <si>
    <t>09:35'29.545</t>
  </si>
  <si>
    <t>37.687</t>
  </si>
  <si>
    <t>33.386</t>
  </si>
  <si>
    <t>28.448</t>
  </si>
  <si>
    <t>25.138</t>
  </si>
  <si>
    <t>09:37'34.204</t>
  </si>
  <si>
    <t>4'30.460</t>
  </si>
  <si>
    <t>29.320</t>
  </si>
  <si>
    <t>30.874</t>
  </si>
  <si>
    <t>43.928</t>
  </si>
  <si>
    <t>2'46.338</t>
  </si>
  <si>
    <t>157.205</t>
  </si>
  <si>
    <t>09:42'04.664</t>
  </si>
  <si>
    <t>1'57.455</t>
  </si>
  <si>
    <t>34.165</t>
  </si>
  <si>
    <t>31.184</t>
  </si>
  <si>
    <t>27.671</t>
  </si>
  <si>
    <t>09:44'02.119</t>
  </si>
  <si>
    <t>1'50.641</t>
  </si>
  <si>
    <t>28.708</t>
  </si>
  <si>
    <t>27.345</t>
  </si>
  <si>
    <t>24.223</t>
  </si>
  <si>
    <t>09:45'52.760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</si>
  <si>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  <r>
      <rPr>
        <b/>
        <sz val="8"/>
        <color indexed="8"/>
        <rFont val="Arial"/>
        <family val="2"/>
      </rPr>
      <t>/Takumi TAKAHASHI</t>
    </r>
  </si>
  <si>
    <t>45'16.573</t>
  </si>
  <si>
    <t>2'51.334</t>
  </si>
  <si>
    <t>1 / 30</t>
  </si>
  <si>
    <t>5 (Rider1)</t>
  </si>
  <si>
    <t>1'48.353</t>
  </si>
  <si>
    <t>159.512</t>
  </si>
  <si>
    <t>9'46.242</t>
  </si>
  <si>
    <t>1'49.921</t>
  </si>
  <si>
    <t>3 / 44</t>
  </si>
  <si>
    <t>5 (Rider2)</t>
  </si>
  <si>
    <t>35'30.331</t>
  </si>
  <si>
    <t>2'24.443</t>
  </si>
  <si>
    <t>1 / 44</t>
  </si>
  <si>
    <t>34.420</t>
  </si>
  <si>
    <t>28.555</t>
  </si>
  <si>
    <t>25.645</t>
  </si>
  <si>
    <t>262.136</t>
  </si>
  <si>
    <t>09:02'26.558</t>
  </si>
  <si>
    <t>1'51.834</t>
  </si>
  <si>
    <t>29.236</t>
  </si>
  <si>
    <t>30.773</t>
  </si>
  <si>
    <t>27.329</t>
  </si>
  <si>
    <t>24.496</t>
  </si>
  <si>
    <t>274.112</t>
  </si>
  <si>
    <t>09:04'18.392</t>
  </si>
  <si>
    <t>1'49.719</t>
  </si>
  <si>
    <t>28.201</t>
  </si>
  <si>
    <t>29.909</t>
  </si>
  <si>
    <t>27.328</t>
  </si>
  <si>
    <t>24.281</t>
  </si>
  <si>
    <t>09:06'08.111</t>
  </si>
  <si>
    <t>1'49.778</t>
  </si>
  <si>
    <t>28.242</t>
  </si>
  <si>
    <t>30.483</t>
  </si>
  <si>
    <t>26.984</t>
  </si>
  <si>
    <t>24.069</t>
  </si>
  <si>
    <t>09:07'57.889</t>
  </si>
  <si>
    <t>28.003</t>
  </si>
  <si>
    <t>29.656</t>
  </si>
  <si>
    <t>26.721</t>
  </si>
  <si>
    <t>23.973</t>
  </si>
  <si>
    <t>09:09'46.242</t>
  </si>
  <si>
    <t>11'25.899</t>
  </si>
  <si>
    <t>28.769</t>
  </si>
  <si>
    <t>30.057</t>
  </si>
  <si>
    <t>32.900</t>
  </si>
  <si>
    <t>9'54.173</t>
  </si>
  <si>
    <t>140.625</t>
  </si>
  <si>
    <t>09:21'12.141</t>
  </si>
  <si>
    <t>2'08.329</t>
  </si>
  <si>
    <t>41.518</t>
  </si>
  <si>
    <t>32.438</t>
  </si>
  <si>
    <t>28.681</t>
  </si>
  <si>
    <t>25.692</t>
  </si>
  <si>
    <t>09:23'20.470</t>
  </si>
  <si>
    <t>1'50.840</t>
  </si>
  <si>
    <t>29.191</t>
  </si>
  <si>
    <t>30.183</t>
  </si>
  <si>
    <t>24.384</t>
  </si>
  <si>
    <t>266.667</t>
  </si>
  <si>
    <t>09:25'11.310</t>
  </si>
  <si>
    <t>1'50.321</t>
  </si>
  <si>
    <t>28.383</t>
  </si>
  <si>
    <t>30.659</t>
  </si>
  <si>
    <t>27.018</t>
  </si>
  <si>
    <t>24.261</t>
  </si>
  <si>
    <t>09:27'01.631</t>
  </si>
  <si>
    <t>1'48.466</t>
  </si>
  <si>
    <t>28.181</t>
  </si>
  <si>
    <t>29.753</t>
  </si>
  <si>
    <t>26.780</t>
  </si>
  <si>
    <t>23.752</t>
  </si>
  <si>
    <t>09:28'50.097</t>
  </si>
  <si>
    <t>6'57.989</t>
  </si>
  <si>
    <t>29.050</t>
  </si>
  <si>
    <t>31.738</t>
  </si>
  <si>
    <t>28.034</t>
  </si>
  <si>
    <t>5'29.167</t>
  </si>
  <si>
    <t>230.769</t>
  </si>
  <si>
    <t>09:35'48.086</t>
  </si>
  <si>
    <t>2'13.514</t>
  </si>
  <si>
    <t>50.707</t>
  </si>
  <si>
    <t>31.365</t>
  </si>
  <si>
    <t>27.217</t>
  </si>
  <si>
    <t>24.225</t>
  </si>
  <si>
    <t>09:38'01.600</t>
  </si>
  <si>
    <t>1'49.733</t>
  </si>
  <si>
    <t>28.299</t>
  </si>
  <si>
    <t>30.478</t>
  </si>
  <si>
    <t>27.123</t>
  </si>
  <si>
    <t>23.833</t>
  </si>
  <si>
    <t>09:39'51.333</t>
  </si>
  <si>
    <t>1'48.804</t>
  </si>
  <si>
    <t>28.337</t>
  </si>
  <si>
    <t>29.657</t>
  </si>
  <si>
    <t>26.894</t>
  </si>
  <si>
    <t>23.916</t>
  </si>
  <si>
    <t>281.984</t>
  </si>
  <si>
    <t>09:41'40.137</t>
  </si>
  <si>
    <t>1'48.431</t>
  </si>
  <si>
    <t>28.024</t>
  </si>
  <si>
    <t>29.640</t>
  </si>
  <si>
    <t>26.809</t>
  </si>
  <si>
    <t>23.958</t>
  </si>
  <si>
    <t>09:43'28.568</t>
  </si>
  <si>
    <t>B 1'48.005</t>
  </si>
  <si>
    <t>29.459</t>
  </si>
  <si>
    <t>26.778</t>
  </si>
  <si>
    <t>23.803</t>
  </si>
  <si>
    <t>09:45'16.573</t>
  </si>
  <si>
    <t>157.745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</si>
  <si>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>/Teppei NAGOE</t>
    </r>
  </si>
  <si>
    <t>46'26.933</t>
  </si>
  <si>
    <t>2'36.444</t>
  </si>
  <si>
    <t>8 / 30</t>
  </si>
  <si>
    <t>6 (Rider1)</t>
  </si>
  <si>
    <t>36'54.456</t>
  </si>
  <si>
    <t>2'08.804</t>
  </si>
  <si>
    <t>9 / 44</t>
  </si>
  <si>
    <t>6 (Rider2)</t>
  </si>
  <si>
    <t>1'50.301</t>
  </si>
  <si>
    <t>156.695</t>
  </si>
  <si>
    <t>9'32.477</t>
  </si>
  <si>
    <t>1'51.273</t>
  </si>
  <si>
    <t>12 / 44</t>
  </si>
  <si>
    <t>34.119</t>
  </si>
  <si>
    <t>28.740</t>
  </si>
  <si>
    <t>25.869</t>
  </si>
  <si>
    <t>258.373</t>
  </si>
  <si>
    <t>09:02'07.382</t>
  </si>
  <si>
    <t>1'53.209</t>
  </si>
  <si>
    <t>29.383</t>
  </si>
  <si>
    <t>31.396</t>
  </si>
  <si>
    <t>27.778</t>
  </si>
  <si>
    <t>24.652</t>
  </si>
  <si>
    <t>260.870</t>
  </si>
  <si>
    <t>09:04'00.591</t>
  </si>
  <si>
    <t>1'51.189</t>
  </si>
  <si>
    <t>28.857</t>
  </si>
  <si>
    <t>30.725</t>
  </si>
  <si>
    <t>27.322</t>
  </si>
  <si>
    <t>24.285</t>
  </si>
  <si>
    <t>274.809</t>
  </si>
  <si>
    <t>09:05'51.780</t>
  </si>
  <si>
    <t>1'50.396</t>
  </si>
  <si>
    <t>28.359</t>
  </si>
  <si>
    <t>30.458</t>
  </si>
  <si>
    <t>27.191</t>
  </si>
  <si>
    <t>24.388</t>
  </si>
  <si>
    <t>09:07'42.176</t>
  </si>
  <si>
    <t>28.412</t>
  </si>
  <si>
    <t>30.468</t>
  </si>
  <si>
    <t>27.208</t>
  </si>
  <si>
    <t>24.213</t>
  </si>
  <si>
    <t>09:09'32.477</t>
  </si>
  <si>
    <t>11'08.808</t>
  </si>
  <si>
    <t xml:space="preserve"> (17)</t>
  </si>
  <si>
    <t>32.662</t>
  </si>
  <si>
    <t>31.126</t>
  </si>
  <si>
    <t>33.304</t>
  </si>
  <si>
    <t>9'31.716</t>
  </si>
  <si>
    <t>146.939</t>
  </si>
  <si>
    <t>09:20'41.285</t>
  </si>
  <si>
    <t>2'22.179</t>
  </si>
  <si>
    <t>57.234</t>
  </si>
  <si>
    <t>32.022</t>
  </si>
  <si>
    <t>28.031</t>
  </si>
  <si>
    <t>24.892</t>
  </si>
  <si>
    <t>264.059</t>
  </si>
  <si>
    <t>09:23'03.464</t>
  </si>
  <si>
    <t>1'51.453</t>
  </si>
  <si>
    <t>29.156</t>
  </si>
  <si>
    <t>30.368</t>
  </si>
  <si>
    <t>27.477</t>
  </si>
  <si>
    <t>24.452</t>
  </si>
  <si>
    <t>276.215</t>
  </si>
  <si>
    <t>09:24'54.917</t>
  </si>
  <si>
    <t>B 1'49.567</t>
  </si>
  <si>
    <t>28.226</t>
  </si>
  <si>
    <t>30.089</t>
  </si>
  <si>
    <t>27.110</t>
  </si>
  <si>
    <t>24.142</t>
  </si>
  <si>
    <t>09:26'44.484</t>
  </si>
  <si>
    <t>1'50.336</t>
  </si>
  <si>
    <t>28.678</t>
  </si>
  <si>
    <t>30.341</t>
  </si>
  <si>
    <t>27.106</t>
  </si>
  <si>
    <t>24.211</t>
  </si>
  <si>
    <t>276.923</t>
  </si>
  <si>
    <t>09:28'34.820</t>
  </si>
  <si>
    <t>4'47.775</t>
  </si>
  <si>
    <t>30.237</t>
  </si>
  <si>
    <t>30.621</t>
  </si>
  <si>
    <t>33.080</t>
  </si>
  <si>
    <t>3'13.837</t>
  </si>
  <si>
    <t>197.441</t>
  </si>
  <si>
    <t>09:33'22.595</t>
  </si>
  <si>
    <t>2'01.304</t>
  </si>
  <si>
    <t>37.804</t>
  </si>
  <si>
    <t>31.220</t>
  </si>
  <si>
    <t>27.683</t>
  </si>
  <si>
    <t>24.597</t>
  </si>
  <si>
    <t>09:35'23.899</t>
  </si>
  <si>
    <t>1'50.555</t>
  </si>
  <si>
    <t>28.575</t>
  </si>
  <si>
    <t>30.422</t>
  </si>
  <si>
    <t>27.282</t>
  </si>
  <si>
    <t>24.276</t>
  </si>
  <si>
    <t>09:37'14.454</t>
  </si>
  <si>
    <t>1'50.875</t>
  </si>
  <si>
    <t>28.427</t>
  </si>
  <si>
    <t>30.797</t>
  </si>
  <si>
    <t>27.442</t>
  </si>
  <si>
    <t>09:39'05.329</t>
  </si>
  <si>
    <t>1'50.467</t>
  </si>
  <si>
    <t>30.373</t>
  </si>
  <si>
    <t>27.397</t>
  </si>
  <si>
    <t>24.327</t>
  </si>
  <si>
    <t>09:40'55.796</t>
  </si>
  <si>
    <t>1'50.570</t>
  </si>
  <si>
    <t>28.661</t>
  </si>
  <si>
    <t>30.449</t>
  </si>
  <si>
    <t>27.231</t>
  </si>
  <si>
    <t>24.229</t>
  </si>
  <si>
    <t>09:42'46.366</t>
  </si>
  <si>
    <t>1'50.082</t>
  </si>
  <si>
    <t>28.302</t>
  </si>
  <si>
    <t>30.354</t>
  </si>
  <si>
    <t>27.302</t>
  </si>
  <si>
    <t>24.124</t>
  </si>
  <si>
    <t>09:44'36.448</t>
  </si>
  <si>
    <t>1'50.485</t>
  </si>
  <si>
    <t>30.357</t>
  </si>
  <si>
    <t>27.361</t>
  </si>
  <si>
    <t>24.355</t>
  </si>
  <si>
    <t>18.</t>
  </si>
  <si>
    <t>09:46'26.933</t>
  </si>
  <si>
    <t>158.305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</si>
  <si>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</si>
  <si>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46'30.003</t>
  </si>
  <si>
    <t>2'36.653</t>
  </si>
  <si>
    <t>5 / 30</t>
  </si>
  <si>
    <t>7 (Rider1)</t>
  </si>
  <si>
    <t>7 (Rider2)</t>
  </si>
  <si>
    <t>6 / 44</t>
  </si>
  <si>
    <t>33.637</t>
  </si>
  <si>
    <t>28.828</t>
  </si>
  <si>
    <t>26.166</t>
  </si>
  <si>
    <t>254.717</t>
  </si>
  <si>
    <t>09:02'06.894</t>
  </si>
  <si>
    <t>1'53.475</t>
  </si>
  <si>
    <t>29.621</t>
  </si>
  <si>
    <t>31.492</t>
  </si>
  <si>
    <t>27.633</t>
  </si>
  <si>
    <t>24.729</t>
  </si>
  <si>
    <t>09:04'00.369</t>
  </si>
  <si>
    <t>1'51.097</t>
  </si>
  <si>
    <t>28.861</t>
  </si>
  <si>
    <t>30.516</t>
  </si>
  <si>
    <t>27.316</t>
  </si>
  <si>
    <t>24.404</t>
  </si>
  <si>
    <t>264.706</t>
  </si>
  <si>
    <t>09:05'51.466</t>
  </si>
  <si>
    <t>1'50.476</t>
  </si>
  <si>
    <t>28.482</t>
  </si>
  <si>
    <t>30.232</t>
  </si>
  <si>
    <t>27.387</t>
  </si>
  <si>
    <t>24.375</t>
  </si>
  <si>
    <t>269.327</t>
  </si>
  <si>
    <t>09:07'41.942</t>
  </si>
  <si>
    <t>1'50.323</t>
  </si>
  <si>
    <t>28.362</t>
  </si>
  <si>
    <t>30.396</t>
  </si>
  <si>
    <t>27.289</t>
  </si>
  <si>
    <t>09:09'32.265</t>
  </si>
  <si>
    <t>10'55.676</t>
  </si>
  <si>
    <t>30.141</t>
  </si>
  <si>
    <t>30.490</t>
  </si>
  <si>
    <t>9'26.819</t>
  </si>
  <si>
    <t>152.542</t>
  </si>
  <si>
    <t>09:20'27.941</t>
  </si>
  <si>
    <t>2'33.201</t>
  </si>
  <si>
    <t>1'08.866</t>
  </si>
  <si>
    <t>31.716</t>
  </si>
  <si>
    <t>27.772</t>
  </si>
  <si>
    <t>24.847</t>
  </si>
  <si>
    <t>09:23'01.142</t>
  </si>
  <si>
    <t>1'51.080</t>
  </si>
  <si>
    <t>28.967</t>
  </si>
  <si>
    <t>30.424</t>
  </si>
  <si>
    <t>27.318</t>
  </si>
  <si>
    <t>24.371</t>
  </si>
  <si>
    <t>270.000</t>
  </si>
  <si>
    <t>09:24'52.222</t>
  </si>
  <si>
    <t>1'51.191</t>
  </si>
  <si>
    <t>28.505</t>
  </si>
  <si>
    <t>30.425</t>
  </si>
  <si>
    <t>27.761</t>
  </si>
  <si>
    <t>24.500</t>
  </si>
  <si>
    <t>252.927</t>
  </si>
  <si>
    <t>09:26'43.413</t>
  </si>
  <si>
    <t>1'49.613</t>
  </si>
  <si>
    <t>28.234</t>
  </si>
  <si>
    <t>30.087</t>
  </si>
  <si>
    <t>27.077</t>
  </si>
  <si>
    <t>24.215</t>
  </si>
  <si>
    <t>275.510</t>
  </si>
  <si>
    <t>09:28'33.026</t>
  </si>
  <si>
    <t>1'49.842</t>
  </si>
  <si>
    <t>30.073</t>
  </si>
  <si>
    <t>27.220</t>
  </si>
  <si>
    <t>24.247</t>
  </si>
  <si>
    <t>09:30'22.868</t>
  </si>
  <si>
    <t>1'49.709</t>
  </si>
  <si>
    <t>28.156</t>
  </si>
  <si>
    <t>27.206</t>
  </si>
  <si>
    <t>24.234</t>
  </si>
  <si>
    <t>09:32'12.577</t>
  </si>
  <si>
    <t>4'54.896</t>
  </si>
  <si>
    <t>28.438</t>
  </si>
  <si>
    <t>30.963</t>
  </si>
  <si>
    <t>28.974</t>
  </si>
  <si>
    <t>3'26.521</t>
  </si>
  <si>
    <t>235.294</t>
  </si>
  <si>
    <t>09:37'07.473</t>
  </si>
  <si>
    <t>2'03.093</t>
  </si>
  <si>
    <t>38.714</t>
  </si>
  <si>
    <t>31.910</t>
  </si>
  <si>
    <t>27.858</t>
  </si>
  <si>
    <t>24.611</t>
  </si>
  <si>
    <t>09:39'10.566</t>
  </si>
  <si>
    <t>1'50.127</t>
  </si>
  <si>
    <t>28.418</t>
  </si>
  <si>
    <t>30.272</t>
  </si>
  <si>
    <t>27.207</t>
  </si>
  <si>
    <t>24.230</t>
  </si>
  <si>
    <t>09:41'00.693</t>
  </si>
  <si>
    <t>1'49.855</t>
  </si>
  <si>
    <t>28.222</t>
  </si>
  <si>
    <t>29.920</t>
  </si>
  <si>
    <t>27.173</t>
  </si>
  <si>
    <t>24.540</t>
  </si>
  <si>
    <t>09:42'50.548</t>
  </si>
  <si>
    <t>B 1'49.179</t>
  </si>
  <si>
    <t>28.162</t>
  </si>
  <si>
    <t>29.787</t>
  </si>
  <si>
    <t>27.089</t>
  </si>
  <si>
    <t>24.141</t>
  </si>
  <si>
    <t>09:44'39.727</t>
  </si>
  <si>
    <t>1'50.276</t>
  </si>
  <si>
    <t>28.570</t>
  </si>
  <si>
    <t>30.066</t>
  </si>
  <si>
    <t>27.378</t>
  </si>
  <si>
    <t>24.262</t>
  </si>
  <si>
    <t>09:46'30.003</t>
  </si>
  <si>
    <t>156.287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</si>
  <si>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</si>
  <si>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46'33.171</t>
  </si>
  <si>
    <t>4'26.318</t>
  </si>
  <si>
    <t>9 / 30</t>
  </si>
  <si>
    <t>8 (Rider1)</t>
  </si>
  <si>
    <t>1'51.721</t>
  </si>
  <si>
    <t>154.703</t>
  </si>
  <si>
    <t>15'16.391</t>
  </si>
  <si>
    <t>2'05.793</t>
  </si>
  <si>
    <t>21 / 44</t>
  </si>
  <si>
    <t>8 (Rider2)</t>
  </si>
  <si>
    <t>31'16.780</t>
  </si>
  <si>
    <t>4'09.541</t>
  </si>
  <si>
    <t>13 / 44</t>
  </si>
  <si>
    <t>34.044</t>
  </si>
  <si>
    <t>29.175</t>
  </si>
  <si>
    <t>25.736</t>
  </si>
  <si>
    <t>246.575</t>
  </si>
  <si>
    <t>09:02'09.989</t>
  </si>
  <si>
    <t>1'56.095</t>
  </si>
  <si>
    <t>30.451</t>
  </si>
  <si>
    <t>31.925</t>
  </si>
  <si>
    <t>28.546</t>
  </si>
  <si>
    <t>25.173</t>
  </si>
  <si>
    <t>09:04'06.084</t>
  </si>
  <si>
    <t>1'51.751</t>
  </si>
  <si>
    <t>28.914</t>
  </si>
  <si>
    <t>30.502</t>
  </si>
  <si>
    <t>27.892</t>
  </si>
  <si>
    <t>24.443</t>
  </si>
  <si>
    <t>09:05'57.835</t>
  </si>
  <si>
    <t>B 1'50.589</t>
  </si>
  <si>
    <t>28.616</t>
  </si>
  <si>
    <t>30.235</t>
  </si>
  <si>
    <t>27.419</t>
  </si>
  <si>
    <t>24.319</t>
  </si>
  <si>
    <t>09:07'48.424</t>
  </si>
  <si>
    <t>1'50.741</t>
  </si>
  <si>
    <t>28.501</t>
  </si>
  <si>
    <t>30.494</t>
  </si>
  <si>
    <t>27.556</t>
  </si>
  <si>
    <t>24.190</t>
  </si>
  <si>
    <t>09:09'39.165</t>
  </si>
  <si>
    <t>11'04.804</t>
  </si>
  <si>
    <t>28.435</t>
  </si>
  <si>
    <t>30.144</t>
  </si>
  <si>
    <t>31.108</t>
  </si>
  <si>
    <t>9'35.117</t>
  </si>
  <si>
    <t>157.895</t>
  </si>
  <si>
    <t>09:20'43.969</t>
  </si>
  <si>
    <t>2'19.866</t>
  </si>
  <si>
    <t>55.598</t>
  </si>
  <si>
    <t>31.504</t>
  </si>
  <si>
    <t>24.725</t>
  </si>
  <si>
    <t>256.532</t>
  </si>
  <si>
    <t>09:23'03.835</t>
  </si>
  <si>
    <t>29.063</t>
  </si>
  <si>
    <t>30.598</t>
  </si>
  <si>
    <t>27.467</t>
  </si>
  <si>
    <t>24.593</t>
  </si>
  <si>
    <t>09:24'55.556</t>
  </si>
  <si>
    <t>17'36.037</t>
  </si>
  <si>
    <t>28.559</t>
  </si>
  <si>
    <t>2'03.228</t>
  </si>
  <si>
    <t>46.236</t>
  </si>
  <si>
    <t>14'18.014</t>
  </si>
  <si>
    <t>136.882</t>
  </si>
  <si>
    <t>09:42'31.593</t>
  </si>
  <si>
    <t>2'07.740</t>
  </si>
  <si>
    <t>38.647</t>
  </si>
  <si>
    <t>33.093</t>
  </si>
  <si>
    <t>30.477</t>
  </si>
  <si>
    <t>25.523</t>
  </si>
  <si>
    <t>09:44'39.333</t>
  </si>
  <si>
    <t>1'53.838</t>
  </si>
  <si>
    <t>30.221</t>
  </si>
  <si>
    <t>31.249</t>
  </si>
  <si>
    <t>27.905</t>
  </si>
  <si>
    <t>24.463</t>
  </si>
  <si>
    <t>09:46'33.171</t>
  </si>
  <si>
    <t>155.984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</si>
  <si>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>/Kazuki ITOU</t>
    </r>
  </si>
  <si>
    <t>45'05.802</t>
  </si>
  <si>
    <t>3'04.176</t>
  </si>
  <si>
    <t>10 / 30</t>
  </si>
  <si>
    <t>9 (Rider1)</t>
  </si>
  <si>
    <t>14 / 44</t>
  </si>
  <si>
    <t>9 (Rider2)</t>
  </si>
  <si>
    <t>33.861</t>
  </si>
  <si>
    <t>28.754</t>
  </si>
  <si>
    <t>26.299</t>
  </si>
  <si>
    <t>257.757</t>
  </si>
  <si>
    <t>09:02'07.328</t>
  </si>
  <si>
    <t>1'53.564</t>
  </si>
  <si>
    <t>30.011</t>
  </si>
  <si>
    <t>31.153</t>
  </si>
  <si>
    <t>27.615</t>
  </si>
  <si>
    <t>24.785</t>
  </si>
  <si>
    <t>09:04'00.892</t>
  </si>
  <si>
    <t>1'51.714</t>
  </si>
  <si>
    <t>28.977</t>
  </si>
  <si>
    <t>30.626</t>
  </si>
  <si>
    <t>27.555</t>
  </si>
  <si>
    <t>24.556</t>
  </si>
  <si>
    <t>09:05'52.606</t>
  </si>
  <si>
    <t>1'51.013</t>
  </si>
  <si>
    <t>28.565</t>
  </si>
  <si>
    <t>30.566</t>
  </si>
  <si>
    <t>27.445</t>
  </si>
  <si>
    <t>24.437</t>
  </si>
  <si>
    <t>09:07'43.619</t>
  </si>
  <si>
    <t>B 1'50.804</t>
  </si>
  <si>
    <t>27.372</t>
  </si>
  <si>
    <t>24.529</t>
  </si>
  <si>
    <t>09:09'34.423</t>
  </si>
  <si>
    <t>10'56.812</t>
  </si>
  <si>
    <t>31.650</t>
  </si>
  <si>
    <t>31.648</t>
  </si>
  <si>
    <t>32.501</t>
  </si>
  <si>
    <t>9'21.013</t>
  </si>
  <si>
    <t>158.358</t>
  </si>
  <si>
    <t>09:20'31.235</t>
  </si>
  <si>
    <t>2'31.306</t>
  </si>
  <si>
    <t>1'06.221</t>
  </si>
  <si>
    <t>32.218</t>
  </si>
  <si>
    <t>27.969</t>
  </si>
  <si>
    <t>24.898</t>
  </si>
  <si>
    <t>09:23'02.541</t>
  </si>
  <si>
    <t>1'56.445</t>
  </si>
  <si>
    <t>28.826</t>
  </si>
  <si>
    <t>27.272</t>
  </si>
  <si>
    <t>29.726</t>
  </si>
  <si>
    <t>09:24'58.986</t>
  </si>
  <si>
    <t>1'51.159</t>
  </si>
  <si>
    <t>28.736</t>
  </si>
  <si>
    <t>30.537</t>
  </si>
  <si>
    <t>27.311</t>
  </si>
  <si>
    <t>24.575</t>
  </si>
  <si>
    <t>09:26'50.145</t>
  </si>
  <si>
    <t>4'07.069</t>
  </si>
  <si>
    <t>28.611</t>
  </si>
  <si>
    <t>30.705</t>
  </si>
  <si>
    <t>29.307</t>
  </si>
  <si>
    <t>2'38.446</t>
  </si>
  <si>
    <t>204.159</t>
  </si>
  <si>
    <t>09:30'57.214</t>
  </si>
  <si>
    <t>2'06.650</t>
  </si>
  <si>
    <t>41.047</t>
  </si>
  <si>
    <t>32.841</t>
  </si>
  <si>
    <t>27.826</t>
  </si>
  <si>
    <t>24.936</t>
  </si>
  <si>
    <t>09:33'03.864</t>
  </si>
  <si>
    <t>6'16.713</t>
  </si>
  <si>
    <t>28.819</t>
  </si>
  <si>
    <t>30.631</t>
  </si>
  <si>
    <t>4'49.821</t>
  </si>
  <si>
    <t>09:39'20.577</t>
  </si>
  <si>
    <t>2'02.583</t>
  </si>
  <si>
    <t>37.229</t>
  </si>
  <si>
    <t>32.549</t>
  </si>
  <si>
    <t>27.923</t>
  </si>
  <si>
    <t>24.882</t>
  </si>
  <si>
    <t>09:41'23.160</t>
  </si>
  <si>
    <t>1'51.586</t>
  </si>
  <si>
    <t>28.786</t>
  </si>
  <si>
    <t>30.654</t>
  </si>
  <si>
    <t>27.456</t>
  </si>
  <si>
    <t>24.690</t>
  </si>
  <si>
    <t>09:43'14.746</t>
  </si>
  <si>
    <t>1'51.056</t>
  </si>
  <si>
    <t>28.652</t>
  </si>
  <si>
    <t>30.521</t>
  </si>
  <si>
    <t>27.416</t>
  </si>
  <si>
    <t>24.467</t>
  </si>
  <si>
    <t>09:45'05.802</t>
  </si>
  <si>
    <t>159.249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</si>
  <si>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  <r>
      <rPr>
        <b/>
        <sz val="8"/>
        <color indexed="8"/>
        <rFont val="Arial"/>
        <family val="2"/>
      </rPr>
      <t>/Tetsuta NAGASHIMA</t>
    </r>
  </si>
  <si>
    <t>45'57.672</t>
  </si>
  <si>
    <t>2'55.423</t>
  </si>
  <si>
    <t>3 / 30</t>
  </si>
  <si>
    <t>10 (Rider1)</t>
  </si>
  <si>
    <t>1'49.747</t>
  </si>
  <si>
    <t>157.486</t>
  </si>
  <si>
    <t>19'10.245</t>
  </si>
  <si>
    <t>1'52.908</t>
  </si>
  <si>
    <t>11 / 44</t>
  </si>
  <si>
    <t>10 (Rider2)</t>
  </si>
  <si>
    <t>26'47.427</t>
  </si>
  <si>
    <t>2'28.110</t>
  </si>
  <si>
    <t>4 / 44</t>
  </si>
  <si>
    <t>31.855</t>
  </si>
  <si>
    <t>27.780</t>
  </si>
  <si>
    <t>24.973</t>
  </si>
  <si>
    <t>268.657</t>
  </si>
  <si>
    <t>09:02'06.326</t>
  </si>
  <si>
    <t>1'49.514</t>
  </si>
  <si>
    <t>28.233</t>
  </si>
  <si>
    <t>30.213</t>
  </si>
  <si>
    <t>27.001</t>
  </si>
  <si>
    <t>24.067</t>
  </si>
  <si>
    <t>09:03'55.840</t>
  </si>
  <si>
    <t>1'49.401</t>
  </si>
  <si>
    <t>28.127</t>
  </si>
  <si>
    <t>30.169</t>
  </si>
  <si>
    <t>26.975</t>
  </si>
  <si>
    <t>24.130</t>
  </si>
  <si>
    <t>09:05'45.241</t>
  </si>
  <si>
    <t>1'50.915</t>
  </si>
  <si>
    <t>30.852</t>
  </si>
  <si>
    <t>27.641</t>
  </si>
  <si>
    <t>24.196</t>
  </si>
  <si>
    <t>09:07'36.156</t>
  </si>
  <si>
    <t>1'49.513</t>
  </si>
  <si>
    <t>27.976</t>
  </si>
  <si>
    <t>29.997</t>
  </si>
  <si>
    <t>27.371</t>
  </si>
  <si>
    <t>24.169</t>
  </si>
  <si>
    <t>09:09'25.669</t>
  </si>
  <si>
    <t>11'38.611</t>
  </si>
  <si>
    <t>28.124</t>
  </si>
  <si>
    <t>30.067</t>
  </si>
  <si>
    <t>27.326</t>
  </si>
  <si>
    <t>10'13.094</t>
  </si>
  <si>
    <t>205.323</t>
  </si>
  <si>
    <t>09:21'04.280</t>
  </si>
  <si>
    <t>2'01.013</t>
  </si>
  <si>
    <t>34.858</t>
  </si>
  <si>
    <t>32.996</t>
  </si>
  <si>
    <t>27.935</t>
  </si>
  <si>
    <t>25.224</t>
  </si>
  <si>
    <t>09:23'05.293</t>
  </si>
  <si>
    <t>1'50.941</t>
  </si>
  <si>
    <t>28.855</t>
  </si>
  <si>
    <t>30.577</t>
  </si>
  <si>
    <t>27.193</t>
  </si>
  <si>
    <t>24.316</t>
  </si>
  <si>
    <t>09:24'56.234</t>
  </si>
  <si>
    <t>1'49.933</t>
  </si>
  <si>
    <t>28.363</t>
  </si>
  <si>
    <t>30.285</t>
  </si>
  <si>
    <t>27.122</t>
  </si>
  <si>
    <t>24.163</t>
  </si>
  <si>
    <t>09:26'46.167</t>
  </si>
  <si>
    <t>28.379</t>
  </si>
  <si>
    <t>26.989</t>
  </si>
  <si>
    <t>24.020</t>
  </si>
  <si>
    <t>09:28'35.914</t>
  </si>
  <si>
    <t>8'01.899</t>
  </si>
  <si>
    <t>30.295</t>
  </si>
  <si>
    <t>27.878</t>
  </si>
  <si>
    <t>6'35.542</t>
  </si>
  <si>
    <t>09:36'37.813</t>
  </si>
  <si>
    <t>2'03.303</t>
  </si>
  <si>
    <t>37.853</t>
  </si>
  <si>
    <t>31.010</t>
  </si>
  <si>
    <t>30.205</t>
  </si>
  <si>
    <t>24.235</t>
  </si>
  <si>
    <t>09:38'41.116</t>
  </si>
  <si>
    <t>1'50.412</t>
  </si>
  <si>
    <t>28.959</t>
  </si>
  <si>
    <t>30.321</t>
  </si>
  <si>
    <t>27.120</t>
  </si>
  <si>
    <t>24.012</t>
  </si>
  <si>
    <t>09:40'31.528</t>
  </si>
  <si>
    <t>B 1'48.532</t>
  </si>
  <si>
    <t>27.975</t>
  </si>
  <si>
    <t>29.872</t>
  </si>
  <si>
    <t>26.827</t>
  </si>
  <si>
    <t>23.858</t>
  </si>
  <si>
    <t>09:42'20.060</t>
  </si>
  <si>
    <t>1'48.629</t>
  </si>
  <si>
    <t>29.793</t>
  </si>
  <si>
    <t>26.893</t>
  </si>
  <si>
    <t>23.909</t>
  </si>
  <si>
    <t>09:44'08.689</t>
  </si>
  <si>
    <t>1'48.983</t>
  </si>
  <si>
    <t>28.052</t>
  </si>
  <si>
    <t>29.822</t>
  </si>
  <si>
    <t>27.068</t>
  </si>
  <si>
    <t>24.041</t>
  </si>
  <si>
    <t>09:45'57.672</t>
  </si>
  <si>
    <t>155.378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</si>
  <si>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>/Taro SEKIGUCHI</t>
    </r>
  </si>
  <si>
    <t>46'06.312</t>
  </si>
  <si>
    <t>2'43.839</t>
  </si>
  <si>
    <t>12 / 30</t>
  </si>
  <si>
    <t>11 (Rider1)</t>
  </si>
  <si>
    <t>36'01.826</t>
  </si>
  <si>
    <t>2'16.571</t>
  </si>
  <si>
    <t>16 / 44</t>
  </si>
  <si>
    <t>11 (Rider2)</t>
  </si>
  <si>
    <t>1'52.368</t>
  </si>
  <si>
    <t>153.812</t>
  </si>
  <si>
    <t>10'04.486</t>
  </si>
  <si>
    <t>1'54.901</t>
  </si>
  <si>
    <t>26 / 44</t>
  </si>
  <si>
    <t>37.835</t>
  </si>
  <si>
    <t>31.180</t>
  </si>
  <si>
    <t>27.566</t>
  </si>
  <si>
    <t>09:02'24.882</t>
  </si>
  <si>
    <t>2'00.421</t>
  </si>
  <si>
    <t>32.446</t>
  </si>
  <si>
    <t>32.702</t>
  </si>
  <si>
    <t>28.894</t>
  </si>
  <si>
    <t>26.379</t>
  </si>
  <si>
    <t>254.118</t>
  </si>
  <si>
    <t>09:04'25.303</t>
  </si>
  <si>
    <t>1'54.010</t>
  </si>
  <si>
    <t>30.008</t>
  </si>
  <si>
    <t>31.144</t>
  </si>
  <si>
    <t>28.165</t>
  </si>
  <si>
    <t>09:06'19.313</t>
  </si>
  <si>
    <t>30.858</t>
  </si>
  <si>
    <t>27.748</t>
  </si>
  <si>
    <t>24.663</t>
  </si>
  <si>
    <t>09:08'11.681</t>
  </si>
  <si>
    <t>1'52.805</t>
  </si>
  <si>
    <t>28.702</t>
  </si>
  <si>
    <t>30.679</t>
  </si>
  <si>
    <t>251.163</t>
  </si>
  <si>
    <t>09:10'04.486</t>
  </si>
  <si>
    <t>10'59.543</t>
  </si>
  <si>
    <t>29.097</t>
  </si>
  <si>
    <t>33.430</t>
  </si>
  <si>
    <t>31.463</t>
  </si>
  <si>
    <t>9'25.553</t>
  </si>
  <si>
    <t>192.513</t>
  </si>
  <si>
    <t>09:21'04.029</t>
  </si>
  <si>
    <t>2'09.201</t>
  </si>
  <si>
    <t>39.847</t>
  </si>
  <si>
    <t>33.904</t>
  </si>
  <si>
    <t>29.375</t>
  </si>
  <si>
    <t>26.075</t>
  </si>
  <si>
    <t>09:23'13.230</t>
  </si>
  <si>
    <t>1'59.072</t>
  </si>
  <si>
    <t>30.182</t>
  </si>
  <si>
    <t>32.555</t>
  </si>
  <si>
    <t>30.363</t>
  </si>
  <si>
    <t>25.972</t>
  </si>
  <si>
    <t>244.898</t>
  </si>
  <si>
    <t>09:25'12.302</t>
  </si>
  <si>
    <t>1'54.105</t>
  </si>
  <si>
    <t>29.398</t>
  </si>
  <si>
    <t>31.491</t>
  </si>
  <si>
    <t>28.329</t>
  </si>
  <si>
    <t>24.887</t>
  </si>
  <si>
    <t>09:27'06.407</t>
  </si>
  <si>
    <t>1'52.377</t>
  </si>
  <si>
    <t>28.936</t>
  </si>
  <si>
    <t>30.532</t>
  </si>
  <si>
    <t>27.724</t>
  </si>
  <si>
    <t>25.185</t>
  </si>
  <si>
    <t>09:28'58.784</t>
  </si>
  <si>
    <t>1'52.111</t>
  </si>
  <si>
    <t>28.775</t>
  </si>
  <si>
    <t>30.501</t>
  </si>
  <si>
    <t>27.620</t>
  </si>
  <si>
    <t>25.215</t>
  </si>
  <si>
    <t>09:30'50.895</t>
  </si>
  <si>
    <t>1'52.076</t>
  </si>
  <si>
    <t>29.258</t>
  </si>
  <si>
    <t>30.578</t>
  </si>
  <si>
    <t>27.736</t>
  </si>
  <si>
    <t>09:32'42.971</t>
  </si>
  <si>
    <t>B 1'51.236</t>
  </si>
  <si>
    <t>30.448</t>
  </si>
  <si>
    <t>27.679</t>
  </si>
  <si>
    <t>24.428</t>
  </si>
  <si>
    <t>09:34'34.207</t>
  </si>
  <si>
    <t>5'39.201</t>
  </si>
  <si>
    <t>30.710</t>
  </si>
  <si>
    <t>32.987</t>
  </si>
  <si>
    <t>28.937</t>
  </si>
  <si>
    <t>4'06.567</t>
  </si>
  <si>
    <t>09:40'13.408</t>
  </si>
  <si>
    <t>2'09.469</t>
  </si>
  <si>
    <t>39.388</t>
  </si>
  <si>
    <t>33.725</t>
  </si>
  <si>
    <t>30.995</t>
  </si>
  <si>
    <t>25.361</t>
  </si>
  <si>
    <t>09:42'22.877</t>
  </si>
  <si>
    <t>1'52.112</t>
  </si>
  <si>
    <t>30.779</t>
  </si>
  <si>
    <t>27.537</t>
  </si>
  <si>
    <t>24.413</t>
  </si>
  <si>
    <t>09:44'14.989</t>
  </si>
  <si>
    <t>1'51.323</t>
  </si>
  <si>
    <t>28.734</t>
  </si>
  <si>
    <t>30.591</t>
  </si>
  <si>
    <t>27.657</t>
  </si>
  <si>
    <t>24.341</t>
  </si>
  <si>
    <t>09:46'06.312</t>
  </si>
  <si>
    <t>155.130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</si>
  <si>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</si>
  <si>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46'08.651</t>
  </si>
  <si>
    <t>2'44.893</t>
  </si>
  <si>
    <t>16 / 30</t>
  </si>
  <si>
    <t>13 (Rider1)</t>
  </si>
  <si>
    <t>20 / 44</t>
  </si>
  <si>
    <t>13 (Rider2)</t>
  </si>
  <si>
    <t>33.798</t>
  </si>
  <si>
    <t>29.044</t>
  </si>
  <si>
    <t>25.647</t>
  </si>
  <si>
    <t>232.759</t>
  </si>
  <si>
    <t>09:02'10.362</t>
  </si>
  <si>
    <t>1'55.894</t>
  </si>
  <si>
    <t>30.473</t>
  </si>
  <si>
    <t>31.727</t>
  </si>
  <si>
    <t>28.573</t>
  </si>
  <si>
    <t>25.121</t>
  </si>
  <si>
    <t>249.423</t>
  </si>
  <si>
    <t>09:04'06.256</t>
  </si>
  <si>
    <t>1'53.124</t>
  </si>
  <si>
    <t>29.579</t>
  </si>
  <si>
    <t>31.128</t>
  </si>
  <si>
    <t>27.812</t>
  </si>
  <si>
    <t>24.605</t>
  </si>
  <si>
    <t>09:05'59.380</t>
  </si>
  <si>
    <t>1'52.062</t>
  </si>
  <si>
    <t>28.963</t>
  </si>
  <si>
    <t>30.746</t>
  </si>
  <si>
    <t>27.918</t>
  </si>
  <si>
    <t>09:07'51.442</t>
  </si>
  <si>
    <t>1'51.774</t>
  </si>
  <si>
    <t>28.958</t>
  </si>
  <si>
    <t>30.543</t>
  </si>
  <si>
    <t>27.852</t>
  </si>
  <si>
    <t>24.421</t>
  </si>
  <si>
    <t>09:09'43.216</t>
  </si>
  <si>
    <t>11'39.356</t>
  </si>
  <si>
    <t>28.718</t>
  </si>
  <si>
    <t>30.402</t>
  </si>
  <si>
    <t>34.725</t>
  </si>
  <si>
    <t>10'05.511</t>
  </si>
  <si>
    <t>125.000</t>
  </si>
  <si>
    <t>09:21'22.572</t>
  </si>
  <si>
    <t>2'03.484</t>
  </si>
  <si>
    <t>37.948</t>
  </si>
  <si>
    <t>32.154</t>
  </si>
  <si>
    <t>28.669</t>
  </si>
  <si>
    <t>24.713</t>
  </si>
  <si>
    <t>267.990</t>
  </si>
  <si>
    <t>09:23'26.056</t>
  </si>
  <si>
    <t>1'53.565</t>
  </si>
  <si>
    <t>29.183</t>
  </si>
  <si>
    <t>31.350</t>
  </si>
  <si>
    <t>28.064</t>
  </si>
  <si>
    <t>24.968</t>
  </si>
  <si>
    <t>09:25'19.621</t>
  </si>
  <si>
    <t>1'52.755</t>
  </si>
  <si>
    <t>29.085</t>
  </si>
  <si>
    <t>30.957</t>
  </si>
  <si>
    <t>28.143</t>
  </si>
  <si>
    <t>24.570</t>
  </si>
  <si>
    <t>09:27'12.376</t>
  </si>
  <si>
    <t>1'52.293</t>
  </si>
  <si>
    <t>30.701</t>
  </si>
  <si>
    <t>27.997</t>
  </si>
  <si>
    <t>24.498</t>
  </si>
  <si>
    <t>09:29'04.669</t>
  </si>
  <si>
    <t>B 1'51.414</t>
  </si>
  <si>
    <t>28.891</t>
  </si>
  <si>
    <t>30.384</t>
  </si>
  <si>
    <t>27.840</t>
  </si>
  <si>
    <t>24.299</t>
  </si>
  <si>
    <t>09:30'56.083</t>
  </si>
  <si>
    <t>5'23.152</t>
  </si>
  <si>
    <t>28.979</t>
  </si>
  <si>
    <t>30.972</t>
  </si>
  <si>
    <t>29.005</t>
  </si>
  <si>
    <t>3'54.196</t>
  </si>
  <si>
    <t>261.501</t>
  </si>
  <si>
    <t>09:36'19.235</t>
  </si>
  <si>
    <t>2'08.984</t>
  </si>
  <si>
    <t>38.883</t>
  </si>
  <si>
    <t>34.878</t>
  </si>
  <si>
    <t>29.771</t>
  </si>
  <si>
    <t>25.452</t>
  </si>
  <si>
    <t>09:38'28.219</t>
  </si>
  <si>
    <t>2'05.118</t>
  </si>
  <si>
    <t>33.942</t>
  </si>
  <si>
    <t>35.244</t>
  </si>
  <si>
    <t>30.873</t>
  </si>
  <si>
    <t>25.059</t>
  </si>
  <si>
    <t>257.143</t>
  </si>
  <si>
    <t>09:40'33.337</t>
  </si>
  <si>
    <t>1'51.986</t>
  </si>
  <si>
    <t>29.075</t>
  </si>
  <si>
    <t>30.651</t>
  </si>
  <si>
    <t>27.933</t>
  </si>
  <si>
    <t>09:42'25.323</t>
  </si>
  <si>
    <t>1'51.447</t>
  </si>
  <si>
    <t>28.905</t>
  </si>
  <si>
    <t>30.343</t>
  </si>
  <si>
    <t>27.834</t>
  </si>
  <si>
    <t>24.365</t>
  </si>
  <si>
    <t>09:44'16.770</t>
  </si>
  <si>
    <t>1'51.881</t>
  </si>
  <si>
    <t>30.801</t>
  </si>
  <si>
    <t>27.981</t>
  </si>
  <si>
    <t>24.363</t>
  </si>
  <si>
    <t>09:46'08.651</t>
  </si>
  <si>
    <t>153.997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</si>
  <si>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  <r>
      <rPr>
        <b/>
        <sz val="8"/>
        <color indexed="8"/>
        <rFont val="Arial"/>
        <family val="2"/>
      </rPr>
      <t>/Yuto SANO</t>
    </r>
  </si>
  <si>
    <t>45'42.909</t>
  </si>
  <si>
    <t>2'53.620</t>
  </si>
  <si>
    <t>19 / 30</t>
  </si>
  <si>
    <t>15 (Rider1)</t>
  </si>
  <si>
    <t>25 / 44</t>
  </si>
  <si>
    <t>15 (Rider2)</t>
  </si>
  <si>
    <t>34.957</t>
  </si>
  <si>
    <t>29.197</t>
  </si>
  <si>
    <t>25.737</t>
  </si>
  <si>
    <t>09:02'18.602</t>
  </si>
  <si>
    <t>1'56.220</t>
  </si>
  <si>
    <t>29.847</t>
  </si>
  <si>
    <t>31.814</t>
  </si>
  <si>
    <t>28.944</t>
  </si>
  <si>
    <t>25.615</t>
  </si>
  <si>
    <t>242.697</t>
  </si>
  <si>
    <t>09:04'14.822</t>
  </si>
  <si>
    <t>1'55.553</t>
  </si>
  <si>
    <t>29.765</t>
  </si>
  <si>
    <t>31.621</t>
  </si>
  <si>
    <t>28.872</t>
  </si>
  <si>
    <t>25.295</t>
  </si>
  <si>
    <t>09:06'10.375</t>
  </si>
  <si>
    <t>1'54.348</t>
  </si>
  <si>
    <t>29.638</t>
  </si>
  <si>
    <t>31.521</t>
  </si>
  <si>
    <t>28.232</t>
  </si>
  <si>
    <t>24.957</t>
  </si>
  <si>
    <t>09:08'04.723</t>
  </si>
  <si>
    <t>1'55.319</t>
  </si>
  <si>
    <t>29.391</t>
  </si>
  <si>
    <t>31.205</t>
  </si>
  <si>
    <t>28.252</t>
  </si>
  <si>
    <t>26.471</t>
  </si>
  <si>
    <t>09:10'00.042</t>
  </si>
  <si>
    <t>11'05.823</t>
  </si>
  <si>
    <t>31.964</t>
  </si>
  <si>
    <t>37.865</t>
  </si>
  <si>
    <t>33.617</t>
  </si>
  <si>
    <t>9'22.377</t>
  </si>
  <si>
    <t>188.482</t>
  </si>
  <si>
    <t>09:21'05.865</t>
  </si>
  <si>
    <t>7'15.913</t>
  </si>
  <si>
    <t>37.473</t>
  </si>
  <si>
    <t>32.861</t>
  </si>
  <si>
    <t>33.201</t>
  </si>
  <si>
    <t>5'32.378</t>
  </si>
  <si>
    <t>203.008</t>
  </si>
  <si>
    <t>09:28'21.778</t>
  </si>
  <si>
    <t>2'15.040</t>
  </si>
  <si>
    <t>45.799</t>
  </si>
  <si>
    <t>35.061</t>
  </si>
  <si>
    <t>28.862</t>
  </si>
  <si>
    <t>25.318</t>
  </si>
  <si>
    <t>09:30'36.818</t>
  </si>
  <si>
    <t>1'53.657</t>
  </si>
  <si>
    <t>29.492</t>
  </si>
  <si>
    <t>31.165</t>
  </si>
  <si>
    <t>28.106</t>
  </si>
  <si>
    <t>24.894</t>
  </si>
  <si>
    <t>266.010</t>
  </si>
  <si>
    <t>09:32'30.475</t>
  </si>
  <si>
    <t>1'53.593</t>
  </si>
  <si>
    <t>29.525</t>
  </si>
  <si>
    <t>31.045</t>
  </si>
  <si>
    <t>28.207</t>
  </si>
  <si>
    <t>24.816</t>
  </si>
  <si>
    <t>09:34'24.068</t>
  </si>
  <si>
    <t>1'53.033</t>
  </si>
  <si>
    <t>29.222</t>
  </si>
  <si>
    <t>30.948</t>
  </si>
  <si>
    <t>28.000</t>
  </si>
  <si>
    <t>24.863</t>
  </si>
  <si>
    <t>09:36'17.101</t>
  </si>
  <si>
    <t>1'52.944</t>
  </si>
  <si>
    <t>29.225</t>
  </si>
  <si>
    <t>27.998</t>
  </si>
  <si>
    <t>24.778</t>
  </si>
  <si>
    <t>09:38'10.045</t>
  </si>
  <si>
    <t>1'55.552</t>
  </si>
  <si>
    <t>30.352</t>
  </si>
  <si>
    <t>32.408</t>
  </si>
  <si>
    <t>28.051</t>
  </si>
  <si>
    <t>24.741</t>
  </si>
  <si>
    <t>09:40'05.597</t>
  </si>
  <si>
    <t>1'52.519</t>
  </si>
  <si>
    <t>29.208</t>
  </si>
  <si>
    <t>30.849</t>
  </si>
  <si>
    <t>27.801</t>
  </si>
  <si>
    <t>24.661</t>
  </si>
  <si>
    <t>09:41'58.116</t>
  </si>
  <si>
    <t>1'52.560</t>
  </si>
  <si>
    <t>30.950</t>
  </si>
  <si>
    <t>27.804</t>
  </si>
  <si>
    <t>24.762</t>
  </si>
  <si>
    <t>09:43'50.676</t>
  </si>
  <si>
    <t>B 1'52.233</t>
  </si>
  <si>
    <t>28.992</t>
  </si>
  <si>
    <t>30.764</t>
  </si>
  <si>
    <t>27.822</t>
  </si>
  <si>
    <t>24.655</t>
  </si>
  <si>
    <t>09:45'42.909</t>
  </si>
  <si>
    <t>131.446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</si>
  <si>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</si>
  <si>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8'42.383</t>
  </si>
  <si>
    <t>30 / 30</t>
  </si>
  <si>
    <t>17 (Rider1)</t>
  </si>
  <si>
    <t>17 (Rider2)</t>
  </si>
  <si>
    <t>40 / 44</t>
  </si>
  <si>
    <t>47.466</t>
  </si>
  <si>
    <t>44.970</t>
  </si>
  <si>
    <t>4'06.268</t>
  </si>
  <si>
    <t>116.254</t>
  </si>
  <si>
    <t>09:06'30.895</t>
  </si>
  <si>
    <t>B 2'11.488</t>
  </si>
  <si>
    <t>39.637</t>
  </si>
  <si>
    <t>35.129</t>
  </si>
  <si>
    <t>30.185</t>
  </si>
  <si>
    <t>26.537</t>
  </si>
  <si>
    <t>255.924</t>
  </si>
  <si>
    <t>09:08'42.383</t>
  </si>
  <si>
    <t>155.974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</si>
  <si>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</si>
  <si>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42'53.670</t>
  </si>
  <si>
    <t>3'01.115</t>
  </si>
  <si>
    <t>11 / 30</t>
  </si>
  <si>
    <t>20 (Rider1)</t>
  </si>
  <si>
    <t>15 / 44</t>
  </si>
  <si>
    <t>20 (Rider2)</t>
  </si>
  <si>
    <t>34.746</t>
  </si>
  <si>
    <t>33.031</t>
  </si>
  <si>
    <t>2'53.829</t>
  </si>
  <si>
    <t>186.528</t>
  </si>
  <si>
    <t>09:04'46.835</t>
  </si>
  <si>
    <t>2'10.137</t>
  </si>
  <si>
    <t>40.753</t>
  </si>
  <si>
    <t>33.520</t>
  </si>
  <si>
    <t>29.557</t>
  </si>
  <si>
    <t>26.307</t>
  </si>
  <si>
    <t>09:06'56.972</t>
  </si>
  <si>
    <t>1'56.453</t>
  </si>
  <si>
    <t>30.392</t>
  </si>
  <si>
    <t>31.877</t>
  </si>
  <si>
    <t>28.679</t>
  </si>
  <si>
    <t>25.505</t>
  </si>
  <si>
    <t>258.993</t>
  </si>
  <si>
    <t>09:08'53.425</t>
  </si>
  <si>
    <t>(1'53.446)</t>
  </si>
  <si>
    <t>29.331</t>
  </si>
  <si>
    <t>30.926</t>
  </si>
  <si>
    <t>28.183</t>
  </si>
  <si>
    <t>25.006</t>
  </si>
  <si>
    <t>09:10'46.871</t>
  </si>
  <si>
    <t>9'58.334</t>
  </si>
  <si>
    <t>31.501</t>
  </si>
  <si>
    <t>32.713</t>
  </si>
  <si>
    <t>32.948</t>
  </si>
  <si>
    <t>8'21.172</t>
  </si>
  <si>
    <t>145.749</t>
  </si>
  <si>
    <t>09:20'45.205</t>
  </si>
  <si>
    <t>2'21.788</t>
  </si>
  <si>
    <t>55.448</t>
  </si>
  <si>
    <t>32.378</t>
  </si>
  <si>
    <t>28.723</t>
  </si>
  <si>
    <t>25.239</t>
  </si>
  <si>
    <t>09:23'06.993</t>
  </si>
  <si>
    <t>1'54.152</t>
  </si>
  <si>
    <t>29.718</t>
  </si>
  <si>
    <t>31.221</t>
  </si>
  <si>
    <t>28.087</t>
  </si>
  <si>
    <t>25.126</t>
  </si>
  <si>
    <t>09:25'01.145</t>
  </si>
  <si>
    <t>1'52.397</t>
  </si>
  <si>
    <t>29.057</t>
  </si>
  <si>
    <t>30.610</t>
  </si>
  <si>
    <t>27.978</t>
  </si>
  <si>
    <t>24.752</t>
  </si>
  <si>
    <t>09:26'53.542</t>
  </si>
  <si>
    <t>1'51.931</t>
  </si>
  <si>
    <t>28.800</t>
  </si>
  <si>
    <t>30.552</t>
  </si>
  <si>
    <t>27.699</t>
  </si>
  <si>
    <t>24.880</t>
  </si>
  <si>
    <t>09:28'45.473</t>
  </si>
  <si>
    <t>1'51.807</t>
  </si>
  <si>
    <t>27.836</t>
  </si>
  <si>
    <t>24.809</t>
  </si>
  <si>
    <t>09:30'37.280</t>
  </si>
  <si>
    <t>6'24.972</t>
  </si>
  <si>
    <t>29.905</t>
  </si>
  <si>
    <t>31.519</t>
  </si>
  <si>
    <t>31.487</t>
  </si>
  <si>
    <t>4'52.061</t>
  </si>
  <si>
    <t>220.408</t>
  </si>
  <si>
    <t>09:37'02.252</t>
  </si>
  <si>
    <t>2'09.354</t>
  </si>
  <si>
    <t>42.322</t>
  </si>
  <si>
    <t>25.142</t>
  </si>
  <si>
    <t>260.241</t>
  </si>
  <si>
    <t>09:39'11.606</t>
  </si>
  <si>
    <t>1'51.253</t>
  </si>
  <si>
    <t>28.990</t>
  </si>
  <si>
    <t>30.150</t>
  </si>
  <si>
    <t>27.589</t>
  </si>
  <si>
    <t>24.524</t>
  </si>
  <si>
    <t>09:41'02.859</t>
  </si>
  <si>
    <t>B 1'50.811</t>
  </si>
  <si>
    <t>28.595</t>
  </si>
  <si>
    <t>30.224</t>
  </si>
  <si>
    <t>27.588</t>
  </si>
  <si>
    <t>09:42'53.670</t>
  </si>
  <si>
    <t>153.547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</si>
  <si>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</si>
  <si>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46'15.744</t>
  </si>
  <si>
    <t>2'55.393</t>
  </si>
  <si>
    <t>20 / 30</t>
  </si>
  <si>
    <t>23 (Rider1)</t>
  </si>
  <si>
    <t>27 / 44</t>
  </si>
  <si>
    <t>23 (Rider2)</t>
  </si>
  <si>
    <t>34.322</t>
  </si>
  <si>
    <t>29.904</t>
  </si>
  <si>
    <t>27.143</t>
  </si>
  <si>
    <t>09:02'24.837</t>
  </si>
  <si>
    <t>1'55.407</t>
  </si>
  <si>
    <t>30.111</t>
  </si>
  <si>
    <t>31.567</t>
  </si>
  <si>
    <t>28.376</t>
  </si>
  <si>
    <t>25.353</t>
  </si>
  <si>
    <t>09:04'20.244</t>
  </si>
  <si>
    <t>1'54.322</t>
  </si>
  <si>
    <t>29.504</t>
  </si>
  <si>
    <t>31.400</t>
  </si>
  <si>
    <t>28.221</t>
  </si>
  <si>
    <t>25.197</t>
  </si>
  <si>
    <t>09:06'14.566</t>
  </si>
  <si>
    <t>1'54.243</t>
  </si>
  <si>
    <t>29.257</t>
  </si>
  <si>
    <t>31.444</t>
  </si>
  <si>
    <t>28.240</t>
  </si>
  <si>
    <t>25.302</t>
  </si>
  <si>
    <t>09:08'08.809</t>
  </si>
  <si>
    <t>1'54.875</t>
  </si>
  <si>
    <t>29.351</t>
  </si>
  <si>
    <t>31.644</t>
  </si>
  <si>
    <t>28.481</t>
  </si>
  <si>
    <t>25.399</t>
  </si>
  <si>
    <t>251.748</t>
  </si>
  <si>
    <t>09:10'03.684</t>
  </si>
  <si>
    <t>11'03.708</t>
  </si>
  <si>
    <t>29.813</t>
  </si>
  <si>
    <t>33.944</t>
  </si>
  <si>
    <t>9'28.731</t>
  </si>
  <si>
    <t>183.362</t>
  </si>
  <si>
    <t>09:21'07.392</t>
  </si>
  <si>
    <t>2'06.518</t>
  </si>
  <si>
    <t>37.944</t>
  </si>
  <si>
    <t>33.769</t>
  </si>
  <si>
    <t>29.127</t>
  </si>
  <si>
    <t>25.678</t>
  </si>
  <si>
    <t>09:23'13.910</t>
  </si>
  <si>
    <t>1'56.438</t>
  </si>
  <si>
    <t>29.820</t>
  </si>
  <si>
    <t>32.602</t>
  </si>
  <si>
    <t>28.705</t>
  </si>
  <si>
    <t>25.311</t>
  </si>
  <si>
    <t>09:25'10.348</t>
  </si>
  <si>
    <t>1'53.701</t>
  </si>
  <si>
    <t>29.297</t>
  </si>
  <si>
    <t>27.988</t>
  </si>
  <si>
    <t>24.972</t>
  </si>
  <si>
    <t>09:27'04.049</t>
  </si>
  <si>
    <t>6'31.415</t>
  </si>
  <si>
    <t>31.695</t>
  </si>
  <si>
    <t>4'59.990</t>
  </si>
  <si>
    <t>09:33'35.464</t>
  </si>
  <si>
    <t>2'03.538</t>
  </si>
  <si>
    <t>38.087</t>
  </si>
  <si>
    <t>31.807</t>
  </si>
  <si>
    <t>28.188</t>
  </si>
  <si>
    <t>25.456</t>
  </si>
  <si>
    <t>09:35'39.002</t>
  </si>
  <si>
    <t>1'53.070</t>
  </si>
  <si>
    <t>29.080</t>
  </si>
  <si>
    <t>31.176</t>
  </si>
  <si>
    <t>27.945</t>
  </si>
  <si>
    <t>24.869</t>
  </si>
  <si>
    <t>09:37'32.072</t>
  </si>
  <si>
    <t>B 1'52.562</t>
  </si>
  <si>
    <t>29.028</t>
  </si>
  <si>
    <t>30.897</t>
  </si>
  <si>
    <t>27.776</t>
  </si>
  <si>
    <t>24.861</t>
  </si>
  <si>
    <t>09:39'24.634</t>
  </si>
  <si>
    <t>1'52.700</t>
  </si>
  <si>
    <t>28.829</t>
  </si>
  <si>
    <t>30.929</t>
  </si>
  <si>
    <t>27.829</t>
  </si>
  <si>
    <t>25.113</t>
  </si>
  <si>
    <t>09:41'17.334</t>
  </si>
  <si>
    <t>2'53.443</t>
  </si>
  <si>
    <t>29.104</t>
  </si>
  <si>
    <t>31.694</t>
  </si>
  <si>
    <t>33.197</t>
  </si>
  <si>
    <t>1'19.448</t>
  </si>
  <si>
    <t>189.474</t>
  </si>
  <si>
    <t>09:44'10.777</t>
  </si>
  <si>
    <t>2'04.967</t>
  </si>
  <si>
    <t>39.715</t>
  </si>
  <si>
    <t>31.699</t>
  </si>
  <si>
    <t>25.370</t>
  </si>
  <si>
    <t>09:46'15.744</t>
  </si>
  <si>
    <t>154.659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</si>
  <si>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</si>
  <si>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46'39.128</t>
  </si>
  <si>
    <t>2'46.766</t>
  </si>
  <si>
    <t>17 / 30</t>
  </si>
  <si>
    <t>24 (Rider1)</t>
  </si>
  <si>
    <t>36'44.864</t>
  </si>
  <si>
    <t>2'52.833</t>
  </si>
  <si>
    <t>22 / 44</t>
  </si>
  <si>
    <t>24 (Rider2)</t>
  </si>
  <si>
    <t>1'52.197</t>
  </si>
  <si>
    <t>154.047</t>
  </si>
  <si>
    <t>9'54.264</t>
  </si>
  <si>
    <t>1'57.186</t>
  </si>
  <si>
    <t>24 / 44</t>
  </si>
  <si>
    <t>28.924</t>
  </si>
  <si>
    <t>25.828</t>
  </si>
  <si>
    <t>233.766</t>
  </si>
  <si>
    <t>09:02'10.866</t>
  </si>
  <si>
    <t>1'55.725</t>
  </si>
  <si>
    <t>30.093</t>
  </si>
  <si>
    <t>31.756</t>
  </si>
  <si>
    <t>28.625</t>
  </si>
  <si>
    <t>25.251</t>
  </si>
  <si>
    <t>247.706</t>
  </si>
  <si>
    <t>09:04'06.591</t>
  </si>
  <si>
    <t>1'53.887</t>
  </si>
  <si>
    <t>29.388</t>
  </si>
  <si>
    <t>27.951</t>
  </si>
  <si>
    <t>25.047</t>
  </si>
  <si>
    <t>09:06'00.478</t>
  </si>
  <si>
    <t>1'53.180</t>
  </si>
  <si>
    <t>29.234</t>
  </si>
  <si>
    <t>31.227</t>
  </si>
  <si>
    <t>27.891</t>
  </si>
  <si>
    <t>24.828</t>
  </si>
  <si>
    <t>09:07'53.658</t>
  </si>
  <si>
    <t>1'52.492</t>
  </si>
  <si>
    <t>28.911</t>
  </si>
  <si>
    <t>31.003</t>
  </si>
  <si>
    <t>27.809</t>
  </si>
  <si>
    <t>24.769</t>
  </si>
  <si>
    <t>09:09'46.150</t>
  </si>
  <si>
    <t>10'50.352</t>
  </si>
  <si>
    <t>29.042</t>
  </si>
  <si>
    <t>31.818</t>
  </si>
  <si>
    <t>31.804</t>
  </si>
  <si>
    <t>9'17.688</t>
  </si>
  <si>
    <t>131.387</t>
  </si>
  <si>
    <t>09:20'36.502</t>
  </si>
  <si>
    <t>2'26.748</t>
  </si>
  <si>
    <t>1'01.615</t>
  </si>
  <si>
    <t>32.088</t>
  </si>
  <si>
    <t>28.010</t>
  </si>
  <si>
    <t>25.035</t>
  </si>
  <si>
    <t>09:23'03.250</t>
  </si>
  <si>
    <t>1'52.991</t>
  </si>
  <si>
    <t>27.934</t>
  </si>
  <si>
    <t>24.864</t>
  </si>
  <si>
    <t>09:24'56.241</t>
  </si>
  <si>
    <t>1'52.122</t>
  </si>
  <si>
    <t>28.931</t>
  </si>
  <si>
    <t>30.691</t>
  </si>
  <si>
    <t>24.724</t>
  </si>
  <si>
    <t>09:26'48.363</t>
  </si>
  <si>
    <t>4'07.807</t>
  </si>
  <si>
    <t>31.294</t>
  </si>
  <si>
    <t>34.069</t>
  </si>
  <si>
    <t>31.134</t>
  </si>
  <si>
    <t>2'31.310</t>
  </si>
  <si>
    <t>155.396</t>
  </si>
  <si>
    <t>09:30'56.170</t>
  </si>
  <si>
    <t>2'04.929</t>
  </si>
  <si>
    <t>39.784</t>
  </si>
  <si>
    <t>31.471</t>
  </si>
  <si>
    <t>28.858</t>
  </si>
  <si>
    <t>09:33'01.099</t>
  </si>
  <si>
    <t>1'52.012</t>
  </si>
  <si>
    <t>28.893</t>
  </si>
  <si>
    <t>30.896</t>
  </si>
  <si>
    <t>27.616</t>
  </si>
  <si>
    <t>24.607</t>
  </si>
  <si>
    <t>09:34'53.111</t>
  </si>
  <si>
    <t>B 1'51.753</t>
  </si>
  <si>
    <t>28.843</t>
  </si>
  <si>
    <t>30.891</t>
  </si>
  <si>
    <t>27.413</t>
  </si>
  <si>
    <t>24.606</t>
  </si>
  <si>
    <t>09:36'44.864</t>
  </si>
  <si>
    <t>4'02.706</t>
  </si>
  <si>
    <t>31.417</t>
  </si>
  <si>
    <t>32.146</t>
  </si>
  <si>
    <t>30.708</t>
  </si>
  <si>
    <t>2'28.435</t>
  </si>
  <si>
    <t>204.934</t>
  </si>
  <si>
    <t>09:40'47.570</t>
  </si>
  <si>
    <t>2'07.075</t>
  </si>
  <si>
    <t>40.046</t>
  </si>
  <si>
    <t>34.514</t>
  </si>
  <si>
    <t>27.803</t>
  </si>
  <si>
    <t>24.712</t>
  </si>
  <si>
    <t>09:42'54.645</t>
  </si>
  <si>
    <t>29.133</t>
  </si>
  <si>
    <t>30.814</t>
  </si>
  <si>
    <t>27.661</t>
  </si>
  <si>
    <t>24.589</t>
  </si>
  <si>
    <t>09:44'46.842</t>
  </si>
  <si>
    <t>1'52.286</t>
  </si>
  <si>
    <t>29.004</t>
  </si>
  <si>
    <t>30.907</t>
  </si>
  <si>
    <t>27.731</t>
  </si>
  <si>
    <t>24.644</t>
  </si>
  <si>
    <t>09:46'39.128</t>
  </si>
  <si>
    <t>152.335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</si>
  <si>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>/Masahiro SHINJO</t>
    </r>
  </si>
  <si>
    <t>45'28.193</t>
  </si>
  <si>
    <t>2'52.188</t>
  </si>
  <si>
    <t>22 / 30</t>
  </si>
  <si>
    <t>25 (Rider1)</t>
  </si>
  <si>
    <t>29 / 44</t>
  </si>
  <si>
    <t>25 (Rider2)</t>
  </si>
  <si>
    <t>35.386</t>
  </si>
  <si>
    <t>30.159</t>
  </si>
  <si>
    <t>27.704</t>
  </si>
  <si>
    <t>09:02'25.367</t>
  </si>
  <si>
    <t>2'00.288</t>
  </si>
  <si>
    <t>32.134</t>
  </si>
  <si>
    <t>32.876</t>
  </si>
  <si>
    <t>28.794</t>
  </si>
  <si>
    <t>26.484</t>
  </si>
  <si>
    <t>09:04'25.655</t>
  </si>
  <si>
    <t>3'04.398</t>
  </si>
  <si>
    <t>29.940</t>
  </si>
  <si>
    <t>28.326</t>
  </si>
  <si>
    <t>1'34.577</t>
  </si>
  <si>
    <t>248.276</t>
  </si>
  <si>
    <t>09:07'30.053</t>
  </si>
  <si>
    <t>2'30.728</t>
  </si>
  <si>
    <t>44.616</t>
  </si>
  <si>
    <t>43.359</t>
  </si>
  <si>
    <t>35.107</t>
  </si>
  <si>
    <t>27.646</t>
  </si>
  <si>
    <t>208.494</t>
  </si>
  <si>
    <t>09:10'00.781</t>
  </si>
  <si>
    <t>11'06.606</t>
  </si>
  <si>
    <t>31.139</t>
  </si>
  <si>
    <t>32.717</t>
  </si>
  <si>
    <t>29.089</t>
  </si>
  <si>
    <t>9'33.661</t>
  </si>
  <si>
    <t>213.018</t>
  </si>
  <si>
    <t>09:21'07.387</t>
  </si>
  <si>
    <t>2'06.302</t>
  </si>
  <si>
    <t>37.525</t>
  </si>
  <si>
    <t>33.895</t>
  </si>
  <si>
    <t>29.196</t>
  </si>
  <si>
    <t>25.686</t>
  </si>
  <si>
    <t>09:23'13.689</t>
  </si>
  <si>
    <t>1'56.075</t>
  </si>
  <si>
    <t>29.928</t>
  </si>
  <si>
    <t>32.459</t>
  </si>
  <si>
    <t>25.206</t>
  </si>
  <si>
    <t>09:25'09.764</t>
  </si>
  <si>
    <t>1'53.693</t>
  </si>
  <si>
    <t>29.368</t>
  </si>
  <si>
    <t>25.017</t>
  </si>
  <si>
    <t>271.357</t>
  </si>
  <si>
    <t>09:27'03.457</t>
  </si>
  <si>
    <t>1'53.851</t>
  </si>
  <si>
    <t>29.110</t>
  </si>
  <si>
    <t>28.266</t>
  </si>
  <si>
    <t>25.171</t>
  </si>
  <si>
    <t>09:28'57.308</t>
  </si>
  <si>
    <t>B 1'53.458</t>
  </si>
  <si>
    <t>29.273</t>
  </si>
  <si>
    <t>31.048</t>
  </si>
  <si>
    <t>28.019</t>
  </si>
  <si>
    <t>25.118</t>
  </si>
  <si>
    <t>09:30'50.766</t>
  </si>
  <si>
    <t>3'39.213</t>
  </si>
  <si>
    <t>35.440</t>
  </si>
  <si>
    <t>32.579</t>
  </si>
  <si>
    <t>29.903</t>
  </si>
  <si>
    <t>2'01.291</t>
  </si>
  <si>
    <t>194.595</t>
  </si>
  <si>
    <t>09:34'29.979</t>
  </si>
  <si>
    <t>2'08.114</t>
  </si>
  <si>
    <t>40.651</t>
  </si>
  <si>
    <t>32.873</t>
  </si>
  <si>
    <t>29.051</t>
  </si>
  <si>
    <t>25.539</t>
  </si>
  <si>
    <t>09:36'38.093</t>
  </si>
  <si>
    <t>1'59.647</t>
  </si>
  <si>
    <t>29.769</t>
  </si>
  <si>
    <t>31.523</t>
  </si>
  <si>
    <t>31.493</t>
  </si>
  <si>
    <t>26.862</t>
  </si>
  <si>
    <t>216.000</t>
  </si>
  <si>
    <t>09:38'37.740</t>
  </si>
  <si>
    <t>2'48.303</t>
  </si>
  <si>
    <t>29.178</t>
  </si>
  <si>
    <t>31.508</t>
  </si>
  <si>
    <t>32.953</t>
  </si>
  <si>
    <t>1'14.664</t>
  </si>
  <si>
    <t>196.007</t>
  </si>
  <si>
    <t>09:41'26.043</t>
  </si>
  <si>
    <t>2'08.464</t>
  </si>
  <si>
    <t>39.122</t>
  </si>
  <si>
    <t>35.441</t>
  </si>
  <si>
    <t>28.460</t>
  </si>
  <si>
    <t>25.441</t>
  </si>
  <si>
    <t>09:43'34.507</t>
  </si>
  <si>
    <t>1'53.686</t>
  </si>
  <si>
    <t>29.316</t>
  </si>
  <si>
    <t>28.129</t>
  </si>
  <si>
    <t>25.057</t>
  </si>
  <si>
    <t>09:45'28.193</t>
  </si>
  <si>
    <t>151.729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</si>
  <si>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>/Ainosuke YOSHIDA</t>
    </r>
  </si>
  <si>
    <t>45'34.482</t>
  </si>
  <si>
    <t>2'53.284</t>
  </si>
  <si>
    <t>23 / 30</t>
  </si>
  <si>
    <t>28 (Rider1)</t>
  </si>
  <si>
    <t>1'54.824</t>
  </si>
  <si>
    <t>150.523</t>
  </si>
  <si>
    <t>20'37.135</t>
  </si>
  <si>
    <t>3'40.385</t>
  </si>
  <si>
    <t>36 / 44</t>
  </si>
  <si>
    <t>28 (Rider2)</t>
  </si>
  <si>
    <t>24'57.347</t>
  </si>
  <si>
    <t>1'57.188</t>
  </si>
  <si>
    <t>30 / 44</t>
  </si>
  <si>
    <t>36.544</t>
  </si>
  <si>
    <t>30.303</t>
  </si>
  <si>
    <t>26.839</t>
  </si>
  <si>
    <t>09:02'15.209</t>
  </si>
  <si>
    <t>2'08.692</t>
  </si>
  <si>
    <t>33.453</t>
  </si>
  <si>
    <t>29.020</t>
  </si>
  <si>
    <t>34.999</t>
  </si>
  <si>
    <t>09:04'23.901</t>
  </si>
  <si>
    <t>1'57.139</t>
  </si>
  <si>
    <t>30.179</t>
  </si>
  <si>
    <t>32.285</t>
  </si>
  <si>
    <t>28.869</t>
  </si>
  <si>
    <t>25.806</t>
  </si>
  <si>
    <t>09:06'21.040</t>
  </si>
  <si>
    <t>1'55.224</t>
  </si>
  <si>
    <t>29.893</t>
  </si>
  <si>
    <t>31.638</t>
  </si>
  <si>
    <t>28.396</t>
  </si>
  <si>
    <t>25.297</t>
  </si>
  <si>
    <t>09:08'16.264</t>
  </si>
  <si>
    <t>29.764</t>
  </si>
  <si>
    <t>31.340</t>
  </si>
  <si>
    <t>28.369</t>
  </si>
  <si>
    <t>25.351</t>
  </si>
  <si>
    <t>09:10'11.088</t>
  </si>
  <si>
    <t>10'26.047</t>
  </si>
  <si>
    <t>29.667</t>
  </si>
  <si>
    <t>37.026</t>
  </si>
  <si>
    <t>33.719</t>
  </si>
  <si>
    <t>8'45.635</t>
  </si>
  <si>
    <t>200.371</t>
  </si>
  <si>
    <t>09:20'37.135</t>
  </si>
  <si>
    <t>7'22.650</t>
  </si>
  <si>
    <t>1'04.626</t>
  </si>
  <si>
    <t>41.764</t>
  </si>
  <si>
    <t>37.059</t>
  </si>
  <si>
    <t>4'59.201</t>
  </si>
  <si>
    <t>147.945</t>
  </si>
  <si>
    <t>09:27'59.785</t>
  </si>
  <si>
    <t>2'11.563</t>
  </si>
  <si>
    <t>41.532</t>
  </si>
  <si>
    <t>34.162</t>
  </si>
  <si>
    <t>29.496</t>
  </si>
  <si>
    <t>26.373</t>
  </si>
  <si>
    <t>09:30'11.348</t>
  </si>
  <si>
    <t>1'56.822</t>
  </si>
  <si>
    <t>32.210</t>
  </si>
  <si>
    <t>25.716</t>
  </si>
  <si>
    <t>09:32'08.170</t>
  </si>
  <si>
    <t>1'56.529</t>
  </si>
  <si>
    <t>30.061</t>
  </si>
  <si>
    <t>32.149</t>
  </si>
  <si>
    <t>28.549</t>
  </si>
  <si>
    <t>25.770</t>
  </si>
  <si>
    <t>09:34'04.699</t>
  </si>
  <si>
    <t>1'55.661</t>
  </si>
  <si>
    <t>29.800</t>
  </si>
  <si>
    <t>31.736</t>
  </si>
  <si>
    <t>28.469</t>
  </si>
  <si>
    <t>25.656</t>
  </si>
  <si>
    <t>09:36'00.360</t>
  </si>
  <si>
    <t>1'55.540</t>
  </si>
  <si>
    <t>29.734</t>
  </si>
  <si>
    <t>31.809</t>
  </si>
  <si>
    <t>25.537</t>
  </si>
  <si>
    <t>09:37'55.900</t>
  </si>
  <si>
    <t>1'55.438</t>
  </si>
  <si>
    <t>29.945</t>
  </si>
  <si>
    <t>31.446</t>
  </si>
  <si>
    <t>28.509</t>
  </si>
  <si>
    <t>25.538</t>
  </si>
  <si>
    <t>09:39'51.338</t>
  </si>
  <si>
    <t>1'54.971</t>
  </si>
  <si>
    <t>29.846</t>
  </si>
  <si>
    <t>31.787</t>
  </si>
  <si>
    <t>28.172</t>
  </si>
  <si>
    <t>25.166</t>
  </si>
  <si>
    <t>09:41'46.309</t>
  </si>
  <si>
    <t>1'54.262</t>
  </si>
  <si>
    <t>29.633</t>
  </si>
  <si>
    <t>31.561</t>
  </si>
  <si>
    <t>27.986</t>
  </si>
  <si>
    <t>25.082</t>
  </si>
  <si>
    <t>09:43'40.571</t>
  </si>
  <si>
    <t>B 1'53.911</t>
  </si>
  <si>
    <t>29.482</t>
  </si>
  <si>
    <t>31.441</t>
  </si>
  <si>
    <t>25.004</t>
  </si>
  <si>
    <t>09:45'34.482</t>
  </si>
  <si>
    <t>155.175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</si>
  <si>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>/Koki SUZUKI</t>
    </r>
  </si>
  <si>
    <t>46'03.100</t>
  </si>
  <si>
    <t>1'53.588</t>
  </si>
  <si>
    <t>14 / 30</t>
  </si>
  <si>
    <t>30 (Rider1)</t>
  </si>
  <si>
    <t>30 (Rider2)</t>
  </si>
  <si>
    <t>18 / 44</t>
  </si>
  <si>
    <t>35.549</t>
  </si>
  <si>
    <t>31.850</t>
  </si>
  <si>
    <t>19'35.316</t>
  </si>
  <si>
    <t>09:21'26.453</t>
  </si>
  <si>
    <t>2'07.432</t>
  </si>
  <si>
    <t>38.111</t>
  </si>
  <si>
    <t>34.318</t>
  </si>
  <si>
    <t>28.976</t>
  </si>
  <si>
    <t>26.027</t>
  </si>
  <si>
    <t>09:23'33.885</t>
  </si>
  <si>
    <t>1'55.141</t>
  </si>
  <si>
    <t>30.003</t>
  </si>
  <si>
    <t>31.731</t>
  </si>
  <si>
    <t>28.135</t>
  </si>
  <si>
    <t>25.272</t>
  </si>
  <si>
    <t>09:25'29.026</t>
  </si>
  <si>
    <t>1'52.826</t>
  </si>
  <si>
    <t>31.214</t>
  </si>
  <si>
    <t>24.761</t>
  </si>
  <si>
    <t>09:27'21.852</t>
  </si>
  <si>
    <t>1'52.517</t>
  </si>
  <si>
    <t>30.871</t>
  </si>
  <si>
    <t>24.844</t>
  </si>
  <si>
    <t>09:29'14.369</t>
  </si>
  <si>
    <t>1'52.225</t>
  </si>
  <si>
    <t>28.870</t>
  </si>
  <si>
    <t>31.116</t>
  </si>
  <si>
    <t>27.580</t>
  </si>
  <si>
    <t>24.659</t>
  </si>
  <si>
    <t>09:31'06.594</t>
  </si>
  <si>
    <t>1'52.903</t>
  </si>
  <si>
    <t>28.873</t>
  </si>
  <si>
    <t>31.080</t>
  </si>
  <si>
    <t>27.980</t>
  </si>
  <si>
    <t>24.970</t>
  </si>
  <si>
    <t>09:32'59.497</t>
  </si>
  <si>
    <t>1'52.732</t>
  </si>
  <si>
    <t>28.954</t>
  </si>
  <si>
    <t>31.219</t>
  </si>
  <si>
    <t>27.711</t>
  </si>
  <si>
    <t>24.848</t>
  </si>
  <si>
    <t>09:34'52.229</t>
  </si>
  <si>
    <t>1'51.640</t>
  </si>
  <si>
    <t>28.757</t>
  </si>
  <si>
    <t>30.633</t>
  </si>
  <si>
    <t>27.524</t>
  </si>
  <si>
    <t>24.726</t>
  </si>
  <si>
    <t>09:36'43.869</t>
  </si>
  <si>
    <t>1'52.095</t>
  </si>
  <si>
    <t>28.830</t>
  </si>
  <si>
    <t>27.808</t>
  </si>
  <si>
    <t>24.711</t>
  </si>
  <si>
    <t>09:38'35.964</t>
  </si>
  <si>
    <t>1'51.805</t>
  </si>
  <si>
    <t>28.715</t>
  </si>
  <si>
    <t>30.713</t>
  </si>
  <si>
    <t>27.610</t>
  </si>
  <si>
    <t>24.767</t>
  </si>
  <si>
    <t>09:40'27.769</t>
  </si>
  <si>
    <t>1'51.561</t>
  </si>
  <si>
    <t>27.600</t>
  </si>
  <si>
    <t>24.641</t>
  </si>
  <si>
    <t>09:42'19.330</t>
  </si>
  <si>
    <t>1'52.389</t>
  </si>
  <si>
    <t>29.371</t>
  </si>
  <si>
    <t>30.723</t>
  </si>
  <si>
    <t>27.519</t>
  </si>
  <si>
    <t>24.776</t>
  </si>
  <si>
    <t>09:44'11.719</t>
  </si>
  <si>
    <t>B 1'51.381</t>
  </si>
  <si>
    <t>30.652</t>
  </si>
  <si>
    <t>27.546</t>
  </si>
  <si>
    <t>09:46'03.100</t>
  </si>
  <si>
    <t>157.789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</si>
  <si>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  <r>
      <rPr>
        <b/>
        <sz val="8"/>
        <color indexed="8"/>
        <rFont val="Arial"/>
        <family val="2"/>
      </rPr>
      <t>/Naomichi URAMOTO</t>
    </r>
  </si>
  <si>
    <t>45'18.347</t>
  </si>
  <si>
    <t>2'41.962</t>
  </si>
  <si>
    <t>7 / 30</t>
  </si>
  <si>
    <t>31 (Rider1)</t>
  </si>
  <si>
    <t>1'49.593</t>
  </si>
  <si>
    <t>157.707</t>
  </si>
  <si>
    <t>17'11.618</t>
  </si>
  <si>
    <t>2'01.595</t>
  </si>
  <si>
    <t>10 / 44</t>
  </si>
  <si>
    <t>31 (Rider2)</t>
  </si>
  <si>
    <t>28'06.729</t>
  </si>
  <si>
    <t>2'09.981</t>
  </si>
  <si>
    <t>8 / 44</t>
  </si>
  <si>
    <t>33.692</t>
  </si>
  <si>
    <t>25.888</t>
  </si>
  <si>
    <t>09:02'06.949</t>
  </si>
  <si>
    <t>1'52.753</t>
  </si>
  <si>
    <t>29.669</t>
  </si>
  <si>
    <t>31.046</t>
  </si>
  <si>
    <t>27.415</t>
  </si>
  <si>
    <t>24.623</t>
  </si>
  <si>
    <t>09:03'59.702</t>
  </si>
  <si>
    <t>1'51.509</t>
  </si>
  <si>
    <t>29.245</t>
  </si>
  <si>
    <t>30.444</t>
  </si>
  <si>
    <t>27.201</t>
  </si>
  <si>
    <t>24.619</t>
  </si>
  <si>
    <t>09:05'51.211</t>
  </si>
  <si>
    <t>1'51.760</t>
  </si>
  <si>
    <t>28.608</t>
  </si>
  <si>
    <t>31.792</t>
  </si>
  <si>
    <t>24.240</t>
  </si>
  <si>
    <t>09:07'42.971</t>
  </si>
  <si>
    <t>1'49.604</t>
  </si>
  <si>
    <t>30.146</t>
  </si>
  <si>
    <t>27.050</t>
  </si>
  <si>
    <t>24.109</t>
  </si>
  <si>
    <t>09:09'32.575</t>
  </si>
  <si>
    <t>11'06.832</t>
  </si>
  <si>
    <t>31.679</t>
  </si>
  <si>
    <t>30.793</t>
  </si>
  <si>
    <t>28.821</t>
  </si>
  <si>
    <t>9'35.539</t>
  </si>
  <si>
    <t>196.364</t>
  </si>
  <si>
    <t>09:20'39.407</t>
  </si>
  <si>
    <t>2'24.070</t>
  </si>
  <si>
    <t>59.362</t>
  </si>
  <si>
    <t>32.032</t>
  </si>
  <si>
    <t>27.966</t>
  </si>
  <si>
    <t>24.710</t>
  </si>
  <si>
    <t>09:23'03.477</t>
  </si>
  <si>
    <t>1'51.123</t>
  </si>
  <si>
    <t>30.393</t>
  </si>
  <si>
    <t>24.521</t>
  </si>
  <si>
    <t>09:24'54.600</t>
  </si>
  <si>
    <t>28.327</t>
  </si>
  <si>
    <t>30.031</t>
  </si>
  <si>
    <t>27.085</t>
  </si>
  <si>
    <t>24.150</t>
  </si>
  <si>
    <t>09:26'44.193</t>
  </si>
  <si>
    <t>5'15.623</t>
  </si>
  <si>
    <t>30.976</t>
  </si>
  <si>
    <t>30.289</t>
  </si>
  <si>
    <t>27.142</t>
  </si>
  <si>
    <t>3'47.216</t>
  </si>
  <si>
    <t>09:31'59.816</t>
  </si>
  <si>
    <t>2'02.502</t>
  </si>
  <si>
    <t>37.777</t>
  </si>
  <si>
    <t>28.022</t>
  </si>
  <si>
    <t>24.681</t>
  </si>
  <si>
    <t>09:34'02.318</t>
  </si>
  <si>
    <t>1'52.083</t>
  </si>
  <si>
    <t>29.836</t>
  </si>
  <si>
    <t>30.548</t>
  </si>
  <si>
    <t>27.354</t>
  </si>
  <si>
    <t>24.345</t>
  </si>
  <si>
    <t>09:35'54.401</t>
  </si>
  <si>
    <t>1'49.978</t>
  </si>
  <si>
    <t>30.217</t>
  </si>
  <si>
    <t>27.045</t>
  </si>
  <si>
    <t>24.167</t>
  </si>
  <si>
    <t>09:37'44.379</t>
  </si>
  <si>
    <t>1'58.157</t>
  </si>
  <si>
    <t>30.573</t>
  </si>
  <si>
    <t>30.455</t>
  </si>
  <si>
    <t>31.549</t>
  </si>
  <si>
    <t>25.580</t>
  </si>
  <si>
    <t>180.000</t>
  </si>
  <si>
    <t>09:39'42.536</t>
  </si>
  <si>
    <t>1'50.782</t>
  </si>
  <si>
    <t>29.076</t>
  </si>
  <si>
    <t>27.366</t>
  </si>
  <si>
    <t>24.116</t>
  </si>
  <si>
    <t>09:41'33.318</t>
  </si>
  <si>
    <t>B 1'49.536</t>
  </si>
  <si>
    <t>29.934</t>
  </si>
  <si>
    <t>27.026</t>
  </si>
  <si>
    <t>24.277</t>
  </si>
  <si>
    <t>09:43'22.854</t>
  </si>
  <si>
    <t>1'55.493</t>
  </si>
  <si>
    <t>29.365</t>
  </si>
  <si>
    <t>31.772</t>
  </si>
  <si>
    <t>24.700</t>
  </si>
  <si>
    <t>09:45'18.347</t>
  </si>
  <si>
    <t>151.414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</si>
  <si>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</si>
  <si>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46'47.330</t>
  </si>
  <si>
    <t>3'22.587</t>
  </si>
  <si>
    <t>24 / 30</t>
  </si>
  <si>
    <t>32 (Rider1)</t>
  </si>
  <si>
    <t>31 / 44</t>
  </si>
  <si>
    <t>32 (Rider2)</t>
  </si>
  <si>
    <t>37.018</t>
  </si>
  <si>
    <t>34.722</t>
  </si>
  <si>
    <t>3'06.720</t>
  </si>
  <si>
    <t>154.066</t>
  </si>
  <si>
    <t>09:06'16.283</t>
  </si>
  <si>
    <t>4'14.397</t>
  </si>
  <si>
    <t>40.642</t>
  </si>
  <si>
    <t>36.170</t>
  </si>
  <si>
    <t>31.482</t>
  </si>
  <si>
    <t>2'26.103</t>
  </si>
  <si>
    <t>09:10'30.680</t>
  </si>
  <si>
    <t>10'34.338</t>
  </si>
  <si>
    <t>42.323</t>
  </si>
  <si>
    <t>36.370</t>
  </si>
  <si>
    <t>34.002</t>
  </si>
  <si>
    <t>8'41.643</t>
  </si>
  <si>
    <t>163.389</t>
  </si>
  <si>
    <t>09:21'05.018</t>
  </si>
  <si>
    <t>2'25.094</t>
  </si>
  <si>
    <t>39.130</t>
  </si>
  <si>
    <t>34.555</t>
  </si>
  <si>
    <t>37.984</t>
  </si>
  <si>
    <t>33.425</t>
  </si>
  <si>
    <t>101.791</t>
  </si>
  <si>
    <t>09:23'30.112</t>
  </si>
  <si>
    <t>5'44.641</t>
  </si>
  <si>
    <t>31.327</t>
  </si>
  <si>
    <t>33.287</t>
  </si>
  <si>
    <t>31.151</t>
  </si>
  <si>
    <t>4'08.876</t>
  </si>
  <si>
    <t>175.610</t>
  </si>
  <si>
    <t>09:29'14.753</t>
  </si>
  <si>
    <t>2'10.867</t>
  </si>
  <si>
    <t>41.968</t>
  </si>
  <si>
    <t>33.696</t>
  </si>
  <si>
    <t>29.112</t>
  </si>
  <si>
    <t>26.091</t>
  </si>
  <si>
    <t>09:31'25.620</t>
  </si>
  <si>
    <t>1'56.968</t>
  </si>
  <si>
    <t>30.497</t>
  </si>
  <si>
    <t>32.209</t>
  </si>
  <si>
    <t>25.761</t>
  </si>
  <si>
    <t>09:33'22.588</t>
  </si>
  <si>
    <t>1'55.480</t>
  </si>
  <si>
    <t>30.088</t>
  </si>
  <si>
    <t>31.639</t>
  </si>
  <si>
    <t>28.313</t>
  </si>
  <si>
    <t>25.440</t>
  </si>
  <si>
    <t>09:35'18.068</t>
  </si>
  <si>
    <t>1'54.831</t>
  </si>
  <si>
    <t>29.652</t>
  </si>
  <si>
    <t>31.559</t>
  </si>
  <si>
    <t>25.436</t>
  </si>
  <si>
    <t>09:37'12.899</t>
  </si>
  <si>
    <t>1'54.421</t>
  </si>
  <si>
    <t>29.636</t>
  </si>
  <si>
    <t>31.610</t>
  </si>
  <si>
    <t>25.191</t>
  </si>
  <si>
    <t>09:39'07.320</t>
  </si>
  <si>
    <t>3'40.336</t>
  </si>
  <si>
    <t>34.193</t>
  </si>
  <si>
    <t>35.951</t>
  </si>
  <si>
    <t>31.031</t>
  </si>
  <si>
    <t>1'59.161</t>
  </si>
  <si>
    <t>188.153</t>
  </si>
  <si>
    <t>09:42'47.656</t>
  </si>
  <si>
    <t>2'05.526</t>
  </si>
  <si>
    <t>38.702</t>
  </si>
  <si>
    <t>32.082</t>
  </si>
  <si>
    <t>28.417</t>
  </si>
  <si>
    <t>26.325</t>
  </si>
  <si>
    <t>09:44'53.182</t>
  </si>
  <si>
    <t>B 1'54.148</t>
  </si>
  <si>
    <t>29.650</t>
  </si>
  <si>
    <t>31.298</t>
  </si>
  <si>
    <t>28.133</t>
  </si>
  <si>
    <t>25.067</t>
  </si>
  <si>
    <t>09:46'47.330</t>
  </si>
  <si>
    <t>150.386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</si>
  <si>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>/Yoshiyuki SUGAI</t>
    </r>
  </si>
  <si>
    <t>46'41.220</t>
  </si>
  <si>
    <t>2'44.440</t>
  </si>
  <si>
    <t>29 / 30</t>
  </si>
  <si>
    <t>33 (Rider1)</t>
  </si>
  <si>
    <t>37 / 44</t>
  </si>
  <si>
    <t>33 (Rider2)</t>
  </si>
  <si>
    <t>39.463</t>
  </si>
  <si>
    <t>33.063</t>
  </si>
  <si>
    <t>28.970</t>
  </si>
  <si>
    <t>219.067</t>
  </si>
  <si>
    <t>09:02'50.180</t>
  </si>
  <si>
    <t>3'18.866</t>
  </si>
  <si>
    <t>32.952</t>
  </si>
  <si>
    <t>34.263</t>
  </si>
  <si>
    <t>31.939</t>
  </si>
  <si>
    <t>1'39.712</t>
  </si>
  <si>
    <t>220.859</t>
  </si>
  <si>
    <t>09:06'09.046</t>
  </si>
  <si>
    <t>2'20.024</t>
  </si>
  <si>
    <t>44.294</t>
  </si>
  <si>
    <t>37.306</t>
  </si>
  <si>
    <t>31.320</t>
  </si>
  <si>
    <t>27.104</t>
  </si>
  <si>
    <t>09:08'29.070</t>
  </si>
  <si>
    <t>2'07.291</t>
  </si>
  <si>
    <t>31.078</t>
  </si>
  <si>
    <t>39.437</t>
  </si>
  <si>
    <t>30.488</t>
  </si>
  <si>
    <t>26.288</t>
  </si>
  <si>
    <t>09:10'36.361</t>
  </si>
  <si>
    <t>10'28.775</t>
  </si>
  <si>
    <t>35.364</t>
  </si>
  <si>
    <t>34.972</t>
  </si>
  <si>
    <t>34.586</t>
  </si>
  <si>
    <t>8'43.853</t>
  </si>
  <si>
    <t>161.435</t>
  </si>
  <si>
    <t>09:21'05.136</t>
  </si>
  <si>
    <t>2'15.616</t>
  </si>
  <si>
    <t>41.931</t>
  </si>
  <si>
    <t>35.565</t>
  </si>
  <si>
    <t>30.749</t>
  </si>
  <si>
    <t>238.938</t>
  </si>
  <si>
    <t>09:23'20.752</t>
  </si>
  <si>
    <t>3'35.878</t>
  </si>
  <si>
    <t>30.405</t>
  </si>
  <si>
    <t>32.275</t>
  </si>
  <si>
    <t>28.594</t>
  </si>
  <si>
    <t>2'04.604</t>
  </si>
  <si>
    <t>09:26'56.630</t>
  </si>
  <si>
    <t>2'19.281</t>
  </si>
  <si>
    <t>46.222</t>
  </si>
  <si>
    <t>35.723</t>
  </si>
  <si>
    <t>31.464</t>
  </si>
  <si>
    <t>25.872</t>
  </si>
  <si>
    <t>09:29'15.911</t>
  </si>
  <si>
    <t>1'56.634</t>
  </si>
  <si>
    <t>30.277</t>
  </si>
  <si>
    <t>32.130</t>
  </si>
  <si>
    <t>28.526</t>
  </si>
  <si>
    <t>25.701</t>
  </si>
  <si>
    <t>09:31'12.545</t>
  </si>
  <si>
    <t>1'55.302</t>
  </si>
  <si>
    <t>29.812</t>
  </si>
  <si>
    <t>31.831</t>
  </si>
  <si>
    <t>25.301</t>
  </si>
  <si>
    <t>09:33'07.847</t>
  </si>
  <si>
    <t>1'55.288</t>
  </si>
  <si>
    <t>29.606</t>
  </si>
  <si>
    <t>31.660</t>
  </si>
  <si>
    <t>28.472</t>
  </si>
  <si>
    <t>25.550</t>
  </si>
  <si>
    <t>09:35'03.135</t>
  </si>
  <si>
    <t>2'02.084</t>
  </si>
  <si>
    <t>34.036</t>
  </si>
  <si>
    <t>33.909</t>
  </si>
  <si>
    <t>28.534</t>
  </si>
  <si>
    <t>25.605</t>
  </si>
  <si>
    <t>09:37'05.219</t>
  </si>
  <si>
    <t>1'55.232</t>
  </si>
  <si>
    <t>29.878</t>
  </si>
  <si>
    <t>31.620</t>
  </si>
  <si>
    <t>25.375</t>
  </si>
  <si>
    <t>09:39'00.451</t>
  </si>
  <si>
    <t>B 1'54.928</t>
  </si>
  <si>
    <t>29.663</t>
  </si>
  <si>
    <t>31.719</t>
  </si>
  <si>
    <t>28.278</t>
  </si>
  <si>
    <t>25.268</t>
  </si>
  <si>
    <t>09:40'55.379</t>
  </si>
  <si>
    <t>1'55.265</t>
  </si>
  <si>
    <t>29.641</t>
  </si>
  <si>
    <t>31.806</t>
  </si>
  <si>
    <t>28.445</t>
  </si>
  <si>
    <t>25.373</t>
  </si>
  <si>
    <t>09:42'50.644</t>
  </si>
  <si>
    <t>1'55.398</t>
  </si>
  <si>
    <t>29.830</t>
  </si>
  <si>
    <t>31.636</t>
  </si>
  <si>
    <t>28.500</t>
  </si>
  <si>
    <t>25.432</t>
  </si>
  <si>
    <t>09:44'46.042</t>
  </si>
  <si>
    <t>1'55.178</t>
  </si>
  <si>
    <t>29.780</t>
  </si>
  <si>
    <t>28.314</t>
  </si>
  <si>
    <t>25.446</t>
  </si>
  <si>
    <t>09:46'41.220</t>
  </si>
  <si>
    <t>150.558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</si>
  <si>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  <r>
      <rPr>
        <b/>
        <sz val="8"/>
        <color indexed="8"/>
        <rFont val="Arial"/>
        <family val="2"/>
      </rPr>
      <t>/Yuta OKAYA</t>
    </r>
  </si>
  <si>
    <t>46'53.669</t>
  </si>
  <si>
    <t>4'24.739</t>
  </si>
  <si>
    <t>28 / 30</t>
  </si>
  <si>
    <t>34 (Rider1)</t>
  </si>
  <si>
    <t>35 / 44</t>
  </si>
  <si>
    <t>34 (Rider2)</t>
  </si>
  <si>
    <t>35.734</t>
  </si>
  <si>
    <t>30.340</t>
  </si>
  <si>
    <t>27.025</t>
  </si>
  <si>
    <t>09:02'46.270</t>
  </si>
  <si>
    <t>1'58.483</t>
  </si>
  <si>
    <t>32.205</t>
  </si>
  <si>
    <t>29.039</t>
  </si>
  <si>
    <t>26.034</t>
  </si>
  <si>
    <t>09:04'44.753</t>
  </si>
  <si>
    <t>1'57.019</t>
  </si>
  <si>
    <t>32.059</t>
  </si>
  <si>
    <t>25.757</t>
  </si>
  <si>
    <t>09:06'41.772</t>
  </si>
  <si>
    <t>16'58.499</t>
  </si>
  <si>
    <t>30.292</t>
  </si>
  <si>
    <t>32.422</t>
  </si>
  <si>
    <t>29.485</t>
  </si>
  <si>
    <t>15'26.300</t>
  </si>
  <si>
    <t>09:23'40.271</t>
  </si>
  <si>
    <t>2'04.673</t>
  </si>
  <si>
    <t>38.420</t>
  </si>
  <si>
    <t>32.027</t>
  </si>
  <si>
    <t>28.659</t>
  </si>
  <si>
    <t>25.567</t>
  </si>
  <si>
    <t>09:25'44.944</t>
  </si>
  <si>
    <t>1'55.805</t>
  </si>
  <si>
    <t>29.959</t>
  </si>
  <si>
    <t>31.631</t>
  </si>
  <si>
    <t>25.604</t>
  </si>
  <si>
    <t>09:27'40.749</t>
  </si>
  <si>
    <t>B 1'54.797</t>
  </si>
  <si>
    <t>29.890</t>
  </si>
  <si>
    <t>31.242</t>
  </si>
  <si>
    <t>28.320</t>
  </si>
  <si>
    <t>25.345</t>
  </si>
  <si>
    <t>09:29'35.546</t>
  </si>
  <si>
    <t>1'59.171</t>
  </si>
  <si>
    <t>32.230</t>
  </si>
  <si>
    <t>28.596</t>
  </si>
  <si>
    <t>25.632</t>
  </si>
  <si>
    <t>09:31'34.717</t>
  </si>
  <si>
    <t>6'16.243</t>
  </si>
  <si>
    <t>32.533</t>
  </si>
  <si>
    <t>31.882</t>
  </si>
  <si>
    <t>29.733</t>
  </si>
  <si>
    <t>4'42.095</t>
  </si>
  <si>
    <t>219.959</t>
  </si>
  <si>
    <t>09:37'50.960</t>
  </si>
  <si>
    <t>6'36.092</t>
  </si>
  <si>
    <t>37.148</t>
  </si>
  <si>
    <t>32.202</t>
  </si>
  <si>
    <t>28.784</t>
  </si>
  <si>
    <t>4'57.958</t>
  </si>
  <si>
    <t>243.792</t>
  </si>
  <si>
    <t>09:44'27.052</t>
  </si>
  <si>
    <t>2'26.617</t>
  </si>
  <si>
    <t>46.110</t>
  </si>
  <si>
    <t>38.226</t>
  </si>
  <si>
    <t>35.447</t>
  </si>
  <si>
    <t>26.834</t>
  </si>
  <si>
    <t>09:46'53.669</t>
  </si>
  <si>
    <t>155.153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</si>
  <si>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>/Riku SUGAWARA</t>
    </r>
  </si>
  <si>
    <t>45'34.629</t>
  </si>
  <si>
    <t>3'06.213</t>
  </si>
  <si>
    <t>15 / 30</t>
  </si>
  <si>
    <t>35 (Rider1)</t>
  </si>
  <si>
    <t>19 / 44</t>
  </si>
  <si>
    <t>35 (Rider2)</t>
  </si>
  <si>
    <t>33.643</t>
  </si>
  <si>
    <t>28.965</t>
  </si>
  <si>
    <t>25.744</t>
  </si>
  <si>
    <t>248.848</t>
  </si>
  <si>
    <t>09:02'07.637</t>
  </si>
  <si>
    <t>1'54.479</t>
  </si>
  <si>
    <t>31.336</t>
  </si>
  <si>
    <t>28.277</t>
  </si>
  <si>
    <t>25.079</t>
  </si>
  <si>
    <t>09:04'02.116</t>
  </si>
  <si>
    <t>1'52.815</t>
  </si>
  <si>
    <t>28.919</t>
  </si>
  <si>
    <t>28.066</t>
  </si>
  <si>
    <t>24.978</t>
  </si>
  <si>
    <t>253.521</t>
  </si>
  <si>
    <t>09:05'54.931</t>
  </si>
  <si>
    <t>3'41.651</t>
  </si>
  <si>
    <t>28.795</t>
  </si>
  <si>
    <t>30.866</t>
  </si>
  <si>
    <t>39.203</t>
  </si>
  <si>
    <t>2'02.787</t>
  </si>
  <si>
    <t>135.000</t>
  </si>
  <si>
    <t>09:09'36.582</t>
  </si>
  <si>
    <t>10'46.626</t>
  </si>
  <si>
    <t>40.136</t>
  </si>
  <si>
    <t>31.378</t>
  </si>
  <si>
    <t>31.470</t>
  </si>
  <si>
    <t>9'03.642</t>
  </si>
  <si>
    <t>141.176</t>
  </si>
  <si>
    <t>09:20'23.208</t>
  </si>
  <si>
    <t>2'37.552</t>
  </si>
  <si>
    <t>1'12.743</t>
  </si>
  <si>
    <t>31.380</t>
  </si>
  <si>
    <t>28.392</t>
  </si>
  <si>
    <t>25.037</t>
  </si>
  <si>
    <t>09:23'00.760</t>
  </si>
  <si>
    <t>1'51.924</t>
  </si>
  <si>
    <t>28.808</t>
  </si>
  <si>
    <t>30.513</t>
  </si>
  <si>
    <t>27.833</t>
  </si>
  <si>
    <t>24.770</t>
  </si>
  <si>
    <t>09:24'52.684</t>
  </si>
  <si>
    <t>28.809</t>
  </si>
  <si>
    <t>30.387</t>
  </si>
  <si>
    <t>27.729</t>
  </si>
  <si>
    <t>24.584</t>
  </si>
  <si>
    <t>7'29.746</t>
  </si>
  <si>
    <t>28.849</t>
  </si>
  <si>
    <t>30.767</t>
  </si>
  <si>
    <t>32.788</t>
  </si>
  <si>
    <t>5'57.342</t>
  </si>
  <si>
    <t>202.247</t>
  </si>
  <si>
    <t>09:34'13.939</t>
  </si>
  <si>
    <t>2'00.635</t>
  </si>
  <si>
    <t>36.480</t>
  </si>
  <si>
    <t>31.038</t>
  </si>
  <si>
    <t>28.070</t>
  </si>
  <si>
    <t>09:36'14.574</t>
  </si>
  <si>
    <t>1'52.270</t>
  </si>
  <si>
    <t>29.486</t>
  </si>
  <si>
    <t>27.743</t>
  </si>
  <si>
    <t>24.468</t>
  </si>
  <si>
    <t>09:38'06.844</t>
  </si>
  <si>
    <t>B 1'51.397</t>
  </si>
  <si>
    <t>28.498</t>
  </si>
  <si>
    <t>30.515</t>
  </si>
  <si>
    <t>27.855</t>
  </si>
  <si>
    <t>09:39'58.241</t>
  </si>
  <si>
    <t>1'51.856</t>
  </si>
  <si>
    <t>27.846</t>
  </si>
  <si>
    <t>24.628</t>
  </si>
  <si>
    <t>09:41'50.097</t>
  </si>
  <si>
    <t>1'52.029</t>
  </si>
  <si>
    <t>28.726</t>
  </si>
  <si>
    <t>30.358</t>
  </si>
  <si>
    <t>24.821</t>
  </si>
  <si>
    <t>09:43'42.126</t>
  </si>
  <si>
    <t>1'52.503</t>
  </si>
  <si>
    <t>28.655</t>
  </si>
  <si>
    <t>30.908</t>
  </si>
  <si>
    <t>24.805</t>
  </si>
  <si>
    <t>09:45'34.629</t>
  </si>
  <si>
    <t>153.504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</si>
  <si>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/Kohta ARAKAWA</t>
    </r>
  </si>
  <si>
    <t>45'37.846</t>
  </si>
  <si>
    <t>3'05.703</t>
  </si>
  <si>
    <t>21 / 30</t>
  </si>
  <si>
    <t>36 (Rider1)</t>
  </si>
  <si>
    <t>28 / 44</t>
  </si>
  <si>
    <t>36 (Rider2)</t>
  </si>
  <si>
    <t>34.847</t>
  </si>
  <si>
    <t>29.205</t>
  </si>
  <si>
    <t>25.403</t>
  </si>
  <si>
    <t>09:02'17.996</t>
  </si>
  <si>
    <t>1'55.114</t>
  </si>
  <si>
    <t>29.608</t>
  </si>
  <si>
    <t>31.909</t>
  </si>
  <si>
    <t>28.021</t>
  </si>
  <si>
    <t>25.576</t>
  </si>
  <si>
    <t>09:04'13.110</t>
  </si>
  <si>
    <t>1'53.831</t>
  </si>
  <si>
    <t>29.446</t>
  </si>
  <si>
    <t>28.137</t>
  </si>
  <si>
    <t>09:06'06.941</t>
  </si>
  <si>
    <t>1'52.691</t>
  </si>
  <si>
    <t>29.165</t>
  </si>
  <si>
    <t>31.086</t>
  </si>
  <si>
    <t>27.856</t>
  </si>
  <si>
    <t>09:07'59.632</t>
  </si>
  <si>
    <t>1'52.830</t>
  </si>
  <si>
    <t>29.058</t>
  </si>
  <si>
    <t>31.058</t>
  </si>
  <si>
    <t>27.982</t>
  </si>
  <si>
    <t>24.732</t>
  </si>
  <si>
    <t>09:09'52.462</t>
  </si>
  <si>
    <t>11'48.374</t>
  </si>
  <si>
    <t>29.413</t>
  </si>
  <si>
    <t>31.587</t>
  </si>
  <si>
    <t>30.481</t>
  </si>
  <si>
    <t>10'16.893</t>
  </si>
  <si>
    <t>176.183</t>
  </si>
  <si>
    <t>09:21'40.836</t>
  </si>
  <si>
    <t>2'00.149</t>
  </si>
  <si>
    <t>35.352</t>
  </si>
  <si>
    <t>31.677</t>
  </si>
  <si>
    <t>24.948</t>
  </si>
  <si>
    <t>09:23'40.985</t>
  </si>
  <si>
    <t>1'53.484</t>
  </si>
  <si>
    <t>29.439</t>
  </si>
  <si>
    <t>31.382</t>
  </si>
  <si>
    <t>27.818</t>
  </si>
  <si>
    <t>24.845</t>
  </si>
  <si>
    <t>09:25'34.469</t>
  </si>
  <si>
    <t>1'53.302</t>
  </si>
  <si>
    <t>29.118</t>
  </si>
  <si>
    <t>27.913</t>
  </si>
  <si>
    <t>24.921</t>
  </si>
  <si>
    <t>09:27'27.771</t>
  </si>
  <si>
    <t>1'53.220</t>
  </si>
  <si>
    <t>29.244</t>
  </si>
  <si>
    <t>31.212</t>
  </si>
  <si>
    <t>27.888</t>
  </si>
  <si>
    <t>24.876</t>
  </si>
  <si>
    <t>09:29'20.991</t>
  </si>
  <si>
    <t>1'52.993</t>
  </si>
  <si>
    <t>29.202</t>
  </si>
  <si>
    <t>31.154</t>
  </si>
  <si>
    <t>27.766</t>
  </si>
  <si>
    <t>24.871</t>
  </si>
  <si>
    <t>09:31'13.984</t>
  </si>
  <si>
    <t>8'36.842</t>
  </si>
  <si>
    <t>29.296</t>
  </si>
  <si>
    <t>28.807</t>
  </si>
  <si>
    <t>7'07.235</t>
  </si>
  <si>
    <t>09:39'50.826</t>
  </si>
  <si>
    <t>2'01.559</t>
  </si>
  <si>
    <t>37.413</t>
  </si>
  <si>
    <t>27.968</t>
  </si>
  <si>
    <t>24.782</t>
  </si>
  <si>
    <t>09:41'52.385</t>
  </si>
  <si>
    <t>1'52.867</t>
  </si>
  <si>
    <t>29.318</t>
  </si>
  <si>
    <t>31.141</t>
  </si>
  <si>
    <t>27.783</t>
  </si>
  <si>
    <t>24.625</t>
  </si>
  <si>
    <t>09:43'45.252</t>
  </si>
  <si>
    <t>B 1'52.594</t>
  </si>
  <si>
    <t>27.764</t>
  </si>
  <si>
    <t>24.683</t>
  </si>
  <si>
    <t>09:45'37.846</t>
  </si>
  <si>
    <t>154.267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</si>
  <si>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</si>
  <si>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45'41.944</t>
  </si>
  <si>
    <t>2'43.239</t>
  </si>
  <si>
    <t>18 / 30</t>
  </si>
  <si>
    <t>37 (Rider1)</t>
  </si>
  <si>
    <t>23 / 44</t>
  </si>
  <si>
    <t>37 (Rider2)</t>
  </si>
  <si>
    <t>33.868</t>
  </si>
  <si>
    <t>29.031</t>
  </si>
  <si>
    <t>242.152</t>
  </si>
  <si>
    <t>09:02'10.115</t>
  </si>
  <si>
    <t>1'55.014</t>
  </si>
  <si>
    <t>30.164</t>
  </si>
  <si>
    <t>31.702</t>
  </si>
  <si>
    <t>28.216</t>
  </si>
  <si>
    <t>24.932</t>
  </si>
  <si>
    <t>09:04'05.129</t>
  </si>
  <si>
    <t>1'52.962</t>
  </si>
  <si>
    <t>29.269</t>
  </si>
  <si>
    <t>31.029</t>
  </si>
  <si>
    <t>24.751</t>
  </si>
  <si>
    <t>09:05'58.091</t>
  </si>
  <si>
    <t>1'52.179</t>
  </si>
  <si>
    <t>28.904</t>
  </si>
  <si>
    <t>27.799</t>
  </si>
  <si>
    <t>09:07'50.270</t>
  </si>
  <si>
    <t>B 1'52.037</t>
  </si>
  <si>
    <t>28.818</t>
  </si>
  <si>
    <t>30.727</t>
  </si>
  <si>
    <t>24.716</t>
  </si>
  <si>
    <t>09:09'42.307</t>
  </si>
  <si>
    <t>10'51.436</t>
  </si>
  <si>
    <t>29.010</t>
  </si>
  <si>
    <t>30.699</t>
  </si>
  <si>
    <t>32.600</t>
  </si>
  <si>
    <t>9'19.127</t>
  </si>
  <si>
    <t>151.899</t>
  </si>
  <si>
    <t>2'29.022</t>
  </si>
  <si>
    <t>1'03.848</t>
  </si>
  <si>
    <t>32.234</t>
  </si>
  <si>
    <t>24.965</t>
  </si>
  <si>
    <t>09:23'02.765</t>
  </si>
  <si>
    <t>1'52.733</t>
  </si>
  <si>
    <t>29.243</t>
  </si>
  <si>
    <t>30.688</t>
  </si>
  <si>
    <t>28.035</t>
  </si>
  <si>
    <t>09:24'55.498</t>
  </si>
  <si>
    <t>1'52.558</t>
  </si>
  <si>
    <t>29.060</t>
  </si>
  <si>
    <t>27.839</t>
  </si>
  <si>
    <t>09:26'48.056</t>
  </si>
  <si>
    <t>1'52.235</t>
  </si>
  <si>
    <t>28.874</t>
  </si>
  <si>
    <t>30.828</t>
  </si>
  <si>
    <t>27.762</t>
  </si>
  <si>
    <t>24.771</t>
  </si>
  <si>
    <t>09:28'40.291</t>
  </si>
  <si>
    <t>1'52.630</t>
  </si>
  <si>
    <t>28.913</t>
  </si>
  <si>
    <t>30.839</t>
  </si>
  <si>
    <t>09:30'32.921</t>
  </si>
  <si>
    <t>28.934</t>
  </si>
  <si>
    <t>30.747</t>
  </si>
  <si>
    <t>24.701</t>
  </si>
  <si>
    <t>09:32'25.032</t>
  </si>
  <si>
    <t>5'32.820</t>
  </si>
  <si>
    <t>31.222</t>
  </si>
  <si>
    <t>28.835</t>
  </si>
  <si>
    <t>4'03.678</t>
  </si>
  <si>
    <t>09:37'57.852</t>
  </si>
  <si>
    <t>2'05.562</t>
  </si>
  <si>
    <t>39.469</t>
  </si>
  <si>
    <t>32.597</t>
  </si>
  <si>
    <t>28.485</t>
  </si>
  <si>
    <t>25.011</t>
  </si>
  <si>
    <t>09:40'03.414</t>
  </si>
  <si>
    <t>1'52.949</t>
  </si>
  <si>
    <t>29.214</t>
  </si>
  <si>
    <t>31.060</t>
  </si>
  <si>
    <t>24.866</t>
  </si>
  <si>
    <t>09:41'56.363</t>
  </si>
  <si>
    <t>1'52.889</t>
  </si>
  <si>
    <t>29.233</t>
  </si>
  <si>
    <t>24.891</t>
  </si>
  <si>
    <t>09:43'49.252</t>
  </si>
  <si>
    <t>1'52.692</t>
  </si>
  <si>
    <t>28.996</t>
  </si>
  <si>
    <t>31.033</t>
  </si>
  <si>
    <t>27.883</t>
  </si>
  <si>
    <t>24.780</t>
  </si>
  <si>
    <t>09:45'41.944</t>
  </si>
  <si>
    <t>151.330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</si>
  <si>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/Kousuke SAKUMOTO</t>
    </r>
  </si>
  <si>
    <t>46'46.518</t>
  </si>
  <si>
    <t>2'58.454</t>
  </si>
  <si>
    <t>26 / 30</t>
  </si>
  <si>
    <t>38 (Rider1)</t>
  </si>
  <si>
    <t>33 / 44</t>
  </si>
  <si>
    <t>38 (Rider2)</t>
  </si>
  <si>
    <t>34.106</t>
  </si>
  <si>
    <t>29.067</t>
  </si>
  <si>
    <t>26.010</t>
  </si>
  <si>
    <t>09:02'09.699</t>
  </si>
  <si>
    <t>1'56.292</t>
  </si>
  <si>
    <t>30.463</t>
  </si>
  <si>
    <t>32.070</t>
  </si>
  <si>
    <t>25.314</t>
  </si>
  <si>
    <t>09:04'05.991</t>
  </si>
  <si>
    <t>1'55.048</t>
  </si>
  <si>
    <t>29.741</t>
  </si>
  <si>
    <t>31.674</t>
  </si>
  <si>
    <t>28.340</t>
  </si>
  <si>
    <t>25.293</t>
  </si>
  <si>
    <t>09:06'01.039</t>
  </si>
  <si>
    <t>15'17.276</t>
  </si>
  <si>
    <t>29.704</t>
  </si>
  <si>
    <t>31.315</t>
  </si>
  <si>
    <t>28.099</t>
  </si>
  <si>
    <t>13'48.158</t>
  </si>
  <si>
    <t>09:21'18.315</t>
  </si>
  <si>
    <t>2'06.471</t>
  </si>
  <si>
    <t>38.214</t>
  </si>
  <si>
    <t>33.383</t>
  </si>
  <si>
    <t>26.134</t>
  </si>
  <si>
    <t>252.336</t>
  </si>
  <si>
    <t>09:23'24.786</t>
  </si>
  <si>
    <t>1'55.660</t>
  </si>
  <si>
    <t>31.949</t>
  </si>
  <si>
    <t>28.141</t>
  </si>
  <si>
    <t>25.202</t>
  </si>
  <si>
    <t>09:25'20.446</t>
  </si>
  <si>
    <t>B 1'54.211</t>
  </si>
  <si>
    <t>29.699</t>
  </si>
  <si>
    <t>31.520</t>
  </si>
  <si>
    <t>25.014</t>
  </si>
  <si>
    <t>09:27'14.657</t>
  </si>
  <si>
    <t>1'54.499</t>
  </si>
  <si>
    <t>29.568</t>
  </si>
  <si>
    <t>31.606</t>
  </si>
  <si>
    <t>28.074</t>
  </si>
  <si>
    <t>09:29'09.156</t>
  </si>
  <si>
    <t>1'54.675</t>
  </si>
  <si>
    <t>29.700</t>
  </si>
  <si>
    <t>31.569</t>
  </si>
  <si>
    <t>28.150</t>
  </si>
  <si>
    <t>25.256</t>
  </si>
  <si>
    <t>09:31'03.831</t>
  </si>
  <si>
    <t>3'52.034</t>
  </si>
  <si>
    <t>31.094</t>
  </si>
  <si>
    <t>32.235</t>
  </si>
  <si>
    <t>29.807</t>
  </si>
  <si>
    <t>2'18.898</t>
  </si>
  <si>
    <t>09:34'55.865</t>
  </si>
  <si>
    <t>2'08.925</t>
  </si>
  <si>
    <t>41.752</t>
  </si>
  <si>
    <t>32.668</t>
  </si>
  <si>
    <t>28.672</t>
  </si>
  <si>
    <t>25.833</t>
  </si>
  <si>
    <t>09:37'04.790</t>
  </si>
  <si>
    <t>1'55.131</t>
  </si>
  <si>
    <t>29.861</t>
  </si>
  <si>
    <t>31.710</t>
  </si>
  <si>
    <t>25.258</t>
  </si>
  <si>
    <t>09:38'59.921</t>
  </si>
  <si>
    <t>1'54.871</t>
  </si>
  <si>
    <t>29.814</t>
  </si>
  <si>
    <t>28.243</t>
  </si>
  <si>
    <t>25.255</t>
  </si>
  <si>
    <t>09:40'54.792</t>
  </si>
  <si>
    <t>2'02.616</t>
  </si>
  <si>
    <t>34.944</t>
  </si>
  <si>
    <t>33.699</t>
  </si>
  <si>
    <t>28.825</t>
  </si>
  <si>
    <t>25.148</t>
  </si>
  <si>
    <t>09:42'57.408</t>
  </si>
  <si>
    <t>1'54.854</t>
  </si>
  <si>
    <t>29.589</t>
  </si>
  <si>
    <t>31.652</t>
  </si>
  <si>
    <t>28.389</t>
  </si>
  <si>
    <t>09:44'52.262</t>
  </si>
  <si>
    <t>1'54.256</t>
  </si>
  <si>
    <t>29.603</t>
  </si>
  <si>
    <t>31.434</t>
  </si>
  <si>
    <t>28.102</t>
  </si>
  <si>
    <t>25.117</t>
  </si>
  <si>
    <t>09:46'46.518</t>
  </si>
  <si>
    <t>151.251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</si>
  <si>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陽向</t>
    </r>
    <r>
      <rPr>
        <b/>
        <sz val="8"/>
        <color indexed="8"/>
        <rFont val="Arial"/>
        <family val="2"/>
      </rPr>
      <t>/Hinata NKAJIMA</t>
    </r>
  </si>
  <si>
    <t>45'35.296</t>
  </si>
  <si>
    <t>2'33.067</t>
  </si>
  <si>
    <t>27 / 30</t>
  </si>
  <si>
    <t>39 (Rider1)</t>
  </si>
  <si>
    <t>1'57.372</t>
  </si>
  <si>
    <t>147.255</t>
  </si>
  <si>
    <t>18'55.761</t>
  </si>
  <si>
    <t>2'14.251</t>
  </si>
  <si>
    <t>38 / 44</t>
  </si>
  <si>
    <t>39 (Rider2)</t>
  </si>
  <si>
    <t>26'39.535</t>
  </si>
  <si>
    <t>2'02.198</t>
  </si>
  <si>
    <t>34 / 44</t>
  </si>
  <si>
    <t>34.696</t>
  </si>
  <si>
    <t>26.597</t>
  </si>
  <si>
    <t>228.814</t>
  </si>
  <si>
    <t>09:02'13.156</t>
  </si>
  <si>
    <t>1'59.827</t>
  </si>
  <si>
    <t>31.185</t>
  </si>
  <si>
    <t>33.140</t>
  </si>
  <si>
    <t>29.207</t>
  </si>
  <si>
    <t>26.295</t>
  </si>
  <si>
    <t>09:04'12.983</t>
  </si>
  <si>
    <t>1'58.335</t>
  </si>
  <si>
    <t>30.549</t>
  </si>
  <si>
    <t>32.315</t>
  </si>
  <si>
    <t>29.232</t>
  </si>
  <si>
    <t>26.239</t>
  </si>
  <si>
    <t>222.680</t>
  </si>
  <si>
    <t>09:06'11.318</t>
  </si>
  <si>
    <t>1'56.267</t>
  </si>
  <si>
    <t>29.898</t>
  </si>
  <si>
    <t>32.023</t>
  </si>
  <si>
    <t>28.623</t>
  </si>
  <si>
    <t>25.723</t>
  </si>
  <si>
    <t>09:08'07.585</t>
  </si>
  <si>
    <t>1'55.721</t>
  </si>
  <si>
    <t>30.131</t>
  </si>
  <si>
    <t>28.475</t>
  </si>
  <si>
    <t>25.379</t>
  </si>
  <si>
    <t>09:10'03.306</t>
  </si>
  <si>
    <t>9'58.755</t>
  </si>
  <si>
    <t>29.879</t>
  </si>
  <si>
    <t>32.592</t>
  </si>
  <si>
    <t>31.160</t>
  </si>
  <si>
    <t>8'25.124</t>
  </si>
  <si>
    <t>189.142</t>
  </si>
  <si>
    <t>09:20'02.061</t>
  </si>
  <si>
    <t>3'03.952</t>
  </si>
  <si>
    <t>1'34.665</t>
  </si>
  <si>
    <t>33.535</t>
  </si>
  <si>
    <t>29.602</t>
  </si>
  <si>
    <t>26.150</t>
  </si>
  <si>
    <t>09:23'06.013</t>
  </si>
  <si>
    <t>1'57.789</t>
  </si>
  <si>
    <t>32.244</t>
  </si>
  <si>
    <t>26.124</t>
  </si>
  <si>
    <t>09:25'03.802</t>
  </si>
  <si>
    <t>1'57.893</t>
  </si>
  <si>
    <t>30.234</t>
  </si>
  <si>
    <t>32.583</t>
  </si>
  <si>
    <t>29.163</t>
  </si>
  <si>
    <t>25.913</t>
  </si>
  <si>
    <t>09:27'01.695</t>
  </si>
  <si>
    <t>30.408</t>
  </si>
  <si>
    <t>32.472</t>
  </si>
  <si>
    <t>28.527</t>
  </si>
  <si>
    <t>25.965</t>
  </si>
  <si>
    <t>09:28'59.067</t>
  </si>
  <si>
    <t>3'01.832</t>
  </si>
  <si>
    <t>31.923</t>
  </si>
  <si>
    <t>29.211</t>
  </si>
  <si>
    <t>1'30.631</t>
  </si>
  <si>
    <t>191.489</t>
  </si>
  <si>
    <t>09:32'00.899</t>
  </si>
  <si>
    <t>2'03.450</t>
  </si>
  <si>
    <t>36.587</t>
  </si>
  <si>
    <t>32.335</t>
  </si>
  <si>
    <t>28.636</t>
  </si>
  <si>
    <t>25.892</t>
  </si>
  <si>
    <t>244.344</t>
  </si>
  <si>
    <t>09:34'04.349</t>
  </si>
  <si>
    <t>1'55.528</t>
  </si>
  <si>
    <t>29.964</t>
  </si>
  <si>
    <t>31.635</t>
  </si>
  <si>
    <t>28.196</t>
  </si>
  <si>
    <t>25.733</t>
  </si>
  <si>
    <t>09:35'59.877</t>
  </si>
  <si>
    <t>1'55.510</t>
  </si>
  <si>
    <t>29.774</t>
  </si>
  <si>
    <t>31.805</t>
  </si>
  <si>
    <t>28.459</t>
  </si>
  <si>
    <t>25.472</t>
  </si>
  <si>
    <t>09:37'55.387</t>
  </si>
  <si>
    <t>1'55.644</t>
  </si>
  <si>
    <t>29.843</t>
  </si>
  <si>
    <t>31.839</t>
  </si>
  <si>
    <t>28.511</t>
  </si>
  <si>
    <t>25.451</t>
  </si>
  <si>
    <t>09:39'51.031</t>
  </si>
  <si>
    <t>1'55.682</t>
  </si>
  <si>
    <t>30.077</t>
  </si>
  <si>
    <t>32.038</t>
  </si>
  <si>
    <t>28.316</t>
  </si>
  <si>
    <t>250.580</t>
  </si>
  <si>
    <t>09:41'46.713</t>
  </si>
  <si>
    <t>1'54.312</t>
  </si>
  <si>
    <t>29.844</t>
  </si>
  <si>
    <t>31.389</t>
  </si>
  <si>
    <t>24.914</t>
  </si>
  <si>
    <t>09:43'41.025</t>
  </si>
  <si>
    <t>B 1'54.271</t>
  </si>
  <si>
    <t>29.478</t>
  </si>
  <si>
    <t>31.402</t>
  </si>
  <si>
    <t>28.192</t>
  </si>
  <si>
    <t>25.199</t>
  </si>
  <si>
    <t>250.000</t>
  </si>
  <si>
    <t>09:45'35.296</t>
  </si>
  <si>
    <t>155.199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</si>
  <si>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</si>
  <si>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46'49.077</t>
  </si>
  <si>
    <t>2'48.138</t>
  </si>
  <si>
    <t>13 / 30</t>
  </si>
  <si>
    <t>41 (Rider1)</t>
  </si>
  <si>
    <t>17 / 44</t>
  </si>
  <si>
    <t>32.541</t>
  </si>
  <si>
    <t>29.436</t>
  </si>
  <si>
    <t>27.022</t>
  </si>
  <si>
    <t>237.885</t>
  </si>
  <si>
    <t>09:02'24.915</t>
  </si>
  <si>
    <t>1'53.605</t>
  </si>
  <si>
    <t>31.147</t>
  </si>
  <si>
    <t>24.840</t>
  </si>
  <si>
    <t>09:04'18.520</t>
  </si>
  <si>
    <t>1'52.834</t>
  </si>
  <si>
    <t>27.837</t>
  </si>
  <si>
    <t>25.230</t>
  </si>
  <si>
    <t>09:06'11.354</t>
  </si>
  <si>
    <t>1'52.472</t>
  </si>
  <si>
    <t>28.851</t>
  </si>
  <si>
    <t>30.981</t>
  </si>
  <si>
    <t>27.964</t>
  </si>
  <si>
    <t>24.676</t>
  </si>
  <si>
    <t>09:08'03.826</t>
  </si>
  <si>
    <t>1'51.550</t>
  </si>
  <si>
    <t>28.699</t>
  </si>
  <si>
    <t>30.489</t>
  </si>
  <si>
    <t>24.651</t>
  </si>
  <si>
    <t>09:09'55.376</t>
  </si>
  <si>
    <t>(2'22.091)</t>
  </si>
  <si>
    <t>31.411</t>
  </si>
  <si>
    <t>52.141</t>
  </si>
  <si>
    <t>208.092</t>
  </si>
  <si>
    <t>09:12'17.467</t>
  </si>
  <si>
    <t>10'42.568</t>
  </si>
  <si>
    <t>9'18.369</t>
  </si>
  <si>
    <t>28.002</t>
  </si>
  <si>
    <t>24.983</t>
  </si>
  <si>
    <t>09:23'00.035</t>
  </si>
  <si>
    <t>1'51.739</t>
  </si>
  <si>
    <t>28.968</t>
  </si>
  <si>
    <t>30.440</t>
  </si>
  <si>
    <t>24.660</t>
  </si>
  <si>
    <t>09:24'51.774</t>
  </si>
  <si>
    <t>1'51.456</t>
  </si>
  <si>
    <t>28.838</t>
  </si>
  <si>
    <t>30.416</t>
  </si>
  <si>
    <t>27.685</t>
  </si>
  <si>
    <t>24.517</t>
  </si>
  <si>
    <t>09:26'43.230</t>
  </si>
  <si>
    <t>B 1'51.364</t>
  </si>
  <si>
    <t>28.763</t>
  </si>
  <si>
    <t>27.664</t>
  </si>
  <si>
    <t>24.532</t>
  </si>
  <si>
    <t>09:28'34.594</t>
  </si>
  <si>
    <t>2'21.036</t>
  </si>
  <si>
    <t>29.026</t>
  </si>
  <si>
    <t>30.702</t>
  </si>
  <si>
    <t>32.799</t>
  </si>
  <si>
    <t>48.509</t>
  </si>
  <si>
    <t>09:30'55.630</t>
  </si>
  <si>
    <t>6'34.633</t>
  </si>
  <si>
    <t>5'11.327</t>
  </si>
  <si>
    <t>30.821</t>
  </si>
  <si>
    <t>27.922</t>
  </si>
  <si>
    <t>24.563</t>
  </si>
  <si>
    <t>09:37'30.263</t>
  </si>
  <si>
    <t>1'51.666</t>
  </si>
  <si>
    <t>30.555</t>
  </si>
  <si>
    <t>27.686</t>
  </si>
  <si>
    <t>24.422</t>
  </si>
  <si>
    <t>09:39'21.929</t>
  </si>
  <si>
    <t>28.770</t>
  </si>
  <si>
    <t>30.517</t>
  </si>
  <si>
    <t>27.658</t>
  </si>
  <si>
    <t>24.511</t>
  </si>
  <si>
    <t>09:41'13.385</t>
  </si>
  <si>
    <t>1'51.452</t>
  </si>
  <si>
    <t>28.850</t>
  </si>
  <si>
    <t>27.629</t>
  </si>
  <si>
    <t>24.485</t>
  </si>
  <si>
    <t>09:43'04.837</t>
  </si>
  <si>
    <t>1'51.894</t>
  </si>
  <si>
    <t>30.612</t>
  </si>
  <si>
    <t>28.001</t>
  </si>
  <si>
    <t>24.522</t>
  </si>
  <si>
    <t>09:44'56.731</t>
  </si>
  <si>
    <t>1'52.346</t>
  </si>
  <si>
    <t>28.892</t>
  </si>
  <si>
    <t>30.911</t>
  </si>
  <si>
    <t>27.832</t>
  </si>
  <si>
    <t>09:46'49.077</t>
  </si>
  <si>
    <t>151.369</t>
  </si>
  <si>
    <r>
      <rPr>
        <b/>
        <sz val="8"/>
        <color indexed="8"/>
        <rFont val="ＭＳ Ｐゴシック"/>
        <family val="3"/>
        <charset val="128"/>
      </rPr>
      <t>加藤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高史</t>
    </r>
    <r>
      <rPr>
        <b/>
        <sz val="8"/>
        <color indexed="8"/>
        <rFont val="Arial"/>
        <family val="2"/>
      </rPr>
      <t>/Takafumi Kato</t>
    </r>
  </si>
  <si>
    <t>45'38.658</t>
  </si>
  <si>
    <t>3'06.248</t>
  </si>
  <si>
    <t>25 / 30</t>
  </si>
  <si>
    <t>43 (Rider1)</t>
  </si>
  <si>
    <t>32 / 44</t>
  </si>
  <si>
    <t>34.824</t>
  </si>
  <si>
    <t>29.987</t>
  </si>
  <si>
    <t>47.405</t>
  </si>
  <si>
    <t>234.783</t>
  </si>
  <si>
    <t>09:02'59.207</t>
  </si>
  <si>
    <t>3'08.988</t>
  </si>
  <si>
    <t>1'39.870</t>
  </si>
  <si>
    <t>33.447</t>
  </si>
  <si>
    <t>30.335</t>
  </si>
  <si>
    <t>25.336</t>
  </si>
  <si>
    <t>09:06'08.195</t>
  </si>
  <si>
    <t>1'55.544</t>
  </si>
  <si>
    <t>29.900</t>
  </si>
  <si>
    <t>31.851</t>
  </si>
  <si>
    <t>28.516</t>
  </si>
  <si>
    <t>25.277</t>
  </si>
  <si>
    <t>09:08'03.739</t>
  </si>
  <si>
    <t>1'56.012</t>
  </si>
  <si>
    <t>31.302</t>
  </si>
  <si>
    <t>28.282</t>
  </si>
  <si>
    <t>26.826</t>
  </si>
  <si>
    <t>09:09'59.751</t>
  </si>
  <si>
    <t>(2'18.220)</t>
  </si>
  <si>
    <t>31.675</t>
  </si>
  <si>
    <t>32.271</t>
  </si>
  <si>
    <t>29.430</t>
  </si>
  <si>
    <t>44.844</t>
  </si>
  <si>
    <t>222.222</t>
  </si>
  <si>
    <t>09:12'17.971</t>
  </si>
  <si>
    <t>11'18.083</t>
  </si>
  <si>
    <t>9'50.594</t>
  </si>
  <si>
    <t>32.940</t>
  </si>
  <si>
    <t>28.548</t>
  </si>
  <si>
    <t>26.001</t>
  </si>
  <si>
    <t>09:23'36.054</t>
  </si>
  <si>
    <t>1'56.318</t>
  </si>
  <si>
    <t>30.256</t>
  </si>
  <si>
    <t>31.844</t>
  </si>
  <si>
    <t>28.374</t>
  </si>
  <si>
    <t>25.844</t>
  </si>
  <si>
    <t>09:25'32.372</t>
  </si>
  <si>
    <t>1'56.359</t>
  </si>
  <si>
    <t>29.806</t>
  </si>
  <si>
    <t>31.785</t>
  </si>
  <si>
    <t>28.198</t>
  </si>
  <si>
    <t>26.570</t>
  </si>
  <si>
    <t>09:27'28.731</t>
  </si>
  <si>
    <t>1'54.653</t>
  </si>
  <si>
    <t>29.896</t>
  </si>
  <si>
    <t>31.526</t>
  </si>
  <si>
    <t>28.213</t>
  </si>
  <si>
    <t>25.018</t>
  </si>
  <si>
    <t>09:29'23.384</t>
  </si>
  <si>
    <t>1'54.821</t>
  </si>
  <si>
    <t>29.689</t>
  </si>
  <si>
    <t>31.545</t>
  </si>
  <si>
    <t>28.205</t>
  </si>
  <si>
    <t>25.382</t>
  </si>
  <si>
    <t>09:31'18.205</t>
  </si>
  <si>
    <t>2'21.951</t>
  </si>
  <si>
    <t>31.912</t>
  </si>
  <si>
    <t>32.677</t>
  </si>
  <si>
    <t>47.695</t>
  </si>
  <si>
    <t>09:33'40.156</t>
  </si>
  <si>
    <t>6'06.654</t>
  </si>
  <si>
    <t>4'38.005</t>
  </si>
  <si>
    <t>34.138</t>
  </si>
  <si>
    <t>28.903</t>
  </si>
  <si>
    <t>25.608</t>
  </si>
  <si>
    <t>09:39'46.810</t>
  </si>
  <si>
    <t>1'54.722</t>
  </si>
  <si>
    <t>29.715</t>
  </si>
  <si>
    <t>31.663</t>
  </si>
  <si>
    <t>28.218</t>
  </si>
  <si>
    <t>09:41'41.532</t>
  </si>
  <si>
    <t>2'02.944</t>
  </si>
  <si>
    <t>36.501</t>
  </si>
  <si>
    <t>32.998</t>
  </si>
  <si>
    <t>24.985</t>
  </si>
  <si>
    <t>09:43'44.476</t>
  </si>
  <si>
    <t>B 1'54.182</t>
  </si>
  <si>
    <t>29.501</t>
  </si>
  <si>
    <t>31.693</t>
  </si>
  <si>
    <t>28.098</t>
  </si>
  <si>
    <t>24.890</t>
  </si>
  <si>
    <t>09:45'38.658</t>
  </si>
  <si>
    <t>13:40'59.869</t>
  </si>
  <si>
    <t>28.270</t>
  </si>
  <si>
    <t>29.516</t>
  </si>
  <si>
    <t>1'53.956</t>
  </si>
  <si>
    <t>13:39'05.913</t>
  </si>
  <si>
    <t>24.855</t>
  </si>
  <si>
    <t>28.189</t>
  </si>
  <si>
    <t>29.422</t>
  </si>
  <si>
    <t>1'53.957</t>
  </si>
  <si>
    <t>13:37'11.956</t>
  </si>
  <si>
    <t>24.852</t>
  </si>
  <si>
    <t>28.430</t>
  </si>
  <si>
    <t>31.752</t>
  </si>
  <si>
    <t>4'20.434</t>
  </si>
  <si>
    <t>5'45.468</t>
  </si>
  <si>
    <t>13:31'26.488</t>
  </si>
  <si>
    <t>162.406</t>
  </si>
  <si>
    <t>46.998</t>
  </si>
  <si>
    <t>36.470</t>
  </si>
  <si>
    <t>29.464</t>
  </si>
  <si>
    <t>2'24.625</t>
  </si>
  <si>
    <t>13:29'01.863</t>
  </si>
  <si>
    <t>24.986</t>
  </si>
  <si>
    <t>31.172</t>
  </si>
  <si>
    <t>29.305</t>
  </si>
  <si>
    <t>1'53.625</t>
  </si>
  <si>
    <t>13:27'08.238</t>
  </si>
  <si>
    <t>24.812</t>
  </si>
  <si>
    <t>28.159</t>
  </si>
  <si>
    <t>31.191</t>
  </si>
  <si>
    <t>29.267</t>
  </si>
  <si>
    <t>B 1'53.429</t>
  </si>
  <si>
    <t>13:25'14.809</t>
  </si>
  <si>
    <t>24.913</t>
  </si>
  <si>
    <t>28.166</t>
  </si>
  <si>
    <t>31.215</t>
  </si>
  <si>
    <t>1'53.685</t>
  </si>
  <si>
    <t>13:23'21.124</t>
  </si>
  <si>
    <t>25.065</t>
  </si>
  <si>
    <t>28.274</t>
  </si>
  <si>
    <t>29.333</t>
  </si>
  <si>
    <t>1'54.116</t>
  </si>
  <si>
    <t>13:21'27.008</t>
  </si>
  <si>
    <t>24.956</t>
  </si>
  <si>
    <t>28.289</t>
  </si>
  <si>
    <t>31.533</t>
  </si>
  <si>
    <t>29.571</t>
  </si>
  <si>
    <t>1'54.349</t>
  </si>
  <si>
    <t>13:19'32.659</t>
  </si>
  <si>
    <t>25.266</t>
  </si>
  <si>
    <t>28.814</t>
  </si>
  <si>
    <t>37.012</t>
  </si>
  <si>
    <t>7'38.131</t>
  </si>
  <si>
    <t>9'09.223</t>
  </si>
  <si>
    <t>13:10'23.436</t>
  </si>
  <si>
    <t>189.807</t>
  </si>
  <si>
    <t>47.296</t>
  </si>
  <si>
    <t>31.781</t>
  </si>
  <si>
    <t>29.731</t>
  </si>
  <si>
    <t>2'17.787</t>
  </si>
  <si>
    <t>13:08'05.649</t>
  </si>
  <si>
    <t>25.078</t>
  </si>
  <si>
    <t>28.487</t>
  </si>
  <si>
    <t>31.773</t>
  </si>
  <si>
    <t>1'56.105</t>
  </si>
  <si>
    <t>13:06'09.544</t>
  </si>
  <si>
    <t>25.174</t>
  </si>
  <si>
    <t>28.350</t>
  </si>
  <si>
    <t>31.789</t>
  </si>
  <si>
    <t>29.937</t>
  </si>
  <si>
    <t>1'55.250</t>
  </si>
  <si>
    <t>13:04'14.294</t>
  </si>
  <si>
    <t>25.039</t>
  </si>
  <si>
    <t>28.461</t>
  </si>
  <si>
    <t>30.203</t>
  </si>
  <si>
    <t>1'55.507</t>
  </si>
  <si>
    <t>13:02'18.787</t>
  </si>
  <si>
    <t>25.421</t>
  </si>
  <si>
    <t>28.901</t>
  </si>
  <si>
    <t>33.097</t>
  </si>
  <si>
    <t>160.455</t>
  </si>
  <si>
    <t>1'47.716</t>
  </si>
  <si>
    <t>43 (Rider2)</t>
  </si>
  <si>
    <t>34 / 46</t>
  </si>
  <si>
    <t>2'45.791</t>
  </si>
  <si>
    <t>40'59.869</t>
  </si>
  <si>
    <t>152.374</t>
  </si>
  <si>
    <t>1'53.429</t>
  </si>
  <si>
    <t>Weather :Fine</t>
  </si>
  <si>
    <r>
      <t>JSB1000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2</t>
    </r>
    <r>
      <rPr>
        <b/>
        <sz val="13"/>
        <color indexed="8"/>
        <rFont val="ＭＳ Ｐゴシック"/>
        <family val="3"/>
        <charset val="128"/>
      </rPr>
      <t>本目</t>
    </r>
  </si>
  <si>
    <t>13:41'17.632</t>
  </si>
  <si>
    <t>24.624</t>
  </si>
  <si>
    <t>27.870</t>
  </si>
  <si>
    <t>B 1'52.131</t>
  </si>
  <si>
    <t>13:39'25.501</t>
  </si>
  <si>
    <t>24.675</t>
  </si>
  <si>
    <t>27.914</t>
  </si>
  <si>
    <t>30.658</t>
  </si>
  <si>
    <t>1'52.304</t>
  </si>
  <si>
    <t>13:37'33.197</t>
  </si>
  <si>
    <t>27.864</t>
  </si>
  <si>
    <t>31.125</t>
  </si>
  <si>
    <t>29.150</t>
  </si>
  <si>
    <t>1'52.736</t>
  </si>
  <si>
    <t>13:35'40.461</t>
  </si>
  <si>
    <t>28.136</t>
  </si>
  <si>
    <t>30.924</t>
  </si>
  <si>
    <t>29.048</t>
  </si>
  <si>
    <t>1'53.281</t>
  </si>
  <si>
    <t>13:33'47.180</t>
  </si>
  <si>
    <t>24.801</t>
  </si>
  <si>
    <t>28.043</t>
  </si>
  <si>
    <t>31.118</t>
  </si>
  <si>
    <t>36.392</t>
  </si>
  <si>
    <t>2'00.354</t>
  </si>
  <si>
    <t>13:31'46.826</t>
  </si>
  <si>
    <t>206.501</t>
  </si>
  <si>
    <t>6'49.515</t>
  </si>
  <si>
    <t>33.679</t>
  </si>
  <si>
    <t>8'24.099</t>
  </si>
  <si>
    <t>13:23'22.727</t>
  </si>
  <si>
    <t>24.686</t>
  </si>
  <si>
    <t>27.916</t>
  </si>
  <si>
    <t>30.718</t>
  </si>
  <si>
    <t>29.090</t>
  </si>
  <si>
    <t>1'52.410</t>
  </si>
  <si>
    <t>13:21'30.317</t>
  </si>
  <si>
    <t>24.902</t>
  </si>
  <si>
    <t>29.116</t>
  </si>
  <si>
    <t>1'52.777</t>
  </si>
  <si>
    <t>13:19'37.540</t>
  </si>
  <si>
    <t>30.938</t>
  </si>
  <si>
    <t>29.255</t>
  </si>
  <si>
    <t>1'52.806</t>
  </si>
  <si>
    <t>13:17'44.734</t>
  </si>
  <si>
    <t>25.040</t>
  </si>
  <si>
    <t>28.309</t>
  </si>
  <si>
    <t>31.419</t>
  </si>
  <si>
    <t>36.960</t>
  </si>
  <si>
    <t>2'01.728</t>
  </si>
  <si>
    <t>13:15'43.006</t>
  </si>
  <si>
    <t>194.946</t>
  </si>
  <si>
    <t>4'34.969</t>
  </si>
  <si>
    <t>30.984</t>
  </si>
  <si>
    <t>29.819</t>
  </si>
  <si>
    <t>6'07.218</t>
  </si>
  <si>
    <t>13:09'35.788</t>
  </si>
  <si>
    <t>24.702</t>
  </si>
  <si>
    <t>27.972</t>
  </si>
  <si>
    <t>30.666</t>
  </si>
  <si>
    <t>29.140</t>
  </si>
  <si>
    <t>1'52.480</t>
  </si>
  <si>
    <t>13:07'43.308</t>
  </si>
  <si>
    <t>24.720</t>
  </si>
  <si>
    <t>28.009</t>
  </si>
  <si>
    <t>30.729</t>
  </si>
  <si>
    <t>29.171</t>
  </si>
  <si>
    <t>1'52.629</t>
  </si>
  <si>
    <t>13:05'50.679</t>
  </si>
  <si>
    <t>28.084</t>
  </si>
  <si>
    <t>30.966</t>
  </si>
  <si>
    <t>29.247</t>
  </si>
  <si>
    <t>1'53.064</t>
  </si>
  <si>
    <t>13:03'57.615</t>
  </si>
  <si>
    <t>24.899</t>
  </si>
  <si>
    <t>28.138</t>
  </si>
  <si>
    <t>31.152</t>
  </si>
  <si>
    <t>29.457</t>
  </si>
  <si>
    <t>1'53.646</t>
  </si>
  <si>
    <t>13:02'03.969</t>
  </si>
  <si>
    <t>32.395</t>
  </si>
  <si>
    <t>41 (Rider2)</t>
  </si>
  <si>
    <t>28 / 46</t>
  </si>
  <si>
    <t>2'36.910</t>
  </si>
  <si>
    <t>41'17.632</t>
  </si>
  <si>
    <t>154.138</t>
  </si>
  <si>
    <t>1'52.131</t>
  </si>
  <si>
    <t>13:41'30.837</t>
  </si>
  <si>
    <t>20.</t>
  </si>
  <si>
    <t>25.114</t>
  </si>
  <si>
    <t>28.238</t>
  </si>
  <si>
    <t>32.179</t>
  </si>
  <si>
    <t>29.722</t>
  </si>
  <si>
    <t>1'55.253</t>
  </si>
  <si>
    <t>13:39'35.584</t>
  </si>
  <si>
    <t>19.</t>
  </si>
  <si>
    <t>28.060</t>
  </si>
  <si>
    <t>31.091</t>
  </si>
  <si>
    <t>29.584</t>
  </si>
  <si>
    <t>1'53.856</t>
  </si>
  <si>
    <t>13:37'41.728</t>
  </si>
  <si>
    <t>24.856</t>
  </si>
  <si>
    <t>28.094</t>
  </si>
  <si>
    <t>31.084</t>
  </si>
  <si>
    <t>29.381</t>
  </si>
  <si>
    <t>1'53.415</t>
  </si>
  <si>
    <t>13:35'48.313</t>
  </si>
  <si>
    <t>24.738</t>
  </si>
  <si>
    <t>31.201</t>
  </si>
  <si>
    <t>29.609</t>
  </si>
  <si>
    <t>1'53.546</t>
  </si>
  <si>
    <t>13:33'54.767</t>
  </si>
  <si>
    <t>24.745</t>
  </si>
  <si>
    <t>27.993</t>
  </si>
  <si>
    <t>31.111</t>
  </si>
  <si>
    <t>29.495</t>
  </si>
  <si>
    <t>1'53.344</t>
  </si>
  <si>
    <t>13:32'01.423</t>
  </si>
  <si>
    <t>24.884</t>
  </si>
  <si>
    <t>27.868</t>
  </si>
  <si>
    <t>30.991</t>
  </si>
  <si>
    <t>29.403</t>
  </si>
  <si>
    <t>B 1'53.146</t>
  </si>
  <si>
    <t>13:30'08.277</t>
  </si>
  <si>
    <t>24.822</t>
  </si>
  <si>
    <t>28.105</t>
  </si>
  <si>
    <t>31.136</t>
  </si>
  <si>
    <t>29.509</t>
  </si>
  <si>
    <t>1'53.572</t>
  </si>
  <si>
    <t>13:28'14.705</t>
  </si>
  <si>
    <t>24.958</t>
  </si>
  <si>
    <t>31.231</t>
  </si>
  <si>
    <t>29.683</t>
  </si>
  <si>
    <t>1'53.875</t>
  </si>
  <si>
    <t>13:26'20.830</t>
  </si>
  <si>
    <t>25.204</t>
  </si>
  <si>
    <t>28.344</t>
  </si>
  <si>
    <t>37.113</t>
  </si>
  <si>
    <t>2'02.705</t>
  </si>
  <si>
    <t>13:24'18.125</t>
  </si>
  <si>
    <t>2'31.967</t>
  </si>
  <si>
    <t>30.711</t>
  </si>
  <si>
    <t>31.911</t>
  </si>
  <si>
    <t>29.619</t>
  </si>
  <si>
    <t xml:space="preserve"> (19)</t>
  </si>
  <si>
    <t>4'04.208</t>
  </si>
  <si>
    <t>13:20'13.917</t>
  </si>
  <si>
    <t>24.946</t>
  </si>
  <si>
    <t>28.026</t>
  </si>
  <si>
    <t>30.883</t>
  </si>
  <si>
    <t>1'53.359</t>
  </si>
  <si>
    <t>13:18'20.558</t>
  </si>
  <si>
    <t>24.955</t>
  </si>
  <si>
    <t>28.017</t>
  </si>
  <si>
    <t>31.019</t>
  </si>
  <si>
    <t>29.531</t>
  </si>
  <si>
    <t>1'53.522</t>
  </si>
  <si>
    <t>13:16'27.036</t>
  </si>
  <si>
    <t>25.055</t>
  </si>
  <si>
    <t>28.068</t>
  </si>
  <si>
    <t>31.933</t>
  </si>
  <si>
    <t>30.148</t>
  </si>
  <si>
    <t>1'55.204</t>
  </si>
  <si>
    <t>13:14'31.832</t>
  </si>
  <si>
    <t>191.829</t>
  </si>
  <si>
    <t>36.729</t>
  </si>
  <si>
    <t>57.658</t>
  </si>
  <si>
    <t>47.790</t>
  </si>
  <si>
    <t xml:space="preserve"> (18)</t>
  </si>
  <si>
    <t>2'50.157</t>
  </si>
  <si>
    <t>13:11'41.675</t>
  </si>
  <si>
    <t>245.455</t>
  </si>
  <si>
    <t>26.350</t>
  </si>
  <si>
    <t>28.993</t>
  </si>
  <si>
    <t>32.792</t>
  </si>
  <si>
    <t>31.307</t>
  </si>
  <si>
    <t>1'59.442</t>
  </si>
  <si>
    <t>13:09'42.233</t>
  </si>
  <si>
    <t>25.219</t>
  </si>
  <si>
    <t>31.042</t>
  </si>
  <si>
    <t>29.254</t>
  </si>
  <si>
    <t>1'53.579</t>
  </si>
  <si>
    <t>13:07'48.654</t>
  </si>
  <si>
    <t>25.095</t>
  </si>
  <si>
    <t>28.069</t>
  </si>
  <si>
    <t>31.189</t>
  </si>
  <si>
    <t>29.402</t>
  </si>
  <si>
    <t>1'53.755</t>
  </si>
  <si>
    <t>13:05'54.899</t>
  </si>
  <si>
    <t>25.060</t>
  </si>
  <si>
    <t>31.271</t>
  </si>
  <si>
    <t>29.462</t>
  </si>
  <si>
    <t>1'53.958</t>
  </si>
  <si>
    <t>13:04'00.941</t>
  </si>
  <si>
    <t>25.194</t>
  </si>
  <si>
    <t>28.271</t>
  </si>
  <si>
    <t>31.254</t>
  </si>
  <si>
    <t>13:02'06.619</t>
  </si>
  <si>
    <t>25.261</t>
  </si>
  <si>
    <t>28.600</t>
  </si>
  <si>
    <t>33.058</t>
  </si>
  <si>
    <t>32 / 46</t>
  </si>
  <si>
    <t>2'04.432</t>
  </si>
  <si>
    <t>41'30.837</t>
  </si>
  <si>
    <t>152.755</t>
  </si>
  <si>
    <t>1'53.146</t>
  </si>
  <si>
    <t>13:41'27.946</t>
  </si>
  <si>
    <t>145.161</t>
  </si>
  <si>
    <t>10'49.625</t>
  </si>
  <si>
    <t>36.766</t>
  </si>
  <si>
    <t>37.197</t>
  </si>
  <si>
    <t>43.850</t>
  </si>
  <si>
    <t>12'47.438</t>
  </si>
  <si>
    <t>13:28'40.508</t>
  </si>
  <si>
    <t>5'58.459</t>
  </si>
  <si>
    <t>29.850</t>
  </si>
  <si>
    <t>31.829</t>
  </si>
  <si>
    <t>7'34.331</t>
  </si>
  <si>
    <t>13:21'06.177</t>
  </si>
  <si>
    <t>24.931</t>
  </si>
  <si>
    <t>31.122</t>
  </si>
  <si>
    <t>29.396</t>
  </si>
  <si>
    <t>B 1'53.362</t>
  </si>
  <si>
    <t>13:19'12.815</t>
  </si>
  <si>
    <t>27.854</t>
  </si>
  <si>
    <t>31.859</t>
  </si>
  <si>
    <t>29.648</t>
  </si>
  <si>
    <t>1'54.263</t>
  </si>
  <si>
    <t>13:17'18.552</t>
  </si>
  <si>
    <t>25.097</t>
  </si>
  <si>
    <t>28.300</t>
  </si>
  <si>
    <t>32.107</t>
  </si>
  <si>
    <t>35.483</t>
  </si>
  <si>
    <t>2'00.987</t>
  </si>
  <si>
    <t>13:15'17.565</t>
  </si>
  <si>
    <t>5'27.190</t>
  </si>
  <si>
    <t>27.996</t>
  </si>
  <si>
    <t>31.266</t>
  </si>
  <si>
    <t>29.394</t>
  </si>
  <si>
    <t>6'55.846</t>
  </si>
  <si>
    <t>13:08'21.719</t>
  </si>
  <si>
    <t>31.303</t>
  </si>
  <si>
    <t>29.756</t>
  </si>
  <si>
    <t>1'53.836</t>
  </si>
  <si>
    <t>13:06'27.883</t>
  </si>
  <si>
    <t>31.531</t>
  </si>
  <si>
    <t>29.615</t>
  </si>
  <si>
    <t>1'54.285</t>
  </si>
  <si>
    <t>13:04'33.598</t>
  </si>
  <si>
    <t>25.200</t>
  </si>
  <si>
    <t>31.730</t>
  </si>
  <si>
    <t>30.241</t>
  </si>
  <si>
    <t>1'55.304</t>
  </si>
  <si>
    <t>13:02'38.294</t>
  </si>
  <si>
    <t>25.956</t>
  </si>
  <si>
    <t>29.017</t>
  </si>
  <si>
    <t>33 / 46</t>
  </si>
  <si>
    <t>4'18.850</t>
  </si>
  <si>
    <t>41'27.946</t>
  </si>
  <si>
    <t>152.464</t>
  </si>
  <si>
    <t>1'53.362</t>
  </si>
  <si>
    <t>13:41'01.101</t>
  </si>
  <si>
    <t>24.679</t>
  </si>
  <si>
    <t>27.860</t>
  </si>
  <si>
    <t>30.703</t>
  </si>
  <si>
    <t>1'52.218</t>
  </si>
  <si>
    <t>13:39'08.883</t>
  </si>
  <si>
    <t>24.721</t>
  </si>
  <si>
    <t>30.763</t>
  </si>
  <si>
    <t>13:37'16.506</t>
  </si>
  <si>
    <t>24.896</t>
  </si>
  <si>
    <t>28.153</t>
  </si>
  <si>
    <t>30.967</t>
  </si>
  <si>
    <t>29.145</t>
  </si>
  <si>
    <t>1'53.161</t>
  </si>
  <si>
    <t>13:35'23.345</t>
  </si>
  <si>
    <t>24.875</t>
  </si>
  <si>
    <t>30.780</t>
  </si>
  <si>
    <t>29.213</t>
  </si>
  <si>
    <t>1'52.844</t>
  </si>
  <si>
    <t>13:33'30.501</t>
  </si>
  <si>
    <t>24.854</t>
  </si>
  <si>
    <t>28.464</t>
  </si>
  <si>
    <t>31.181</t>
  </si>
  <si>
    <t>29.418</t>
  </si>
  <si>
    <t>1'53.917</t>
  </si>
  <si>
    <t>13:31'36.584</t>
  </si>
  <si>
    <t>25.088</t>
  </si>
  <si>
    <t>28.544</t>
  </si>
  <si>
    <t>33.938</t>
  </si>
  <si>
    <t>40.585</t>
  </si>
  <si>
    <t>2'08.155</t>
  </si>
  <si>
    <t>13:29'28.429</t>
  </si>
  <si>
    <t>183.673</t>
  </si>
  <si>
    <t>2'37.273</t>
  </si>
  <si>
    <t>31.203</t>
  </si>
  <si>
    <t>32.186</t>
  </si>
  <si>
    <t>29.350</t>
  </si>
  <si>
    <t>4'10.012</t>
  </si>
  <si>
    <t>13:25'18.417</t>
  </si>
  <si>
    <t>24.768</t>
  </si>
  <si>
    <t>27.718</t>
  </si>
  <si>
    <t>30.854</t>
  </si>
  <si>
    <t>29.235</t>
  </si>
  <si>
    <t>1'52.575</t>
  </si>
  <si>
    <t>13:23'25.842</t>
  </si>
  <si>
    <t>24.703</t>
  </si>
  <si>
    <t>27.681</t>
  </si>
  <si>
    <t>30.732</t>
  </si>
  <si>
    <t>13:21'33.856</t>
  </si>
  <si>
    <t>24.715</t>
  </si>
  <si>
    <t>27.781</t>
  </si>
  <si>
    <t>30.616</t>
  </si>
  <si>
    <t>1'51.912</t>
  </si>
  <si>
    <t>13:19'41.944</t>
  </si>
  <si>
    <t>27.787</t>
  </si>
  <si>
    <t>30.597</t>
  </si>
  <si>
    <t>29.016</t>
  </si>
  <si>
    <t>1'51.963</t>
  </si>
  <si>
    <t>13:17'49.981</t>
  </si>
  <si>
    <t>28.059</t>
  </si>
  <si>
    <t>31.622</t>
  </si>
  <si>
    <t>36.929</t>
  </si>
  <si>
    <t>2'01.185</t>
  </si>
  <si>
    <t>13:15'48.796</t>
  </si>
  <si>
    <t>8'32.740</t>
  </si>
  <si>
    <t>28.178</t>
  </si>
  <si>
    <t>30.925</t>
  </si>
  <si>
    <t>10'00.530</t>
  </si>
  <si>
    <t>13:05'48.266</t>
  </si>
  <si>
    <t>24.547</t>
  </si>
  <si>
    <t>27.237</t>
  </si>
  <si>
    <t>B 1'50.606</t>
  </si>
  <si>
    <t>13:03'57.660</t>
  </si>
  <si>
    <t>24.582</t>
  </si>
  <si>
    <t>27.678</t>
  </si>
  <si>
    <t>30.782</t>
  </si>
  <si>
    <t>1'52.220</t>
  </si>
  <si>
    <t>13:02'05.440</t>
  </si>
  <si>
    <t>25.603</t>
  </si>
  <si>
    <t>28.764</t>
  </si>
  <si>
    <t>32.525</t>
  </si>
  <si>
    <t>16 / 46</t>
  </si>
  <si>
    <t>2'35.710</t>
  </si>
  <si>
    <t>41'01.101</t>
  </si>
  <si>
    <t>156.263</t>
  </si>
  <si>
    <t>1'50.606</t>
  </si>
  <si>
    <t>13:40'53.614</t>
  </si>
  <si>
    <t>24.837</t>
  </si>
  <si>
    <t>28.056</t>
  </si>
  <si>
    <t>1'53.528</t>
  </si>
  <si>
    <t>13:39'00.086</t>
  </si>
  <si>
    <t>25.056</t>
  </si>
  <si>
    <t>32.888</t>
  </si>
  <si>
    <t>29.283</t>
  </si>
  <si>
    <t>1'55.497</t>
  </si>
  <si>
    <t>13:37'04.589</t>
  </si>
  <si>
    <t>24.774</t>
  </si>
  <si>
    <t>27.896</t>
  </si>
  <si>
    <t>1'52.904</t>
  </si>
  <si>
    <t>13:35'11.685</t>
  </si>
  <si>
    <t>24.829</t>
  </si>
  <si>
    <t>28.042</t>
  </si>
  <si>
    <t>31.070</t>
  </si>
  <si>
    <t>29.188</t>
  </si>
  <si>
    <t>1'53.129</t>
  </si>
  <si>
    <t>13:33'18.556</t>
  </si>
  <si>
    <t>31.318</t>
  </si>
  <si>
    <t>29.363</t>
  </si>
  <si>
    <t>1'53.469</t>
  </si>
  <si>
    <t>13:31'25.087</t>
  </si>
  <si>
    <t>24.850</t>
  </si>
  <si>
    <t>28.351</t>
  </si>
  <si>
    <t>31.833</t>
  </si>
  <si>
    <t>36.837</t>
  </si>
  <si>
    <t>2'01.871</t>
  </si>
  <si>
    <t>13:29'23.216</t>
  </si>
  <si>
    <t>9'32.283</t>
  </si>
  <si>
    <t>30.171</t>
  </si>
  <si>
    <t>31.268</t>
  </si>
  <si>
    <t>11'03.090</t>
  </si>
  <si>
    <t>13:18'20.126</t>
  </si>
  <si>
    <t>24.911</t>
  </si>
  <si>
    <t>28.080</t>
  </si>
  <si>
    <t>31.107</t>
  </si>
  <si>
    <t>1'53.418</t>
  </si>
  <si>
    <t>13:16'26.708</t>
  </si>
  <si>
    <t>24.865</t>
  </si>
  <si>
    <t>28.281</t>
  </si>
  <si>
    <t>31.516</t>
  </si>
  <si>
    <t>29.825</t>
  </si>
  <si>
    <t>1'54.487</t>
  </si>
  <si>
    <t>13:14'32.221</t>
  </si>
  <si>
    <t>190.476</t>
  </si>
  <si>
    <t>36.711</t>
  </si>
  <si>
    <t>57.613</t>
  </si>
  <si>
    <t>47.739</t>
  </si>
  <si>
    <t>2'49.955</t>
  </si>
  <si>
    <t>13:11'42.266</t>
  </si>
  <si>
    <t>241.071</t>
  </si>
  <si>
    <t>26.391</t>
  </si>
  <si>
    <t>29.096</t>
  </si>
  <si>
    <t>32.934</t>
  </si>
  <si>
    <t>1'58.429</t>
  </si>
  <si>
    <t>13:09'43.837</t>
  </si>
  <si>
    <t>24.906</t>
  </si>
  <si>
    <t>28.011</t>
  </si>
  <si>
    <t>30.945</t>
  </si>
  <si>
    <t>29.241</t>
  </si>
  <si>
    <t>1'53.103</t>
  </si>
  <si>
    <t>13:07'50.734</t>
  </si>
  <si>
    <t>24.763</t>
  </si>
  <si>
    <t>27.899</t>
  </si>
  <si>
    <t>30.789</t>
  </si>
  <si>
    <t>29.094</t>
  </si>
  <si>
    <t>B 1'52.545</t>
  </si>
  <si>
    <t>13:05'58.189</t>
  </si>
  <si>
    <t>24.925</t>
  </si>
  <si>
    <t>28.067</t>
  </si>
  <si>
    <t>31.193</t>
  </si>
  <si>
    <t>29.647</t>
  </si>
  <si>
    <t>1'53.832</t>
  </si>
  <si>
    <t>13:04'04.357</t>
  </si>
  <si>
    <t>24.740</t>
  </si>
  <si>
    <t>28.262</t>
  </si>
  <si>
    <t>29.627</t>
  </si>
  <si>
    <t>1'53.841</t>
  </si>
  <si>
    <t>13:02'10.516</t>
  </si>
  <si>
    <t>24.901</t>
  </si>
  <si>
    <t>28.767</t>
  </si>
  <si>
    <t>33.057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</si>
  <si>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/Kohta  ARAKAWA</t>
    </r>
  </si>
  <si>
    <t>30 / 46</t>
  </si>
  <si>
    <t>2'34.873</t>
  </si>
  <si>
    <t>40'53.614</t>
  </si>
  <si>
    <t>153.571</t>
  </si>
  <si>
    <t>1'52.545</t>
  </si>
  <si>
    <t>13:40'17.671</t>
  </si>
  <si>
    <t>24.857</t>
  </si>
  <si>
    <t>27.928</t>
  </si>
  <si>
    <t>31.453</t>
  </si>
  <si>
    <t>29.252</t>
  </si>
  <si>
    <t>1'53.490</t>
  </si>
  <si>
    <t>13:38'24.181</t>
  </si>
  <si>
    <t>24.649</t>
  </si>
  <si>
    <t>27.961</t>
  </si>
  <si>
    <t>30.411</t>
  </si>
  <si>
    <t>28.452</t>
  </si>
  <si>
    <t>1'51.473</t>
  </si>
  <si>
    <t>13:36'32.708</t>
  </si>
  <si>
    <t>24.604</t>
  </si>
  <si>
    <t>1'51.026</t>
  </si>
  <si>
    <t>13:34'41.682</t>
  </si>
  <si>
    <t>24.560</t>
  </si>
  <si>
    <t>27.828</t>
  </si>
  <si>
    <t>30.535</t>
  </si>
  <si>
    <t>28.372</t>
  </si>
  <si>
    <t>1'51.295</t>
  </si>
  <si>
    <t>13:32'50.387</t>
  </si>
  <si>
    <t>24.622</t>
  </si>
  <si>
    <t>27.666</t>
  </si>
  <si>
    <t>28.513</t>
  </si>
  <si>
    <t>B 1'51.014</t>
  </si>
  <si>
    <t>13:30'59.373</t>
  </si>
  <si>
    <t>27.753</t>
  </si>
  <si>
    <t>1'51.193</t>
  </si>
  <si>
    <t>13:29'08.180</t>
  </si>
  <si>
    <t>24.510</t>
  </si>
  <si>
    <t>28.539</t>
  </si>
  <si>
    <t>32.424</t>
  </si>
  <si>
    <t>44.598</t>
  </si>
  <si>
    <t>2'10.071</t>
  </si>
  <si>
    <t>13:26'58.109</t>
  </si>
  <si>
    <t>169.811</t>
  </si>
  <si>
    <t>8'20.107</t>
  </si>
  <si>
    <t>29.686</t>
  </si>
  <si>
    <t>31.296</t>
  </si>
  <si>
    <t>29.455</t>
  </si>
  <si>
    <t>9'50.544</t>
  </si>
  <si>
    <t>13:17'07.565</t>
  </si>
  <si>
    <t>25.000</t>
  </si>
  <si>
    <t>28.275</t>
  </si>
  <si>
    <t>31.691</t>
  </si>
  <si>
    <t>36.738</t>
  </si>
  <si>
    <t>2'01.704</t>
  </si>
  <si>
    <t>13:15'05.861</t>
  </si>
  <si>
    <t>3'50.256</t>
  </si>
  <si>
    <t>29.137</t>
  </si>
  <si>
    <t>32.804</t>
  </si>
  <si>
    <t>5'22.194</t>
  </si>
  <si>
    <t>13:09'43.667</t>
  </si>
  <si>
    <t>28.330</t>
  </si>
  <si>
    <t>28.980</t>
  </si>
  <si>
    <t>1'53.159</t>
  </si>
  <si>
    <t>13:07'50.508</t>
  </si>
  <si>
    <t>30.706</t>
  </si>
  <si>
    <t>28.844</t>
  </si>
  <si>
    <t>13:05'57.914</t>
  </si>
  <si>
    <t>24.811</t>
  </si>
  <si>
    <t>28.235</t>
  </si>
  <si>
    <t>30.165</t>
  </si>
  <si>
    <t>1'54.336</t>
  </si>
  <si>
    <t>13:04'03.578</t>
  </si>
  <si>
    <t>25.049</t>
  </si>
  <si>
    <t>31.415</t>
  </si>
  <si>
    <t>29.303</t>
  </si>
  <si>
    <t>1'54.146</t>
  </si>
  <si>
    <t>13:02'09.432</t>
  </si>
  <si>
    <t>25.216</t>
  </si>
  <si>
    <t>28.750</t>
  </si>
  <si>
    <t>32.772</t>
  </si>
  <si>
    <t>21 / 46</t>
  </si>
  <si>
    <t>2'43.445</t>
  </si>
  <si>
    <t>40'17.671</t>
  </si>
  <si>
    <t>155.688</t>
  </si>
  <si>
    <t>1'51.014</t>
  </si>
  <si>
    <t>13:40'06.419</t>
  </si>
  <si>
    <t>28.264</t>
  </si>
  <si>
    <t>B 1'54.035</t>
  </si>
  <si>
    <t>13:38'12.384</t>
  </si>
  <si>
    <t>25.236</t>
  </si>
  <si>
    <t>28.378</t>
  </si>
  <si>
    <t>31.245</t>
  </si>
  <si>
    <t>29.513</t>
  </si>
  <si>
    <t>1'54.372</t>
  </si>
  <si>
    <t>13:36'18.012</t>
  </si>
  <si>
    <t>25.381</t>
  </si>
  <si>
    <t>28.414</t>
  </si>
  <si>
    <t>31.229</t>
  </si>
  <si>
    <t>1'54.765</t>
  </si>
  <si>
    <t>13:34'23.247</t>
  </si>
  <si>
    <t>25.330</t>
  </si>
  <si>
    <t>31.457</t>
  </si>
  <si>
    <t>30.125</t>
  </si>
  <si>
    <t>1'55.512</t>
  </si>
  <si>
    <t>13:32'27.735</t>
  </si>
  <si>
    <t>25.680</t>
  </si>
  <si>
    <t>29.340</t>
  </si>
  <si>
    <t>32.121</t>
  </si>
  <si>
    <t>39.553</t>
  </si>
  <si>
    <t>2'06.694</t>
  </si>
  <si>
    <t>13:30'21.041</t>
  </si>
  <si>
    <t>150.000</t>
  </si>
  <si>
    <t>20'47.622</t>
  </si>
  <si>
    <t>30.351</t>
  </si>
  <si>
    <t>31.424</t>
  </si>
  <si>
    <t>30.097</t>
  </si>
  <si>
    <t>22'19.494</t>
  </si>
  <si>
    <t>13:08'01.547</t>
  </si>
  <si>
    <t>25.836</t>
  </si>
  <si>
    <t>28.411</t>
  </si>
  <si>
    <t>31.090</t>
  </si>
  <si>
    <t>29.511</t>
  </si>
  <si>
    <t>1'54.848</t>
  </si>
  <si>
    <t>13:06'06.699</t>
  </si>
  <si>
    <t>25.299</t>
  </si>
  <si>
    <t>28.431</t>
  </si>
  <si>
    <t>29.858</t>
  </si>
  <si>
    <t>1'54.808</t>
  </si>
  <si>
    <t>13:04'11.891</t>
  </si>
  <si>
    <t>28.400</t>
  </si>
  <si>
    <t>31.406</t>
  </si>
  <si>
    <t>30.137</t>
  </si>
  <si>
    <t>1'55.194</t>
  </si>
  <si>
    <t>13:02'16.697</t>
  </si>
  <si>
    <t>25.750</t>
  </si>
  <si>
    <t>32.682</t>
  </si>
  <si>
    <t>36 / 46</t>
  </si>
  <si>
    <t>4'12.191</t>
  </si>
  <si>
    <t>40'06.419</t>
  </si>
  <si>
    <t>151.564</t>
  </si>
  <si>
    <t>1'54.035</t>
  </si>
  <si>
    <t>13:41'25.224</t>
  </si>
  <si>
    <t>28.480</t>
  </si>
  <si>
    <t>31.857</t>
  </si>
  <si>
    <t>29.680</t>
  </si>
  <si>
    <t>1'55.278</t>
  </si>
  <si>
    <t>13:39'29.946</t>
  </si>
  <si>
    <t>25.284</t>
  </si>
  <si>
    <t>28.424</t>
  </si>
  <si>
    <t>29.505</t>
  </si>
  <si>
    <t>1'54.908</t>
  </si>
  <si>
    <t>13:37'35.038</t>
  </si>
  <si>
    <t>25.182</t>
  </si>
  <si>
    <t>28.145</t>
  </si>
  <si>
    <t>31.489</t>
  </si>
  <si>
    <t>1'54.688</t>
  </si>
  <si>
    <t>13:35'40.350</t>
  </si>
  <si>
    <t>25.308</t>
  </si>
  <si>
    <t>1'54.836</t>
  </si>
  <si>
    <t>13:33'45.514</t>
  </si>
  <si>
    <t>25.480</t>
  </si>
  <si>
    <t>31.478</t>
  </si>
  <si>
    <t>1'54.958</t>
  </si>
  <si>
    <t>13:31'50.556</t>
  </si>
  <si>
    <t>25.172</t>
  </si>
  <si>
    <t>28.439</t>
  </si>
  <si>
    <t>31.830</t>
  </si>
  <si>
    <t>30.276</t>
  </si>
  <si>
    <t>1'55.717</t>
  </si>
  <si>
    <t>13:29'54.839</t>
  </si>
  <si>
    <t>26.699</t>
  </si>
  <si>
    <t>30.412</t>
  </si>
  <si>
    <t>40.160</t>
  </si>
  <si>
    <t>44.007</t>
  </si>
  <si>
    <t>2'21.278</t>
  </si>
  <si>
    <t>13:27'33.561</t>
  </si>
  <si>
    <t>2'50.190</t>
  </si>
  <si>
    <t>30.476</t>
  </si>
  <si>
    <t>31.449</t>
  </si>
  <si>
    <t>30.696</t>
  </si>
  <si>
    <t>4'22.811</t>
  </si>
  <si>
    <t>13:23'10.750</t>
  </si>
  <si>
    <t>168.224</t>
  </si>
  <si>
    <t>31.041</t>
  </si>
  <si>
    <t>31.339</t>
  </si>
  <si>
    <t>30.021</t>
  </si>
  <si>
    <t>2'02.093</t>
  </si>
  <si>
    <t>13:21'08.657</t>
  </si>
  <si>
    <t>25.385</t>
  </si>
  <si>
    <t>31.258</t>
  </si>
  <si>
    <t>29.327</t>
  </si>
  <si>
    <t>B 1'54.320</t>
  </si>
  <si>
    <t>13:19'14.337</t>
  </si>
  <si>
    <t>25.364</t>
  </si>
  <si>
    <t>28.531</t>
  </si>
  <si>
    <t>36.725</t>
  </si>
  <si>
    <t>2'01.517</t>
  </si>
  <si>
    <t>13:17'12.820</t>
  </si>
  <si>
    <t>246.014</t>
  </si>
  <si>
    <t>26.355</t>
  </si>
  <si>
    <t>30.019</t>
  </si>
  <si>
    <t>35.305</t>
  </si>
  <si>
    <t>41.597</t>
  </si>
  <si>
    <t>2'13.276</t>
  </si>
  <si>
    <t>13:14'59.544</t>
  </si>
  <si>
    <t>201.869</t>
  </si>
  <si>
    <t>4'02.148</t>
  </si>
  <si>
    <t>32.926</t>
  </si>
  <si>
    <t>31.898</t>
  </si>
  <si>
    <t>5'37.754</t>
  </si>
  <si>
    <t>13:09'21.790</t>
  </si>
  <si>
    <t>26.359</t>
  </si>
  <si>
    <t>30.133</t>
  </si>
  <si>
    <t>35.650</t>
  </si>
  <si>
    <t>42.861</t>
  </si>
  <si>
    <t>2'15.003</t>
  </si>
  <si>
    <t>13:07'06.787</t>
  </si>
  <si>
    <t>221.766</t>
  </si>
  <si>
    <t>2'22.917</t>
  </si>
  <si>
    <t>30.931</t>
  </si>
  <si>
    <t>34.021</t>
  </si>
  <si>
    <t>32.413</t>
  </si>
  <si>
    <t>4'00.282</t>
  </si>
  <si>
    <t>13:03'06.505</t>
  </si>
  <si>
    <t>32.412</t>
  </si>
  <si>
    <t>37.983</t>
  </si>
  <si>
    <t>37 / 46</t>
  </si>
  <si>
    <t>2'33.247</t>
  </si>
  <si>
    <t>41'25.224</t>
  </si>
  <si>
    <t>151.186</t>
  </si>
  <si>
    <t>1'54.320</t>
  </si>
  <si>
    <t>13:41'16.793</t>
  </si>
  <si>
    <t>25.423</t>
  </si>
  <si>
    <t>28.349</t>
  </si>
  <si>
    <t>31.216</t>
  </si>
  <si>
    <t>29.370</t>
  </si>
  <si>
    <t>1'54.358</t>
  </si>
  <si>
    <t>13:39'22.435</t>
  </si>
  <si>
    <t>25.233</t>
  </si>
  <si>
    <t>28.666</t>
  </si>
  <si>
    <t>31.617</t>
  </si>
  <si>
    <t>29.452</t>
  </si>
  <si>
    <t>1'54.968</t>
  </si>
  <si>
    <t>13:37'27.467</t>
  </si>
  <si>
    <t>25.296</t>
  </si>
  <si>
    <t>28.397</t>
  </si>
  <si>
    <t>29.714</t>
  </si>
  <si>
    <t>13:35'32.499</t>
  </si>
  <si>
    <t>28.524</t>
  </si>
  <si>
    <t>29.068</t>
  </si>
  <si>
    <t>32.416</t>
  </si>
  <si>
    <t>40.739</t>
  </si>
  <si>
    <t>2'10.747</t>
  </si>
  <si>
    <t>13:33'21.752</t>
  </si>
  <si>
    <t>191.150</t>
  </si>
  <si>
    <t>6'28.054</t>
  </si>
  <si>
    <t>30.459</t>
  </si>
  <si>
    <t>32.773</t>
  </si>
  <si>
    <t>8'02.050</t>
  </si>
  <si>
    <t>13:25'19.702</t>
  </si>
  <si>
    <t>27.974</t>
  </si>
  <si>
    <t>29.332</t>
  </si>
  <si>
    <t>B 1'53.488</t>
  </si>
  <si>
    <t>13:23'26.214</t>
  </si>
  <si>
    <t>25.140</t>
  </si>
  <si>
    <t>31.316</t>
  </si>
  <si>
    <t>29.578</t>
  </si>
  <si>
    <t>1'54.093</t>
  </si>
  <si>
    <t>13:21'32.121</t>
  </si>
  <si>
    <t>115.261</t>
  </si>
  <si>
    <t>30.853</t>
  </si>
  <si>
    <t>37.664</t>
  </si>
  <si>
    <t>31.619</t>
  </si>
  <si>
    <t>29.845</t>
  </si>
  <si>
    <t>13:19'22.140</t>
  </si>
  <si>
    <t>28.458</t>
  </si>
  <si>
    <t>32.354</t>
  </si>
  <si>
    <t>33.456</t>
  </si>
  <si>
    <t>1'59.653</t>
  </si>
  <si>
    <t>13:17'22.487</t>
  </si>
  <si>
    <t>25.333</t>
  </si>
  <si>
    <t>28.986</t>
  </si>
  <si>
    <t>32.475</t>
  </si>
  <si>
    <t>37.158</t>
  </si>
  <si>
    <t>2'03.952</t>
  </si>
  <si>
    <t>13:15'18.535</t>
  </si>
  <si>
    <t>160.954</t>
  </si>
  <si>
    <t>7'44.321</t>
  </si>
  <si>
    <t>31.608</t>
  </si>
  <si>
    <t>29.605</t>
  </si>
  <si>
    <t>9'17.253</t>
  </si>
  <si>
    <t>13:06'01.282</t>
  </si>
  <si>
    <t>25.201</t>
  </si>
  <si>
    <t>28.157</t>
  </si>
  <si>
    <t>31.187</t>
  </si>
  <si>
    <t>29.661</t>
  </si>
  <si>
    <t>1'54.206</t>
  </si>
  <si>
    <t>13:04'07.076</t>
  </si>
  <si>
    <t>25.106</t>
  </si>
  <si>
    <t>28.134</t>
  </si>
  <si>
    <t>31.560</t>
  </si>
  <si>
    <t>1'54.452</t>
  </si>
  <si>
    <t>13:02'12.624</t>
  </si>
  <si>
    <t>29.416</t>
  </si>
  <si>
    <t>34.251</t>
  </si>
  <si>
    <t>35 / 46</t>
  </si>
  <si>
    <t>3'00.320</t>
  </si>
  <si>
    <t>41'16.793</t>
  </si>
  <si>
    <t>152.295</t>
  </si>
  <si>
    <t>1'53.488</t>
  </si>
  <si>
    <t>13:41'06.278</t>
  </si>
  <si>
    <t>26.811</t>
  </si>
  <si>
    <t>29.703</t>
  </si>
  <si>
    <t>27.932</t>
  </si>
  <si>
    <t>B 1'48.355</t>
  </si>
  <si>
    <t>13:39'17.923</t>
  </si>
  <si>
    <t>24.449</t>
  </si>
  <si>
    <t>26.769</t>
  </si>
  <si>
    <t>30.605</t>
  </si>
  <si>
    <t>28.752</t>
  </si>
  <si>
    <t>1'50.575</t>
  </si>
  <si>
    <t>13:37'27.348</t>
  </si>
  <si>
    <t>24.438</t>
  </si>
  <si>
    <t>26.678</t>
  </si>
  <si>
    <t>29.747</t>
  </si>
  <si>
    <t>28.057</t>
  </si>
  <si>
    <t>1'48.920</t>
  </si>
  <si>
    <t>13:35'38.428</t>
  </si>
  <si>
    <t>24.237</t>
  </si>
  <si>
    <t>27.450</t>
  </si>
  <si>
    <t>30.461</t>
  </si>
  <si>
    <t>1'50.498</t>
  </si>
  <si>
    <t>13:33'47.930</t>
  </si>
  <si>
    <t>24.265</t>
  </si>
  <si>
    <t>26.912</t>
  </si>
  <si>
    <t>1'49.099</t>
  </si>
  <si>
    <t>13:31'58.831</t>
  </si>
  <si>
    <t>200.743</t>
  </si>
  <si>
    <t>29.838</t>
  </si>
  <si>
    <t>30.698</t>
  </si>
  <si>
    <t>36.769</t>
  </si>
  <si>
    <t>2'02.262</t>
  </si>
  <si>
    <t>13:29'56.569</t>
  </si>
  <si>
    <t>7'29.261</t>
  </si>
  <si>
    <t>27.414</t>
  </si>
  <si>
    <t>32.823</t>
  </si>
  <si>
    <t>8'59.719</t>
  </si>
  <si>
    <t>13:20'56.850</t>
  </si>
  <si>
    <t>26.450</t>
  </si>
  <si>
    <t>30.132</t>
  </si>
  <si>
    <t>28.494</t>
  </si>
  <si>
    <t>1'52.321</t>
  </si>
  <si>
    <t>13:19'04.529</t>
  </si>
  <si>
    <t>27.278</t>
  </si>
  <si>
    <t>30.457</t>
  </si>
  <si>
    <t>29.018</t>
  </si>
  <si>
    <t>1'51.116</t>
  </si>
  <si>
    <t>13:17'13.413</t>
  </si>
  <si>
    <t>24.609</t>
  </si>
  <si>
    <t>28.470</t>
  </si>
  <si>
    <t>33.709</t>
  </si>
  <si>
    <t>37.392</t>
  </si>
  <si>
    <t>2'04.180</t>
  </si>
  <si>
    <t>13:15'09.233</t>
  </si>
  <si>
    <t>4'10.937</t>
  </si>
  <si>
    <t>30.902</t>
  </si>
  <si>
    <t>32.003</t>
  </si>
  <si>
    <t>28.735</t>
  </si>
  <si>
    <t>5'42.577</t>
  </si>
  <si>
    <t>13:09'26.656</t>
  </si>
  <si>
    <t>24.035</t>
  </si>
  <si>
    <t>27.156</t>
  </si>
  <si>
    <t>29.981</t>
  </si>
  <si>
    <t>28.331</t>
  </si>
  <si>
    <t>1'49.503</t>
  </si>
  <si>
    <t>13:07'37.153</t>
  </si>
  <si>
    <t>24.053</t>
  </si>
  <si>
    <t>26.949</t>
  </si>
  <si>
    <t>28.231</t>
  </si>
  <si>
    <t>1'49.153</t>
  </si>
  <si>
    <t>13:05'48.000</t>
  </si>
  <si>
    <t>27.147</t>
  </si>
  <si>
    <t>30.128</t>
  </si>
  <si>
    <t>28.710</t>
  </si>
  <si>
    <t>1'50.261</t>
  </si>
  <si>
    <t>13:03'57.739</t>
  </si>
  <si>
    <t>27.314</t>
  </si>
  <si>
    <t>30.668</t>
  </si>
  <si>
    <t>29.121</t>
  </si>
  <si>
    <t>1'51.727</t>
  </si>
  <si>
    <t>13:02'06.012</t>
  </si>
  <si>
    <t>25.019</t>
  </si>
  <si>
    <t>32.783</t>
  </si>
  <si>
    <t>5 / 46</t>
  </si>
  <si>
    <t>2'30.006</t>
  </si>
  <si>
    <t>29'36.084</t>
  </si>
  <si>
    <t>159.509</t>
  </si>
  <si>
    <t>1'48.355</t>
  </si>
  <si>
    <t>23 / 46</t>
  </si>
  <si>
    <t>1'55.872</t>
  </si>
  <si>
    <t>11'30.194</t>
  </si>
  <si>
    <t>155.546</t>
  </si>
  <si>
    <t>2'36.017</t>
  </si>
  <si>
    <t>41'06.278</t>
  </si>
  <si>
    <t>13:41'37.527</t>
  </si>
  <si>
    <t>24.505</t>
  </si>
  <si>
    <t>27.393</t>
  </si>
  <si>
    <t>30.778</t>
  </si>
  <si>
    <t>1'51.545</t>
  </si>
  <si>
    <t>13:39'45.982</t>
  </si>
  <si>
    <t>31.167</t>
  </si>
  <si>
    <t>32.347</t>
  </si>
  <si>
    <t>1'55.846</t>
  </si>
  <si>
    <t>13:37'50.136</t>
  </si>
  <si>
    <t>24.513</t>
  </si>
  <si>
    <t>27.564</t>
  </si>
  <si>
    <t>30.937</t>
  </si>
  <si>
    <t>29.126</t>
  </si>
  <si>
    <t>1'52.140</t>
  </si>
  <si>
    <t>13:35'57.996</t>
  </si>
  <si>
    <t>25.005</t>
  </si>
  <si>
    <t>28.128</t>
  </si>
  <si>
    <t>41.019</t>
  </si>
  <si>
    <t>2'08.290</t>
  </si>
  <si>
    <t>13:33'49.706</t>
  </si>
  <si>
    <t>190.813</t>
  </si>
  <si>
    <t>7'51.992</t>
  </si>
  <si>
    <t>29.772</t>
  </si>
  <si>
    <t>31.018</t>
  </si>
  <si>
    <t>29.021</t>
  </si>
  <si>
    <t>9'21.803</t>
  </si>
  <si>
    <t>13:24'27.903</t>
  </si>
  <si>
    <t>24.287</t>
  </si>
  <si>
    <t>27.358</t>
  </si>
  <si>
    <t>30.657</t>
  </si>
  <si>
    <t>28.525</t>
  </si>
  <si>
    <t>B 1'50.827</t>
  </si>
  <si>
    <t>13:22'37.076</t>
  </si>
  <si>
    <t>24.509</t>
  </si>
  <si>
    <t>27.506</t>
  </si>
  <si>
    <t>32.116</t>
  </si>
  <si>
    <t>28.664</t>
  </si>
  <si>
    <t>1'52.795</t>
  </si>
  <si>
    <t>13:20'44.281</t>
  </si>
  <si>
    <t>24.359</t>
  </si>
  <si>
    <t>27.304</t>
  </si>
  <si>
    <t>30.547</t>
  </si>
  <si>
    <t>28.865</t>
  </si>
  <si>
    <t>1'51.075</t>
  </si>
  <si>
    <t>13:18'53.206</t>
  </si>
  <si>
    <t>26.067</t>
  </si>
  <si>
    <t>29.863</t>
  </si>
  <si>
    <t>32.321</t>
  </si>
  <si>
    <t>39.461</t>
  </si>
  <si>
    <t>2'07.712</t>
  </si>
  <si>
    <t>13:16'45.494</t>
  </si>
  <si>
    <t>5'38.234</t>
  </si>
  <si>
    <t>30.736</t>
  </si>
  <si>
    <t>31.725</t>
  </si>
  <si>
    <t>29.792</t>
  </si>
  <si>
    <t>7'10.487</t>
  </si>
  <si>
    <t>13:09'35.007</t>
  </si>
  <si>
    <t>1'51.797</t>
  </si>
  <si>
    <t>13:07'43.210</t>
  </si>
  <si>
    <t>24.688</t>
  </si>
  <si>
    <t>27.719</t>
  </si>
  <si>
    <t>28.824</t>
  </si>
  <si>
    <t>1'51.944</t>
  </si>
  <si>
    <t>13:05'51.266</t>
  </si>
  <si>
    <t>24.684</t>
  </si>
  <si>
    <t>27.887</t>
  </si>
  <si>
    <t>30.761</t>
  </si>
  <si>
    <t>28.917</t>
  </si>
  <si>
    <t>1'52.249</t>
  </si>
  <si>
    <t>13:03'59.017</t>
  </si>
  <si>
    <t>25.115</t>
  </si>
  <si>
    <t>27.531</t>
  </si>
  <si>
    <t>30.968</t>
  </si>
  <si>
    <t>1'53.026</t>
  </si>
  <si>
    <t>13:02'05.991</t>
  </si>
  <si>
    <t>25.119</t>
  </si>
  <si>
    <t>28.297</t>
  </si>
  <si>
    <t>33.079</t>
  </si>
  <si>
    <t>19 / 46</t>
  </si>
  <si>
    <t>2'49.395</t>
  </si>
  <si>
    <t>41'37.527</t>
  </si>
  <si>
    <t>155.951</t>
  </si>
  <si>
    <t>1'50.827</t>
  </si>
  <si>
    <t>13:26'51.536</t>
  </si>
  <si>
    <t>25.406</t>
  </si>
  <si>
    <t>28.375</t>
  </si>
  <si>
    <t>32.310</t>
  </si>
  <si>
    <t>38.851</t>
  </si>
  <si>
    <t>2'04.942</t>
  </si>
  <si>
    <t>13:24'46.594</t>
  </si>
  <si>
    <t>4'47.378</t>
  </si>
  <si>
    <t>32.341</t>
  </si>
  <si>
    <t>6'21.600</t>
  </si>
  <si>
    <t>13:18'24.994</t>
  </si>
  <si>
    <t>25.331</t>
  </si>
  <si>
    <t>28.086</t>
  </si>
  <si>
    <t>31.618</t>
  </si>
  <si>
    <t>29.761</t>
  </si>
  <si>
    <t>1'54.796</t>
  </si>
  <si>
    <t>13:16'30.198</t>
  </si>
  <si>
    <t>25.458</t>
  </si>
  <si>
    <t>28.399</t>
  </si>
  <si>
    <t>31.969</t>
  </si>
  <si>
    <t>1'56.374</t>
  </si>
  <si>
    <t>13:14'33.824</t>
  </si>
  <si>
    <t>36.595</t>
  </si>
  <si>
    <t>57.727</t>
  </si>
  <si>
    <t>43.268</t>
  </si>
  <si>
    <t>2'46.068</t>
  </si>
  <si>
    <t>13:11'47.756</t>
  </si>
  <si>
    <t>25.890</t>
  </si>
  <si>
    <t>28.973</t>
  </si>
  <si>
    <t>32.624</t>
  </si>
  <si>
    <t>30.318</t>
  </si>
  <si>
    <t>1'57.805</t>
  </si>
  <si>
    <t>13:09'49.951</t>
  </si>
  <si>
    <t>26.214</t>
  </si>
  <si>
    <t>28.380</t>
  </si>
  <si>
    <t>31.634</t>
  </si>
  <si>
    <t>29.758</t>
  </si>
  <si>
    <t>1'55.986</t>
  </si>
  <si>
    <t>13:07'53.965</t>
  </si>
  <si>
    <t>25.350</t>
  </si>
  <si>
    <t>28.151</t>
  </si>
  <si>
    <t>29.616</t>
  </si>
  <si>
    <t>B 1'54.563</t>
  </si>
  <si>
    <t>13:05'59.402</t>
  </si>
  <si>
    <t>240.535</t>
  </si>
  <si>
    <t>25.797</t>
  </si>
  <si>
    <t>31.774</t>
  </si>
  <si>
    <t>29.884</t>
  </si>
  <si>
    <t>1'56.276</t>
  </si>
  <si>
    <t>13:04'03.126</t>
  </si>
  <si>
    <t>28.303</t>
  </si>
  <si>
    <t>31.653</t>
  </si>
  <si>
    <t>29.777</t>
  </si>
  <si>
    <t>1'54.934</t>
  </si>
  <si>
    <t>13:02'08.192</t>
  </si>
  <si>
    <t>25.544</t>
  </si>
  <si>
    <t>33.489</t>
  </si>
  <si>
    <t>38 / 46</t>
  </si>
  <si>
    <t>2'28.334</t>
  </si>
  <si>
    <t>26'51.536</t>
  </si>
  <si>
    <t>150.865</t>
  </si>
  <si>
    <t>1'54.563</t>
  </si>
  <si>
    <t>13:38'12.533</t>
  </si>
  <si>
    <t>25.254</t>
  </si>
  <si>
    <t>30.875</t>
  </si>
  <si>
    <t>28.898</t>
  </si>
  <si>
    <t>1'52.828</t>
  </si>
  <si>
    <t>13:36'19.705</t>
  </si>
  <si>
    <t>24.916</t>
  </si>
  <si>
    <t>28.473</t>
  </si>
  <si>
    <t>35.294</t>
  </si>
  <si>
    <t>37.606</t>
  </si>
  <si>
    <t>2'06.289</t>
  </si>
  <si>
    <t>13:34'13.416</t>
  </si>
  <si>
    <t>27.851</t>
  </si>
  <si>
    <t>30.899</t>
  </si>
  <si>
    <t>1'52.567</t>
  </si>
  <si>
    <t>13:32'20.849</t>
  </si>
  <si>
    <t>25.193</t>
  </si>
  <si>
    <t>41.719</t>
  </si>
  <si>
    <t>2'08.728</t>
  </si>
  <si>
    <t>13:30'12.121</t>
  </si>
  <si>
    <t>171.157</t>
  </si>
  <si>
    <t>2'59.892</t>
  </si>
  <si>
    <t>32.642</t>
  </si>
  <si>
    <t>36.589</t>
  </si>
  <si>
    <t>34.556</t>
  </si>
  <si>
    <t>4'43.679</t>
  </si>
  <si>
    <t>13:25'28.442</t>
  </si>
  <si>
    <t>27.737</t>
  </si>
  <si>
    <t>30.791</t>
  </si>
  <si>
    <t>29.046</t>
  </si>
  <si>
    <t>B 1'52.235</t>
  </si>
  <si>
    <t>13:23'36.207</t>
  </si>
  <si>
    <t>27.747</t>
  </si>
  <si>
    <t>30.863</t>
  </si>
  <si>
    <t>29.014</t>
  </si>
  <si>
    <t>1'52.464</t>
  </si>
  <si>
    <t>13:21'43.743</t>
  </si>
  <si>
    <t>24.904</t>
  </si>
  <si>
    <t>30.462</t>
  </si>
  <si>
    <t>32.173</t>
  </si>
  <si>
    <t>30.613</t>
  </si>
  <si>
    <t>1'58.152</t>
  </si>
  <si>
    <t>13:19'45.591</t>
  </si>
  <si>
    <t>181.513</t>
  </si>
  <si>
    <t>29.119</t>
  </si>
  <si>
    <t>35.387</t>
  </si>
  <si>
    <t>43.925</t>
  </si>
  <si>
    <t>51.781</t>
  </si>
  <si>
    <t>2'40.212</t>
  </si>
  <si>
    <t>13:17'05.379</t>
  </si>
  <si>
    <t>172.524</t>
  </si>
  <si>
    <t>11'25.656</t>
  </si>
  <si>
    <t>31.418</t>
  </si>
  <si>
    <t>29.419</t>
  </si>
  <si>
    <t>12'57.218</t>
  </si>
  <si>
    <t>13:04'08.161</t>
  </si>
  <si>
    <t>31.502</t>
  </si>
  <si>
    <t>29.631</t>
  </si>
  <si>
    <t>1'54.568</t>
  </si>
  <si>
    <t>13:02'13.593</t>
  </si>
  <si>
    <t>26.045</t>
  </si>
  <si>
    <t>28.909</t>
  </si>
  <si>
    <t>33.346</t>
  </si>
  <si>
    <t>39 / 46</t>
  </si>
  <si>
    <t>4'08.161</t>
  </si>
  <si>
    <t>150.859</t>
  </si>
  <si>
    <t>29 / 46</t>
  </si>
  <si>
    <t>2'20.794</t>
  </si>
  <si>
    <t>34'04.372</t>
  </si>
  <si>
    <t>153.995</t>
  </si>
  <si>
    <t>3'16.267</t>
  </si>
  <si>
    <t>38'12.533</t>
  </si>
  <si>
    <t>13:40'01.850</t>
  </si>
  <si>
    <t>24.567</t>
  </si>
  <si>
    <t>27.538</t>
  </si>
  <si>
    <t>30.628</t>
  </si>
  <si>
    <t>28.741</t>
  </si>
  <si>
    <t>B 1'51.474</t>
  </si>
  <si>
    <t>13:38'10.376</t>
  </si>
  <si>
    <t>24.620</t>
  </si>
  <si>
    <t>27.849</t>
  </si>
  <si>
    <t>28.847</t>
  </si>
  <si>
    <t>1'51.988</t>
  </si>
  <si>
    <t>13:36'18.388</t>
  </si>
  <si>
    <t>24.654</t>
  </si>
  <si>
    <t>31.112</t>
  </si>
  <si>
    <t>36.290</t>
  </si>
  <si>
    <t>2'04.758</t>
  </si>
  <si>
    <t>13:34'13.630</t>
  </si>
  <si>
    <t>2'04.733</t>
  </si>
  <si>
    <t>32.061</t>
  </si>
  <si>
    <t>32.308</t>
  </si>
  <si>
    <t>29.152</t>
  </si>
  <si>
    <t>3'38.254</t>
  </si>
  <si>
    <t>13:30'35.376</t>
  </si>
  <si>
    <t>1'52.113</t>
  </si>
  <si>
    <t>13:28'43.263</t>
  </si>
  <si>
    <t>30.687</t>
  </si>
  <si>
    <t>28.881</t>
  </si>
  <si>
    <t>1'52.497</t>
  </si>
  <si>
    <t>13:26'50.766</t>
  </si>
  <si>
    <t>25.879</t>
  </si>
  <si>
    <t>31.430</t>
  </si>
  <si>
    <t>37.355</t>
  </si>
  <si>
    <t>2'02.942</t>
  </si>
  <si>
    <t>13:24'47.824</t>
  </si>
  <si>
    <t>194.245</t>
  </si>
  <si>
    <t>2'08.691</t>
  </si>
  <si>
    <t>29.679</t>
  </si>
  <si>
    <t>28.983</t>
  </si>
  <si>
    <t>3'38.844</t>
  </si>
  <si>
    <t>13:21'08.980</t>
  </si>
  <si>
    <t>27.703</t>
  </si>
  <si>
    <t>30.922</t>
  </si>
  <si>
    <t>29.041</t>
  </si>
  <si>
    <t>1'52.378</t>
  </si>
  <si>
    <t>13:19'16.602</t>
  </si>
  <si>
    <t>24.739</t>
  </si>
  <si>
    <t>30.785</t>
  </si>
  <si>
    <t>28.978</t>
  </si>
  <si>
    <t>1'52.040</t>
  </si>
  <si>
    <t>13:17'24.562</t>
  </si>
  <si>
    <t>24.836</t>
  </si>
  <si>
    <t>28.091</t>
  </si>
  <si>
    <t>31.280</t>
  </si>
  <si>
    <t>34.697</t>
  </si>
  <si>
    <t>1'58.904</t>
  </si>
  <si>
    <t>13:15'25.658</t>
  </si>
  <si>
    <t>230.277</t>
  </si>
  <si>
    <t>4'13.141</t>
  </si>
  <si>
    <t>29.192</t>
  </si>
  <si>
    <t>30.742</t>
  </si>
  <si>
    <t>5'44.952</t>
  </si>
  <si>
    <t>13:09'40.706</t>
  </si>
  <si>
    <t>24.993</t>
  </si>
  <si>
    <t>27.842</t>
  </si>
  <si>
    <t>30.813</t>
  </si>
  <si>
    <t>28.981</t>
  </si>
  <si>
    <t>13:07'48.077</t>
  </si>
  <si>
    <t>24.640</t>
  </si>
  <si>
    <t>29.109</t>
  </si>
  <si>
    <t>1'52.263</t>
  </si>
  <si>
    <t>13:05'55.814</t>
  </si>
  <si>
    <t>24.687</t>
  </si>
  <si>
    <t>27.806</t>
  </si>
  <si>
    <t>29.174</t>
  </si>
  <si>
    <t>1'52.461</t>
  </si>
  <si>
    <t>13:04'03.353</t>
  </si>
  <si>
    <t>25.123</t>
  </si>
  <si>
    <t>28.311</t>
  </si>
  <si>
    <t>29.727</t>
  </si>
  <si>
    <t>1'54.463</t>
  </si>
  <si>
    <t>13:02'08.890</t>
  </si>
  <si>
    <t>25.304</t>
  </si>
  <si>
    <t>32.565</t>
  </si>
  <si>
    <t>24 / 46</t>
  </si>
  <si>
    <t>2'22.060</t>
  </si>
  <si>
    <t>40'01.850</t>
  </si>
  <si>
    <t>155.046</t>
  </si>
  <si>
    <t>1'51.474</t>
  </si>
  <si>
    <t>13:32'38.786</t>
  </si>
  <si>
    <t>24.832</t>
  </si>
  <si>
    <t>28.690</t>
  </si>
  <si>
    <t>1'52.999</t>
  </si>
  <si>
    <t>13:30'45.787</t>
  </si>
  <si>
    <t>27.949</t>
  </si>
  <si>
    <t>30.934</t>
  </si>
  <si>
    <t>29.073</t>
  </si>
  <si>
    <t>B 1'52.646</t>
  </si>
  <si>
    <t>13:28'53.141</t>
  </si>
  <si>
    <t>28.354</t>
  </si>
  <si>
    <t>31.352</t>
  </si>
  <si>
    <t>37.231</t>
  </si>
  <si>
    <t>2'01.907</t>
  </si>
  <si>
    <t>13:26'51.234</t>
  </si>
  <si>
    <t>214.712</t>
  </si>
  <si>
    <t>4'08.248</t>
  </si>
  <si>
    <t>32.648</t>
  </si>
  <si>
    <t>31.394</t>
  </si>
  <si>
    <t>5'41.455</t>
  </si>
  <si>
    <t>13:21'09.779</t>
  </si>
  <si>
    <t>27.875</t>
  </si>
  <si>
    <t>30.831</t>
  </si>
  <si>
    <t>29.131</t>
  </si>
  <si>
    <t>1'52.665</t>
  </si>
  <si>
    <t>13:19'17.114</t>
  </si>
  <si>
    <t>25.298</t>
  </si>
  <si>
    <t>28.403</t>
  </si>
  <si>
    <t>32.883</t>
  </si>
  <si>
    <t>49.666</t>
  </si>
  <si>
    <t>2'16.250</t>
  </si>
  <si>
    <t>13:17'00.864</t>
  </si>
  <si>
    <t>154.286</t>
  </si>
  <si>
    <t>7'27.747</t>
  </si>
  <si>
    <t>32.119</t>
  </si>
  <si>
    <t>31.232</t>
  </si>
  <si>
    <t>9'00.333</t>
  </si>
  <si>
    <t>13:08'00.531</t>
  </si>
  <si>
    <t>145.553</t>
  </si>
  <si>
    <t>27.746</t>
  </si>
  <si>
    <t>32.085</t>
  </si>
  <si>
    <t>29.706</t>
  </si>
  <si>
    <t>2'01.007</t>
  </si>
  <si>
    <t>13:05'59.524</t>
  </si>
  <si>
    <t>240.000</t>
  </si>
  <si>
    <t>28.325</t>
  </si>
  <si>
    <t>31.210</t>
  </si>
  <si>
    <t>29.092</t>
  </si>
  <si>
    <t>1'54.377</t>
  </si>
  <si>
    <t>13:04'05.147</t>
  </si>
  <si>
    <t>24.950</t>
  </si>
  <si>
    <t>31.072</t>
  </si>
  <si>
    <t>29.301</t>
  </si>
  <si>
    <t>13:02'11.988</t>
  </si>
  <si>
    <t>25.501</t>
  </si>
  <si>
    <t>29.114</t>
  </si>
  <si>
    <t>33.714</t>
  </si>
  <si>
    <t>31 / 46</t>
  </si>
  <si>
    <t>3'02.679</t>
  </si>
  <si>
    <t>32'38.786</t>
  </si>
  <si>
    <t>153.433</t>
  </si>
  <si>
    <t>1'52.646</t>
  </si>
  <si>
    <t>13:37'19.524</t>
  </si>
  <si>
    <t>24.286</t>
  </si>
  <si>
    <t>27.435</t>
  </si>
  <si>
    <t>B 1'50.004</t>
  </si>
  <si>
    <t>13:35'29.520</t>
  </si>
  <si>
    <t>24.760</t>
  </si>
  <si>
    <t>27.596</t>
  </si>
  <si>
    <t>30.190</t>
  </si>
  <si>
    <t>28.455</t>
  </si>
  <si>
    <t>1'51.001</t>
  </si>
  <si>
    <t>13:33'38.519</t>
  </si>
  <si>
    <t>24.915</t>
  </si>
  <si>
    <t>34.239</t>
  </si>
  <si>
    <t>2'02.324</t>
  </si>
  <si>
    <t>13:31'36.195</t>
  </si>
  <si>
    <t>56.960</t>
  </si>
  <si>
    <t>28.089</t>
  </si>
  <si>
    <t>32.241</t>
  </si>
  <si>
    <t>38.246</t>
  </si>
  <si>
    <t>2'35.536</t>
  </si>
  <si>
    <t>13:29'00.659</t>
  </si>
  <si>
    <t>24.699</t>
  </si>
  <si>
    <t>30.862</t>
  </si>
  <si>
    <t>1'54.215</t>
  </si>
  <si>
    <t>13:27'06.444</t>
  </si>
  <si>
    <t>25.270</t>
  </si>
  <si>
    <t>28.306</t>
  </si>
  <si>
    <t>32.049</t>
  </si>
  <si>
    <t>40.728</t>
  </si>
  <si>
    <t>2'06.353</t>
  </si>
  <si>
    <t>13:25'00.091</t>
  </si>
  <si>
    <t>195.652</t>
  </si>
  <si>
    <t>13'50.408</t>
  </si>
  <si>
    <t>30.120</t>
  </si>
  <si>
    <t>31.896</t>
  </si>
  <si>
    <t>30.777</t>
  </si>
  <si>
    <t>15'23.201</t>
  </si>
  <si>
    <t>13:09'36.890</t>
  </si>
  <si>
    <t>24.557</t>
  </si>
  <si>
    <t>27.656</t>
  </si>
  <si>
    <t>30.273</t>
  </si>
  <si>
    <t>28.603</t>
  </si>
  <si>
    <t>13:07'45.801</t>
  </si>
  <si>
    <t>24.795</t>
  </si>
  <si>
    <t>29.841</t>
  </si>
  <si>
    <t>1'54.694</t>
  </si>
  <si>
    <t>13:05'51.107</t>
  </si>
  <si>
    <t>24.969</t>
  </si>
  <si>
    <t>27.793</t>
  </si>
  <si>
    <t>28.856</t>
  </si>
  <si>
    <t>1'52.360</t>
  </si>
  <si>
    <t>13:03'58.747</t>
  </si>
  <si>
    <t>25.573</t>
  </si>
  <si>
    <t>28.451</t>
  </si>
  <si>
    <t>1'54.392</t>
  </si>
  <si>
    <t>13:02'04.355</t>
  </si>
  <si>
    <t>25.416</t>
  </si>
  <si>
    <t>28.569</t>
  </si>
  <si>
    <t>33.042</t>
  </si>
  <si>
    <t>12 / 46</t>
  </si>
  <si>
    <t>3'12.288</t>
  </si>
  <si>
    <t>37'19.524</t>
  </si>
  <si>
    <t>157.118</t>
  </si>
  <si>
    <t>1'50.004</t>
  </si>
  <si>
    <t>13:41'26.201</t>
  </si>
  <si>
    <t>25.234</t>
  </si>
  <si>
    <t>28.255</t>
  </si>
  <si>
    <t>31.499</t>
  </si>
  <si>
    <t>29.503</t>
  </si>
  <si>
    <t>1'54.491</t>
  </si>
  <si>
    <t>13:39'31.710</t>
  </si>
  <si>
    <t>25.585</t>
  </si>
  <si>
    <t>37.027</t>
  </si>
  <si>
    <t>28.948</t>
  </si>
  <si>
    <t>2'06.854</t>
  </si>
  <si>
    <t>13:37'24.856</t>
  </si>
  <si>
    <t>25.104</t>
  </si>
  <si>
    <t>27.954</t>
  </si>
  <si>
    <t>31.114</t>
  </si>
  <si>
    <t>1'53.046</t>
  </si>
  <si>
    <t>13:35'31.810</t>
  </si>
  <si>
    <t>25.022</t>
  </si>
  <si>
    <t>28.867</t>
  </si>
  <si>
    <t>1'52.428</t>
  </si>
  <si>
    <t>13:33'39.382</t>
  </si>
  <si>
    <t>27.682</t>
  </si>
  <si>
    <t>30.475</t>
  </si>
  <si>
    <t>B 1'51.579</t>
  </si>
  <si>
    <t>13:31'47.803</t>
  </si>
  <si>
    <t>24.799</t>
  </si>
  <si>
    <t>27.917</t>
  </si>
  <si>
    <t>30.751</t>
  </si>
  <si>
    <t>29.164</t>
  </si>
  <si>
    <t>1'52.631</t>
  </si>
  <si>
    <t>13:29'55.172</t>
  </si>
  <si>
    <t>30.572</t>
  </si>
  <si>
    <t>28.695</t>
  </si>
  <si>
    <t>1'52.044</t>
  </si>
  <si>
    <t>13:28'03.128</t>
  </si>
  <si>
    <t>24.824</t>
  </si>
  <si>
    <t>27.909</t>
  </si>
  <si>
    <t>30.655</t>
  </si>
  <si>
    <t>1'52.345</t>
  </si>
  <si>
    <t>13:26'10.783</t>
  </si>
  <si>
    <t>27.750</t>
  </si>
  <si>
    <t>13:24'17.719</t>
  </si>
  <si>
    <t>25.393</t>
  </si>
  <si>
    <t>28.402</t>
  </si>
  <si>
    <t>32.053</t>
  </si>
  <si>
    <t>39.271</t>
  </si>
  <si>
    <t>2'05.119</t>
  </si>
  <si>
    <t>13:22'12.600</t>
  </si>
  <si>
    <t>25 / 46</t>
  </si>
  <si>
    <t>1'55.360</t>
  </si>
  <si>
    <t>41'26.201</t>
  </si>
  <si>
    <t>154.900</t>
  </si>
  <si>
    <t>1'51.579</t>
  </si>
  <si>
    <t>13:35'12.699</t>
  </si>
  <si>
    <t>28.283</t>
  </si>
  <si>
    <t>35.283</t>
  </si>
  <si>
    <t>34.027</t>
  </si>
  <si>
    <t>2'02.483</t>
  </si>
  <si>
    <t>13:33'10.216</t>
  </si>
  <si>
    <t>25.459</t>
  </si>
  <si>
    <t>28.793</t>
  </si>
  <si>
    <t>33.279</t>
  </si>
  <si>
    <t>44.147</t>
  </si>
  <si>
    <t>2'11.678</t>
  </si>
  <si>
    <t>13:30'58.538</t>
  </si>
  <si>
    <t>2'35.483</t>
  </si>
  <si>
    <t>28.532</t>
  </si>
  <si>
    <t>31.331</t>
  </si>
  <si>
    <t>29.311</t>
  </si>
  <si>
    <t>4'04.657</t>
  </si>
  <si>
    <t>13:26'53.881</t>
  </si>
  <si>
    <t>25.024</t>
  </si>
  <si>
    <t>37.346</t>
  </si>
  <si>
    <t>35.071</t>
  </si>
  <si>
    <t>2'06.560</t>
  </si>
  <si>
    <t>13:24'47.321</t>
  </si>
  <si>
    <t>25.662</t>
  </si>
  <si>
    <t>28.607</t>
  </si>
  <si>
    <t>33.999</t>
  </si>
  <si>
    <t>42.207</t>
  </si>
  <si>
    <t>2'10.475</t>
  </si>
  <si>
    <t>13:22'36.846</t>
  </si>
  <si>
    <t>175.041</t>
  </si>
  <si>
    <t>16'53.357</t>
  </si>
  <si>
    <t>30.186</t>
  </si>
  <si>
    <t>31.159</t>
  </si>
  <si>
    <t>29.653</t>
  </si>
  <si>
    <t>18'24.355</t>
  </si>
  <si>
    <t>13:04'12.491</t>
  </si>
  <si>
    <t>25.072</t>
  </si>
  <si>
    <t>31.354</t>
  </si>
  <si>
    <t>B 1'54.694</t>
  </si>
  <si>
    <t>13:02'17.797</t>
  </si>
  <si>
    <t>25.479</t>
  </si>
  <si>
    <t>35.936</t>
  </si>
  <si>
    <t>40 / 46</t>
  </si>
  <si>
    <t>4'42.128</t>
  </si>
  <si>
    <t>35'12.699</t>
  </si>
  <si>
    <t>150.693</t>
  </si>
  <si>
    <t>13:40'52.597</t>
  </si>
  <si>
    <t>24.195</t>
  </si>
  <si>
    <t>27.675</t>
  </si>
  <si>
    <t>30.510</t>
  </si>
  <si>
    <t>28.716</t>
  </si>
  <si>
    <t>B 1'51.096</t>
  </si>
  <si>
    <t>13:39'01.501</t>
  </si>
  <si>
    <t>27.727</t>
  </si>
  <si>
    <t>30.390</t>
  </si>
  <si>
    <t>1'51.192</t>
  </si>
  <si>
    <t>13:37'10.309</t>
  </si>
  <si>
    <t>24.600</t>
  </si>
  <si>
    <t>31.295</t>
  </si>
  <si>
    <t>35.733</t>
  </si>
  <si>
    <t>1'59.797</t>
  </si>
  <si>
    <t>13:35'10.512</t>
  </si>
  <si>
    <t>227.848</t>
  </si>
  <si>
    <t>2'25.598</t>
  </si>
  <si>
    <t>28.432</t>
  </si>
  <si>
    <t>30.529</t>
  </si>
  <si>
    <t>28.988</t>
  </si>
  <si>
    <t>3'53.547</t>
  </si>
  <si>
    <t>13:31'16.965</t>
  </si>
  <si>
    <t>24.453</t>
  </si>
  <si>
    <t>27.973</t>
  </si>
  <si>
    <t>1'52.023</t>
  </si>
  <si>
    <t>13:29'24.942</t>
  </si>
  <si>
    <t>33.143</t>
  </si>
  <si>
    <t>39.809</t>
  </si>
  <si>
    <t>2'06.851</t>
  </si>
  <si>
    <t>13:27'18.091</t>
  </si>
  <si>
    <t>2'34.454</t>
  </si>
  <si>
    <t>31.793</t>
  </si>
  <si>
    <t>4'06.862</t>
  </si>
  <si>
    <t>13:23'11.229</t>
  </si>
  <si>
    <t>27.734</t>
  </si>
  <si>
    <t>30.464</t>
  </si>
  <si>
    <t>28.790</t>
  </si>
  <si>
    <t>1'51.548</t>
  </si>
  <si>
    <t>13:21'19.681</t>
  </si>
  <si>
    <t>24.528</t>
  </si>
  <si>
    <t>27.853</t>
  </si>
  <si>
    <t>30.635</t>
  </si>
  <si>
    <t>29.411</t>
  </si>
  <si>
    <t>1'52.427</t>
  </si>
  <si>
    <t>13:19'27.254</t>
  </si>
  <si>
    <t>31.427</t>
  </si>
  <si>
    <t>1'53.080</t>
  </si>
  <si>
    <t>13:17'34.174</t>
  </si>
  <si>
    <t>24.841</t>
  </si>
  <si>
    <t>28.638</t>
  </si>
  <si>
    <t>36.592</t>
  </si>
  <si>
    <t>2'02.187</t>
  </si>
  <si>
    <t>13:15'31.987</t>
  </si>
  <si>
    <t>6'06.936</t>
  </si>
  <si>
    <t>31.192</t>
  </si>
  <si>
    <t>7'35.952</t>
  </si>
  <si>
    <t>13:07'56.035</t>
  </si>
  <si>
    <t>24.667</t>
  </si>
  <si>
    <t>28.044</t>
  </si>
  <si>
    <t>30.689</t>
  </si>
  <si>
    <t>1'52.633</t>
  </si>
  <si>
    <t>13:06'03.402</t>
  </si>
  <si>
    <t>24.838</t>
  </si>
  <si>
    <t>35.719</t>
  </si>
  <si>
    <t>30.199</t>
  </si>
  <si>
    <t>2'00.124</t>
  </si>
  <si>
    <t>13:04'03.278</t>
  </si>
  <si>
    <t>28.356</t>
  </si>
  <si>
    <t>31.390</t>
  </si>
  <si>
    <t>29.886</t>
  </si>
  <si>
    <t>1'54.798</t>
  </si>
  <si>
    <t>13:02'08.480</t>
  </si>
  <si>
    <t>29.159</t>
  </si>
  <si>
    <t>32.897</t>
  </si>
  <si>
    <t>22 / 46</t>
  </si>
  <si>
    <t>2'34.941</t>
  </si>
  <si>
    <t>40'52.597</t>
  </si>
  <si>
    <t>155.574</t>
  </si>
  <si>
    <t>1'51.096</t>
  </si>
  <si>
    <t>13:38'28.712</t>
  </si>
  <si>
    <t>24.269</t>
  </si>
  <si>
    <t>27.357</t>
  </si>
  <si>
    <t>30.305</t>
  </si>
  <si>
    <t>28.713</t>
  </si>
  <si>
    <t>B 1'50.644</t>
  </si>
  <si>
    <t>13:36'38.068</t>
  </si>
  <si>
    <t>24.216</t>
  </si>
  <si>
    <t>27.425</t>
  </si>
  <si>
    <t>30.505</t>
  </si>
  <si>
    <t>1'50.936</t>
  </si>
  <si>
    <t>13:34'47.132</t>
  </si>
  <si>
    <t>25.384</t>
  </si>
  <si>
    <t>35.860</t>
  </si>
  <si>
    <t>33.564</t>
  </si>
  <si>
    <t>2'03.063</t>
  </si>
  <si>
    <t>13:32'44.069</t>
  </si>
  <si>
    <t>32.063</t>
  </si>
  <si>
    <t>37.867</t>
  </si>
  <si>
    <t>46.764</t>
  </si>
  <si>
    <t>2'24.412</t>
  </si>
  <si>
    <t>13:30'19.657</t>
  </si>
  <si>
    <t>5'57.607</t>
  </si>
  <si>
    <t>30.154</t>
  </si>
  <si>
    <t>31.259</t>
  </si>
  <si>
    <t>29.061</t>
  </si>
  <si>
    <t>7'28.081</t>
  </si>
  <si>
    <t>13:22'51.576</t>
  </si>
  <si>
    <t>24.508</t>
  </si>
  <si>
    <t>27.725</t>
  </si>
  <si>
    <t>30.523</t>
  </si>
  <si>
    <t>28.854</t>
  </si>
  <si>
    <t>1'51.610</t>
  </si>
  <si>
    <t>13:20'59.966</t>
  </si>
  <si>
    <t>24.596</t>
  </si>
  <si>
    <t>27.759</t>
  </si>
  <si>
    <t>28.782</t>
  </si>
  <si>
    <t>1'51.605</t>
  </si>
  <si>
    <t>13:19'08.361</t>
  </si>
  <si>
    <t>30.410</t>
  </si>
  <si>
    <t>1'51.853</t>
  </si>
  <si>
    <t>13:17'16.508</t>
  </si>
  <si>
    <t>24.736</t>
  </si>
  <si>
    <t>29.157</t>
  </si>
  <si>
    <t>33.307</t>
  </si>
  <si>
    <t>36.332</t>
  </si>
  <si>
    <t>2'03.532</t>
  </si>
  <si>
    <t>13:15'12.976</t>
  </si>
  <si>
    <t>5'51.801</t>
  </si>
  <si>
    <t>28.839</t>
  </si>
  <si>
    <t>32.080</t>
  </si>
  <si>
    <t>7'23.502</t>
  </si>
  <si>
    <t>13:07'49.474</t>
  </si>
  <si>
    <t>25.755</t>
  </si>
  <si>
    <t>27.907</t>
  </si>
  <si>
    <t>30.615</t>
  </si>
  <si>
    <t>28.846</t>
  </si>
  <si>
    <t>1'53.123</t>
  </si>
  <si>
    <t>13:05'56.351</t>
  </si>
  <si>
    <t>24.472</t>
  </si>
  <si>
    <t>27.496</t>
  </si>
  <si>
    <t>30.788</t>
  </si>
  <si>
    <t>29.186</t>
  </si>
  <si>
    <t>1'51.942</t>
  </si>
  <si>
    <t>13:04'04.409</t>
  </si>
  <si>
    <t>24.705</t>
  </si>
  <si>
    <t>27.989</t>
  </si>
  <si>
    <t>30.707</t>
  </si>
  <si>
    <t>1'52.886</t>
  </si>
  <si>
    <t>13:02'11.523</t>
  </si>
  <si>
    <t>25.288</t>
  </si>
  <si>
    <t>29.395</t>
  </si>
  <si>
    <t>34.329</t>
  </si>
  <si>
    <t>26 / 46</t>
  </si>
  <si>
    <t>1'54.650</t>
  </si>
  <si>
    <t>15'02.102</t>
  </si>
  <si>
    <t>154.864</t>
  </si>
  <si>
    <t>17 / 46</t>
  </si>
  <si>
    <t>2'39.385</t>
  </si>
  <si>
    <t>23'26.610</t>
  </si>
  <si>
    <t>156.209</t>
  </si>
  <si>
    <t>1'50.644</t>
  </si>
  <si>
    <t>2'47.476</t>
  </si>
  <si>
    <t>38'28.712</t>
  </si>
  <si>
    <t>13:41'06.691</t>
  </si>
  <si>
    <t>24.258</t>
  </si>
  <si>
    <t>27.109</t>
  </si>
  <si>
    <t>30.026</t>
  </si>
  <si>
    <t>1'49.704</t>
  </si>
  <si>
    <t>13:39'16.987</t>
  </si>
  <si>
    <t>27.133</t>
  </si>
  <si>
    <t>30.084</t>
  </si>
  <si>
    <t>28.301</t>
  </si>
  <si>
    <t>1'49.685</t>
  </si>
  <si>
    <t>13:37'27.302</t>
  </si>
  <si>
    <t>24.490</t>
  </si>
  <si>
    <t>26.935</t>
  </si>
  <si>
    <t>29.908</t>
  </si>
  <si>
    <t>28.248</t>
  </si>
  <si>
    <t>1'49.581</t>
  </si>
  <si>
    <t>13:35'37.721</t>
  </si>
  <si>
    <t>24.100</t>
  </si>
  <si>
    <t>27.312</t>
  </si>
  <si>
    <t>1'50.072</t>
  </si>
  <si>
    <t>13:33'47.649</t>
  </si>
  <si>
    <t>26.978</t>
  </si>
  <si>
    <t>29.957</t>
  </si>
  <si>
    <t>B 1'49.522</t>
  </si>
  <si>
    <t>13:31'58.127</t>
  </si>
  <si>
    <t>24.127</t>
  </si>
  <si>
    <t>30.570</t>
  </si>
  <si>
    <t>33.939</t>
  </si>
  <si>
    <t>1'59.325</t>
  </si>
  <si>
    <t>13:29'58.802</t>
  </si>
  <si>
    <t>76.110</t>
  </si>
  <si>
    <t>11'42.077</t>
  </si>
  <si>
    <t>50.678</t>
  </si>
  <si>
    <t>13'32.897</t>
  </si>
  <si>
    <t>13:16'25.905</t>
  </si>
  <si>
    <t>27.835</t>
  </si>
  <si>
    <t>29.558</t>
  </si>
  <si>
    <t>1'53.254</t>
  </si>
  <si>
    <t>13:14'32.651</t>
  </si>
  <si>
    <t>36.393</t>
  </si>
  <si>
    <t>57.680</t>
  </si>
  <si>
    <t>47.966</t>
  </si>
  <si>
    <t>2'50.220</t>
  </si>
  <si>
    <t>13:11'42.431</t>
  </si>
  <si>
    <t>26.472</t>
  </si>
  <si>
    <t>29.132</t>
  </si>
  <si>
    <t>32.693</t>
  </si>
  <si>
    <t>29.848</t>
  </si>
  <si>
    <t>1'58.145</t>
  </si>
  <si>
    <t>13:09'44.286</t>
  </si>
  <si>
    <t>24.750</t>
  </si>
  <si>
    <t>27.377</t>
  </si>
  <si>
    <t>30.798</t>
  </si>
  <si>
    <t>28.703</t>
  </si>
  <si>
    <t>1'51.628</t>
  </si>
  <si>
    <t>13:07'52.658</t>
  </si>
  <si>
    <t>24.389</t>
  </si>
  <si>
    <t>27.553</t>
  </si>
  <si>
    <t>1'51.251</t>
  </si>
  <si>
    <t>13:06'01.407</t>
  </si>
  <si>
    <t>24.313</t>
  </si>
  <si>
    <t>27.370</t>
  </si>
  <si>
    <t>30.540</t>
  </si>
  <si>
    <t>28.528</t>
  </si>
  <si>
    <t>1'50.751</t>
  </si>
  <si>
    <t>13:04'10.656</t>
  </si>
  <si>
    <t>24.408</t>
  </si>
  <si>
    <t>28.842</t>
  </si>
  <si>
    <t>1'51.850</t>
  </si>
  <si>
    <t>13:02'18.806</t>
  </si>
  <si>
    <t>24.744</t>
  </si>
  <si>
    <t>31.767</t>
  </si>
  <si>
    <t>11 / 46</t>
  </si>
  <si>
    <t>1'51.314</t>
  </si>
  <si>
    <t>24'40.786</t>
  </si>
  <si>
    <t>157.809</t>
  </si>
  <si>
    <t>1'49.522</t>
  </si>
  <si>
    <t>18 / 46</t>
  </si>
  <si>
    <t>2'01.014</t>
  </si>
  <si>
    <t>16'25.905</t>
  </si>
  <si>
    <t>156.058</t>
  </si>
  <si>
    <t>2'46.277</t>
  </si>
  <si>
    <t>41'06.691</t>
  </si>
  <si>
    <t>13:40'17.745</t>
  </si>
  <si>
    <t>27.473</t>
  </si>
  <si>
    <t>1'51.163</t>
  </si>
  <si>
    <t>13:38'26.582</t>
  </si>
  <si>
    <t>24.394</t>
  </si>
  <si>
    <t>28.663</t>
  </si>
  <si>
    <t>B 1'50.838</t>
  </si>
  <si>
    <t>13:36'35.744</t>
  </si>
  <si>
    <t>27.423</t>
  </si>
  <si>
    <t>30.639</t>
  </si>
  <si>
    <t>28.727</t>
  </si>
  <si>
    <t>1'51.177</t>
  </si>
  <si>
    <t>13:34'44.567</t>
  </si>
  <si>
    <t>152.758</t>
  </si>
  <si>
    <t>26.199</t>
  </si>
  <si>
    <t>31.895</t>
  </si>
  <si>
    <t>37.164</t>
  </si>
  <si>
    <t>2'07.860</t>
  </si>
  <si>
    <t>13:32'36.707</t>
  </si>
  <si>
    <t>3'29.200</t>
  </si>
  <si>
    <t>28.161</t>
  </si>
  <si>
    <t>30.665</t>
  </si>
  <si>
    <t>28.746</t>
  </si>
  <si>
    <t>4'56.772</t>
  </si>
  <si>
    <t>13:27'39.935</t>
  </si>
  <si>
    <t>24.626</t>
  </si>
  <si>
    <t>27.448</t>
  </si>
  <si>
    <t>30.826</t>
  </si>
  <si>
    <t>28.926</t>
  </si>
  <si>
    <t>1'51.826</t>
  </si>
  <si>
    <t>13:25'48.109</t>
  </si>
  <si>
    <t>32.055</t>
  </si>
  <si>
    <t>36.506</t>
  </si>
  <si>
    <t>2'01.545</t>
  </si>
  <si>
    <t>13:23'46.564</t>
  </si>
  <si>
    <t>188.811</t>
  </si>
  <si>
    <t>2'52.316</t>
  </si>
  <si>
    <t>31.477</t>
  </si>
  <si>
    <t>31.566</t>
  </si>
  <si>
    <t>29.009</t>
  </si>
  <si>
    <t>4'24.368</t>
  </si>
  <si>
    <t>13:19'22.196</t>
  </si>
  <si>
    <t>24.784</t>
  </si>
  <si>
    <t>27.523</t>
  </si>
  <si>
    <t>30.864</t>
  </si>
  <si>
    <t>30.851</t>
  </si>
  <si>
    <t>1'54.022</t>
  </si>
  <si>
    <t>13:17'28.174</t>
  </si>
  <si>
    <t>35.361</t>
  </si>
  <si>
    <t>2'04.144</t>
  </si>
  <si>
    <t>13:15'24.030</t>
  </si>
  <si>
    <t>7'44.166</t>
  </si>
  <si>
    <t>28.689</t>
  </si>
  <si>
    <t>30.766</t>
  </si>
  <si>
    <t>30.311</t>
  </si>
  <si>
    <t>9'13.932</t>
  </si>
  <si>
    <t>13:06'10.098</t>
  </si>
  <si>
    <t>24.814</t>
  </si>
  <si>
    <t>27.453</t>
  </si>
  <si>
    <t>1'51.682</t>
  </si>
  <si>
    <t>13:04'18.416</t>
  </si>
  <si>
    <t>27.765</t>
  </si>
  <si>
    <t>31.055</t>
  </si>
  <si>
    <t>1'53.063</t>
  </si>
  <si>
    <t>13:02'25.353</t>
  </si>
  <si>
    <t>33.369</t>
  </si>
  <si>
    <t>27 / 46</t>
  </si>
  <si>
    <t>3'23.368</t>
  </si>
  <si>
    <t>19'22.196</t>
  </si>
  <si>
    <t>154.757</t>
  </si>
  <si>
    <t>20 / 46</t>
  </si>
  <si>
    <t>2'21.597</t>
  </si>
  <si>
    <t>20'55.549</t>
  </si>
  <si>
    <t>155.936</t>
  </si>
  <si>
    <t>1'50.838</t>
  </si>
  <si>
    <t>2'54.799</t>
  </si>
  <si>
    <t>40'17.745</t>
  </si>
  <si>
    <t>13:40'40.630</t>
  </si>
  <si>
    <t>25.231</t>
  </si>
  <si>
    <t>29.424</t>
  </si>
  <si>
    <t>36.124</t>
  </si>
  <si>
    <t>31.928</t>
  </si>
  <si>
    <t>2'02.707</t>
  </si>
  <si>
    <t>13:38'37.923</t>
  </si>
  <si>
    <t>24.022</t>
  </si>
  <si>
    <t>27.238</t>
  </si>
  <si>
    <t>29.939</t>
  </si>
  <si>
    <t>B 1'49.337</t>
  </si>
  <si>
    <t>13:36'48.586</t>
  </si>
  <si>
    <t>24.021</t>
  </si>
  <si>
    <t>27.223</t>
  </si>
  <si>
    <t>28.563</t>
  </si>
  <si>
    <t>1'49.826</t>
  </si>
  <si>
    <t>13:34'58.760</t>
  </si>
  <si>
    <t>24.618</t>
  </si>
  <si>
    <t>32.435</t>
  </si>
  <si>
    <t>37.927</t>
  </si>
  <si>
    <t>2'03.289</t>
  </si>
  <si>
    <t>13:32'55.471</t>
  </si>
  <si>
    <t>237.363</t>
  </si>
  <si>
    <t>6'55.999</t>
  </si>
  <si>
    <t>30.172</t>
  </si>
  <si>
    <t>33.320</t>
  </si>
  <si>
    <t>8'28.337</t>
  </si>
  <si>
    <t>13:24'27.134</t>
  </si>
  <si>
    <t>24.273</t>
  </si>
  <si>
    <t>27.533</t>
  </si>
  <si>
    <t>30.261</t>
  </si>
  <si>
    <t>28.615</t>
  </si>
  <si>
    <t>1'50.682</t>
  </si>
  <si>
    <t>13:22'36.452</t>
  </si>
  <si>
    <t>24.473</t>
  </si>
  <si>
    <t>27.643</t>
  </si>
  <si>
    <t>30.662</t>
  </si>
  <si>
    <t>30.040</t>
  </si>
  <si>
    <t>1'52.818</t>
  </si>
  <si>
    <t>13:20'43.634</t>
  </si>
  <si>
    <t>24.159</t>
  </si>
  <si>
    <t>27.468</t>
  </si>
  <si>
    <t>30.386</t>
  </si>
  <si>
    <t>28.897</t>
  </si>
  <si>
    <t>1'50.910</t>
  </si>
  <si>
    <t>13:18'52.724</t>
  </si>
  <si>
    <t>213.439</t>
  </si>
  <si>
    <t>25.475</t>
  </si>
  <si>
    <t>31.784</t>
  </si>
  <si>
    <t>39.629</t>
  </si>
  <si>
    <t>2'08.093</t>
  </si>
  <si>
    <t>13:16'44.631</t>
  </si>
  <si>
    <t>207.294</t>
  </si>
  <si>
    <t>5'41.229</t>
  </si>
  <si>
    <t>29.664</t>
  </si>
  <si>
    <t>31.460</t>
  </si>
  <si>
    <t>7'13.802</t>
  </si>
  <si>
    <t>13:09'30.829</t>
  </si>
  <si>
    <t>24.290</t>
  </si>
  <si>
    <t>27.560</t>
  </si>
  <si>
    <t>30.263</t>
  </si>
  <si>
    <t>1'50.611</t>
  </si>
  <si>
    <t>13:07'40.218</t>
  </si>
  <si>
    <t>24.177</t>
  </si>
  <si>
    <t>27.462</t>
  </si>
  <si>
    <t>30.078</t>
  </si>
  <si>
    <t>28.538</t>
  </si>
  <si>
    <t>13:05'49.963</t>
  </si>
  <si>
    <t>24.222</t>
  </si>
  <si>
    <t>27.696</t>
  </si>
  <si>
    <t>30.307</t>
  </si>
  <si>
    <t>28.783</t>
  </si>
  <si>
    <t>1'51.008</t>
  </si>
  <si>
    <t>13:03'58.955</t>
  </si>
  <si>
    <t>25.376</t>
  </si>
  <si>
    <t>30.686</t>
  </si>
  <si>
    <t>1'53.216</t>
  </si>
  <si>
    <t>13:02'05.739</t>
  </si>
  <si>
    <t>25.554</t>
  </si>
  <si>
    <t>32.874</t>
  </si>
  <si>
    <t>14 / 46</t>
  </si>
  <si>
    <t>1'51.272</t>
  </si>
  <si>
    <t>9'30.829</t>
  </si>
  <si>
    <t>156.760</t>
  </si>
  <si>
    <t>10 / 46</t>
  </si>
  <si>
    <t>2'39.555</t>
  </si>
  <si>
    <t>31'09.801</t>
  </si>
  <si>
    <t>158.076</t>
  </si>
  <si>
    <t>1'49.337</t>
  </si>
  <si>
    <t>2'45.349</t>
  </si>
  <si>
    <t>40'40.630</t>
  </si>
  <si>
    <t>13:41'25.774</t>
  </si>
  <si>
    <t>25.242</t>
  </si>
  <si>
    <t>27.716</t>
  </si>
  <si>
    <t>31.425</t>
  </si>
  <si>
    <t>28.896</t>
  </si>
  <si>
    <t>1'53.279</t>
  </si>
  <si>
    <t>13:39'32.495</t>
  </si>
  <si>
    <t>24.192</t>
  </si>
  <si>
    <t>27.349</t>
  </si>
  <si>
    <t>30.055</t>
  </si>
  <si>
    <t>28.514</t>
  </si>
  <si>
    <t>13:37'42.385</t>
  </si>
  <si>
    <t>24.197</t>
  </si>
  <si>
    <t>27.286</t>
  </si>
  <si>
    <t>28.230</t>
  </si>
  <si>
    <t>1'49.711</t>
  </si>
  <si>
    <t>13:35'52.674</t>
  </si>
  <si>
    <t>27.185</t>
  </si>
  <si>
    <t>30.012</t>
  </si>
  <si>
    <t>1'49.665</t>
  </si>
  <si>
    <t>13:34'03.009</t>
  </si>
  <si>
    <t>30.058</t>
  </si>
  <si>
    <t>28.267</t>
  </si>
  <si>
    <t>1'49.731</t>
  </si>
  <si>
    <t>13:32'13.278</t>
  </si>
  <si>
    <t>27.285</t>
  </si>
  <si>
    <t>28.648</t>
  </si>
  <si>
    <t>1'50.341</t>
  </si>
  <si>
    <t>13:30'22.937</t>
  </si>
  <si>
    <t>27.843</t>
  </si>
  <si>
    <t>36.389</t>
  </si>
  <si>
    <t>2'00.278</t>
  </si>
  <si>
    <t>13:28'22.659</t>
  </si>
  <si>
    <t>201.493</t>
  </si>
  <si>
    <t>3'21.072</t>
  </si>
  <si>
    <t>30.447</t>
  </si>
  <si>
    <t>30.638</t>
  </si>
  <si>
    <t>29.278</t>
  </si>
  <si>
    <t>4'51.435</t>
  </si>
  <si>
    <t>13:23'31.224</t>
  </si>
  <si>
    <t>24.058</t>
  </si>
  <si>
    <t>27.108</t>
  </si>
  <si>
    <t>29.749</t>
  </si>
  <si>
    <t>28.197</t>
  </si>
  <si>
    <t>B 1'49.112</t>
  </si>
  <si>
    <t>13:21'42.112</t>
  </si>
  <si>
    <t>24.149</t>
  </si>
  <si>
    <t>27.321</t>
  </si>
  <si>
    <t>29.953</t>
  </si>
  <si>
    <t>28.360</t>
  </si>
  <si>
    <t>1'49.783</t>
  </si>
  <si>
    <t>13:19'52.329</t>
  </si>
  <si>
    <t>24.482</t>
  </si>
  <si>
    <t>31.762</t>
  </si>
  <si>
    <t>37.196</t>
  </si>
  <si>
    <t>2'01.151</t>
  </si>
  <si>
    <t>13:17'51.178</t>
  </si>
  <si>
    <t>6'48.147</t>
  </si>
  <si>
    <t>29.540</t>
  </si>
  <si>
    <t>31.791</t>
  </si>
  <si>
    <t>32.305</t>
  </si>
  <si>
    <t>8'21.783</t>
  </si>
  <si>
    <t>13:09'29.395</t>
  </si>
  <si>
    <t>24.370</t>
  </si>
  <si>
    <t>27.452</t>
  </si>
  <si>
    <t>28.488</t>
  </si>
  <si>
    <t>1'50.588</t>
  </si>
  <si>
    <t>13:07'38.807</t>
  </si>
  <si>
    <t>24.448</t>
  </si>
  <si>
    <t>27.359</t>
  </si>
  <si>
    <t>30.317</t>
  </si>
  <si>
    <t>1'50.772</t>
  </si>
  <si>
    <t>13:05'48.035</t>
  </si>
  <si>
    <t>24.516</t>
  </si>
  <si>
    <t>27.638</t>
  </si>
  <si>
    <t>30.693</t>
  </si>
  <si>
    <t>1'51.637</t>
  </si>
  <si>
    <t>13:03'56.398</t>
  </si>
  <si>
    <t>24.797</t>
  </si>
  <si>
    <t>27.672</t>
  </si>
  <si>
    <t>31.224</t>
  </si>
  <si>
    <t>29.480</t>
  </si>
  <si>
    <t>1'53.173</t>
  </si>
  <si>
    <t>13:02'03.225</t>
  </si>
  <si>
    <t>25.368</t>
  </si>
  <si>
    <t>28.407</t>
  </si>
  <si>
    <t>32.627</t>
  </si>
  <si>
    <t>8 / 46</t>
  </si>
  <si>
    <t>2'08.599</t>
  </si>
  <si>
    <t>31'56.379</t>
  </si>
  <si>
    <t>158.402</t>
  </si>
  <si>
    <t>1'49.112</t>
  </si>
  <si>
    <t>15 / 46</t>
  </si>
  <si>
    <t>1'51.542</t>
  </si>
  <si>
    <t>9'29.395</t>
  </si>
  <si>
    <t>156.288</t>
  </si>
  <si>
    <t>2'27.659</t>
  </si>
  <si>
    <t>41'25.774</t>
  </si>
  <si>
    <t>13:40'11.801</t>
  </si>
  <si>
    <t>24.170</t>
  </si>
  <si>
    <t>27.184</t>
  </si>
  <si>
    <t>30.034</t>
  </si>
  <si>
    <t>1'49.482</t>
  </si>
  <si>
    <t>13:38'22.319</t>
  </si>
  <si>
    <t>27.279</t>
  </si>
  <si>
    <t>1'50.111</t>
  </si>
  <si>
    <t>13:36'32.208</t>
  </si>
  <si>
    <t>24.243</t>
  </si>
  <si>
    <t>27.443</t>
  </si>
  <si>
    <t>30.018</t>
  </si>
  <si>
    <t>1'49.905</t>
  </si>
  <si>
    <t>13:34'42.303</t>
  </si>
  <si>
    <t>23.989</t>
  </si>
  <si>
    <t>27.118</t>
  </si>
  <si>
    <t>29.931</t>
  </si>
  <si>
    <t>B 1'48.881</t>
  </si>
  <si>
    <t>13:32'53.422</t>
  </si>
  <si>
    <t>23.985</t>
  </si>
  <si>
    <t>27.015</t>
  </si>
  <si>
    <t>29.869</t>
  </si>
  <si>
    <t>28.025</t>
  </si>
  <si>
    <t>1'48.894</t>
  </si>
  <si>
    <t>13:31'04.528</t>
  </si>
  <si>
    <t>219.512</t>
  </si>
  <si>
    <t>24.753</t>
  </si>
  <si>
    <t>29.510</t>
  </si>
  <si>
    <t>32.336</t>
  </si>
  <si>
    <t>44.639</t>
  </si>
  <si>
    <t>2'11.238</t>
  </si>
  <si>
    <t>13:28'53.290</t>
  </si>
  <si>
    <t>4'09.371</t>
  </si>
  <si>
    <t>31.950</t>
  </si>
  <si>
    <t>32.120</t>
  </si>
  <si>
    <t>5'43.079</t>
  </si>
  <si>
    <t>13:23'10.211</t>
  </si>
  <si>
    <t>24.645</t>
  </si>
  <si>
    <t>27.521</t>
  </si>
  <si>
    <t>30.486</t>
  </si>
  <si>
    <t>28.468</t>
  </si>
  <si>
    <t>1'51.120</t>
  </si>
  <si>
    <t>13:21'19.091</t>
  </si>
  <si>
    <t>24.576</t>
  </si>
  <si>
    <t>30.509</t>
  </si>
  <si>
    <t>1'51.340</t>
  </si>
  <si>
    <t>13:19'27.751</t>
  </si>
  <si>
    <t>24.429</t>
  </si>
  <si>
    <t>27.534</t>
  </si>
  <si>
    <t>28.792</t>
  </si>
  <si>
    <t>1'51.302</t>
  </si>
  <si>
    <t>13:17'36.449</t>
  </si>
  <si>
    <t>25.883</t>
  </si>
  <si>
    <t>28.365</t>
  </si>
  <si>
    <t>34.654</t>
  </si>
  <si>
    <t>38.659</t>
  </si>
  <si>
    <t>2'07.561</t>
  </si>
  <si>
    <t>13:15'28.888</t>
  </si>
  <si>
    <t>131.227</t>
  </si>
  <si>
    <t>4'51.351</t>
  </si>
  <si>
    <t>28.121</t>
  </si>
  <si>
    <t>7'53.044</t>
  </si>
  <si>
    <t>13:07'35.844</t>
  </si>
  <si>
    <t>24.330</t>
  </si>
  <si>
    <t>27.428</t>
  </si>
  <si>
    <t>30.209</t>
  </si>
  <si>
    <t>1'50.209</t>
  </si>
  <si>
    <t>13:05'45.635</t>
  </si>
  <si>
    <t>30.223</t>
  </si>
  <si>
    <t>28.307</t>
  </si>
  <si>
    <t>1'50.306</t>
  </si>
  <si>
    <t>13:03'55.329</t>
  </si>
  <si>
    <t>30.643</t>
  </si>
  <si>
    <t>1'51.515</t>
  </si>
  <si>
    <t>13:02'03.814</t>
  </si>
  <si>
    <t>32.462</t>
  </si>
  <si>
    <t>7 / 46</t>
  </si>
  <si>
    <t>2'14.810</t>
  </si>
  <si>
    <t>32'35.957</t>
  </si>
  <si>
    <t>158.738</t>
  </si>
  <si>
    <t>1'48.881</t>
  </si>
  <si>
    <t>13 / 46</t>
  </si>
  <si>
    <t>1'50.676</t>
  </si>
  <si>
    <t>7'35.844</t>
  </si>
  <si>
    <t>156.826</t>
  </si>
  <si>
    <t>2'32.532</t>
  </si>
  <si>
    <t>40'11.801</t>
  </si>
  <si>
    <t>13:41'45.408</t>
  </si>
  <si>
    <t>24.595</t>
  </si>
  <si>
    <t>27.788</t>
  </si>
  <si>
    <t>31.008</t>
  </si>
  <si>
    <t>28.724</t>
  </si>
  <si>
    <t>1'52.115</t>
  </si>
  <si>
    <t>13:39'53.293</t>
  </si>
  <si>
    <t>27.962</t>
  </si>
  <si>
    <t>31.900</t>
  </si>
  <si>
    <t>28.489</t>
  </si>
  <si>
    <t>1'53.208</t>
  </si>
  <si>
    <t>13:38'00.085</t>
  </si>
  <si>
    <t>24.308</t>
  </si>
  <si>
    <t>30.140</t>
  </si>
  <si>
    <t>1'50.398</t>
  </si>
  <si>
    <t>13:36'09.687</t>
  </si>
  <si>
    <t>24.518</t>
  </si>
  <si>
    <t>27.795</t>
  </si>
  <si>
    <t>30.989</t>
  </si>
  <si>
    <t>37.086</t>
  </si>
  <si>
    <t>2'00.388</t>
  </si>
  <si>
    <t>13:34'09.299</t>
  </si>
  <si>
    <t>216.433</t>
  </si>
  <si>
    <t>56.090</t>
  </si>
  <si>
    <t>27.472</t>
  </si>
  <si>
    <t>30.047</t>
  </si>
  <si>
    <t>28.345</t>
  </si>
  <si>
    <t>2'21.954</t>
  </si>
  <si>
    <t>13:31'47.345</t>
  </si>
  <si>
    <t>24.446</t>
  </si>
  <si>
    <t>26.837</t>
  </si>
  <si>
    <t>30.010</t>
  </si>
  <si>
    <t>1'49.267</t>
  </si>
  <si>
    <t>13:29'58.078</t>
  </si>
  <si>
    <t>24.133</t>
  </si>
  <si>
    <t>27.342</t>
  </si>
  <si>
    <t>31.022</t>
  </si>
  <si>
    <t>36.447</t>
  </si>
  <si>
    <t>1'58.944</t>
  </si>
  <si>
    <t>13:27'59.134</t>
  </si>
  <si>
    <t>4'12.964</t>
  </si>
  <si>
    <t>27.631</t>
  </si>
  <si>
    <t>30.804</t>
  </si>
  <si>
    <t>5'40.653</t>
  </si>
  <si>
    <t>13:22'18.481</t>
  </si>
  <si>
    <t>23.820</t>
  </si>
  <si>
    <t>26.895</t>
  </si>
  <si>
    <t>1'48.305</t>
  </si>
  <si>
    <t>13:20'30.176</t>
  </si>
  <si>
    <t>23.979</t>
  </si>
  <si>
    <t>26.908</t>
  </si>
  <si>
    <t>29.574</t>
  </si>
  <si>
    <t>27.872</t>
  </si>
  <si>
    <t>1'48.333</t>
  </si>
  <si>
    <t>13:18'41.843</t>
  </si>
  <si>
    <t>23.814</t>
  </si>
  <si>
    <t>26.768</t>
  </si>
  <si>
    <t>29.527</t>
  </si>
  <si>
    <t>B 1'48.161</t>
  </si>
  <si>
    <t>13:16'53.682</t>
  </si>
  <si>
    <t>24.045</t>
  </si>
  <si>
    <t>27.269</t>
  </si>
  <si>
    <t>30.731</t>
  </si>
  <si>
    <t>35.547</t>
  </si>
  <si>
    <t>1'57.592</t>
  </si>
  <si>
    <t>13:14'56.090</t>
  </si>
  <si>
    <t>5'12.851</t>
  </si>
  <si>
    <t>28.120</t>
  </si>
  <si>
    <t>30.429</t>
  </si>
  <si>
    <t>29.369</t>
  </si>
  <si>
    <t>6'40.769</t>
  </si>
  <si>
    <t>13:08'15.321</t>
  </si>
  <si>
    <t>23.846</t>
  </si>
  <si>
    <t>26.777</t>
  </si>
  <si>
    <t>29.610</t>
  </si>
  <si>
    <t>28.109</t>
  </si>
  <si>
    <t>1'48.342</t>
  </si>
  <si>
    <t>13:06'26.979</t>
  </si>
  <si>
    <t>27.293</t>
  </si>
  <si>
    <t>28.286</t>
  </si>
  <si>
    <t>1'49.796</t>
  </si>
  <si>
    <t>13:04'37.183</t>
  </si>
  <si>
    <t>24.226</t>
  </si>
  <si>
    <t>30.832</t>
  </si>
  <si>
    <t>47.545</t>
  </si>
  <si>
    <t>2'09.804</t>
  </si>
  <si>
    <t>13:02'27.379</t>
  </si>
  <si>
    <t>44.535</t>
  </si>
  <si>
    <t>28.381</t>
  </si>
  <si>
    <t>32.743</t>
  </si>
  <si>
    <t>2 / 46</t>
  </si>
  <si>
    <t>2'17.628</t>
  </si>
  <si>
    <t>32'16.544</t>
  </si>
  <si>
    <t>159.795</t>
  </si>
  <si>
    <t>1'48.161</t>
  </si>
  <si>
    <t>9 / 46</t>
  </si>
  <si>
    <t>9'28.864</t>
  </si>
  <si>
    <t>158.178</t>
  </si>
  <si>
    <t>2'27.376</t>
  </si>
  <si>
    <t>41'45.408</t>
  </si>
  <si>
    <t>13:41'06.867</t>
  </si>
  <si>
    <t>23.804</t>
  </si>
  <si>
    <t>26.934</t>
  </si>
  <si>
    <t>29.553</t>
  </si>
  <si>
    <t>B 1'48.165</t>
  </si>
  <si>
    <t>13:39'18.702</t>
  </si>
  <si>
    <t>23.708</t>
  </si>
  <si>
    <t>29.707</t>
  </si>
  <si>
    <t>1'48.420</t>
  </si>
  <si>
    <t>13:37'30.282</t>
  </si>
  <si>
    <t>23.883</t>
  </si>
  <si>
    <t>27.248</t>
  </si>
  <si>
    <t>37.743</t>
  </si>
  <si>
    <t>2'00.059</t>
  </si>
  <si>
    <t>13:35'30.223</t>
  </si>
  <si>
    <t>10'29.766</t>
  </si>
  <si>
    <t>28.097</t>
  </si>
  <si>
    <t>31.246</t>
  </si>
  <si>
    <t>11'59.832</t>
  </si>
  <si>
    <t>13:23'30.391</t>
  </si>
  <si>
    <t>23.930</t>
  </si>
  <si>
    <t>27.059</t>
  </si>
  <si>
    <t>29.709</t>
  </si>
  <si>
    <t>1'48.717</t>
  </si>
  <si>
    <t>13:21'41.674</t>
  </si>
  <si>
    <t>23.857</t>
  </si>
  <si>
    <t>27.027</t>
  </si>
  <si>
    <t>29.935</t>
  </si>
  <si>
    <t>27.938</t>
  </si>
  <si>
    <t>1'48.757</t>
  </si>
  <si>
    <t>13:19'52.917</t>
  </si>
  <si>
    <t>23.823</t>
  </si>
  <si>
    <t>27.016</t>
  </si>
  <si>
    <t>29.889</t>
  </si>
  <si>
    <t>1'49.048</t>
  </si>
  <si>
    <t>13:18'03.869</t>
  </si>
  <si>
    <t>24.320</t>
  </si>
  <si>
    <t>27.355</t>
  </si>
  <si>
    <t>35.578</t>
  </si>
  <si>
    <t>1'58.263</t>
  </si>
  <si>
    <t>13:16'05.606</t>
  </si>
  <si>
    <t>7'47.964</t>
  </si>
  <si>
    <t>34.347</t>
  </si>
  <si>
    <t>35.616</t>
  </si>
  <si>
    <t>1'01.452</t>
  </si>
  <si>
    <t>9'59.379</t>
  </si>
  <si>
    <t>13:06'06.227</t>
  </si>
  <si>
    <t>149.171</t>
  </si>
  <si>
    <t>4'13.944</t>
  </si>
  <si>
    <t>33.432</t>
  </si>
  <si>
    <t>41.086</t>
  </si>
  <si>
    <t>3 / 46</t>
  </si>
  <si>
    <t>3'53.404</t>
  </si>
  <si>
    <t>41'06.867</t>
  </si>
  <si>
    <t>159.789</t>
  </si>
  <si>
    <t>1'48.165</t>
  </si>
  <si>
    <t>13:40'07.939</t>
  </si>
  <si>
    <t>24.483</t>
  </si>
  <si>
    <t>30.614</t>
  </si>
  <si>
    <t>30.094</t>
  </si>
  <si>
    <t>1'52.801</t>
  </si>
  <si>
    <t>13:38'15.138</t>
  </si>
  <si>
    <t>23.783</t>
  </si>
  <si>
    <t>26.919</t>
  </si>
  <si>
    <t>27.756</t>
  </si>
  <si>
    <t>1'48.180</t>
  </si>
  <si>
    <t>13:36'26.958</t>
  </si>
  <si>
    <t>23.706</t>
  </si>
  <si>
    <t>26.742</t>
  </si>
  <si>
    <t>29.569</t>
  </si>
  <si>
    <t>B 1'47.716</t>
  </si>
  <si>
    <t>13:34'39.242</t>
  </si>
  <si>
    <t>26.770</t>
  </si>
  <si>
    <t>27.782</t>
  </si>
  <si>
    <t>1'48.007</t>
  </si>
  <si>
    <t>13:32'51.235</t>
  </si>
  <si>
    <t>23.686</t>
  </si>
  <si>
    <t>26.738</t>
  </si>
  <si>
    <t>1'47.768</t>
  </si>
  <si>
    <t>13:31'03.467</t>
  </si>
  <si>
    <t>23.983</t>
  </si>
  <si>
    <t>26.713</t>
  </si>
  <si>
    <t>27.847</t>
  </si>
  <si>
    <t>1'48.170</t>
  </si>
  <si>
    <t>13:29'15.297</t>
  </si>
  <si>
    <t>23.696</t>
  </si>
  <si>
    <t>26.729</t>
  </si>
  <si>
    <t>29.587</t>
  </si>
  <si>
    <t>27.774</t>
  </si>
  <si>
    <t>1'47.786</t>
  </si>
  <si>
    <t>13:27'27.511</t>
  </si>
  <si>
    <t>23.674</t>
  </si>
  <si>
    <t>26.819</t>
  </si>
  <si>
    <t>1'48.514</t>
  </si>
  <si>
    <t>13:25'38.997</t>
  </si>
  <si>
    <t>27.374</t>
  </si>
  <si>
    <t>31.657</t>
  </si>
  <si>
    <t>38.991</t>
  </si>
  <si>
    <t>2'02.217</t>
  </si>
  <si>
    <t>13:23'36.780</t>
  </si>
  <si>
    <t>5'25.620</t>
  </si>
  <si>
    <t>27.373</t>
  </si>
  <si>
    <t>31.832</t>
  </si>
  <si>
    <t>6'53.799</t>
  </si>
  <si>
    <t>13:16'42.981</t>
  </si>
  <si>
    <t>28.115</t>
  </si>
  <si>
    <t>32.950</t>
  </si>
  <si>
    <t>50.677</t>
  </si>
  <si>
    <t>2'16.839</t>
  </si>
  <si>
    <t>13:14'26.142</t>
  </si>
  <si>
    <t>199.262</t>
  </si>
  <si>
    <t>3'28.273</t>
  </si>
  <si>
    <t>30.865</t>
  </si>
  <si>
    <t>33.003</t>
  </si>
  <si>
    <t>5'01.821</t>
  </si>
  <si>
    <t>13:09'24.321</t>
  </si>
  <si>
    <t>23.864</t>
  </si>
  <si>
    <t>26.866</t>
  </si>
  <si>
    <t>29.788</t>
  </si>
  <si>
    <t>1'48.493</t>
  </si>
  <si>
    <t>13:07'35.828</t>
  </si>
  <si>
    <t>24.178</t>
  </si>
  <si>
    <t>26.847</t>
  </si>
  <si>
    <t>29.782</t>
  </si>
  <si>
    <t>28.685</t>
  </si>
  <si>
    <t>1'49.492</t>
  </si>
  <si>
    <t>13:05'46.336</t>
  </si>
  <si>
    <t>23.924</t>
  </si>
  <si>
    <t>26.901</t>
  </si>
  <si>
    <t>30.155</t>
  </si>
  <si>
    <t>28.577</t>
  </si>
  <si>
    <t>1'49.557</t>
  </si>
  <si>
    <t>13:03'56.779</t>
  </si>
  <si>
    <t>24.185</t>
  </si>
  <si>
    <t>30.697</t>
  </si>
  <si>
    <t>1'51.620</t>
  </si>
  <si>
    <t>13:02'05.159</t>
  </si>
  <si>
    <t>25.487</t>
  </si>
  <si>
    <t>28.107</t>
  </si>
  <si>
    <t>32.741</t>
  </si>
  <si>
    <t>6 / 46</t>
  </si>
  <si>
    <t>1'49.790</t>
  </si>
  <si>
    <t>9'24.321</t>
  </si>
  <si>
    <t>159.306</t>
  </si>
  <si>
    <t>1 / 46</t>
  </si>
  <si>
    <t>2'20.163</t>
  </si>
  <si>
    <t>30'43.618</t>
  </si>
  <si>
    <t>2'22.673</t>
  </si>
  <si>
    <t>40'07.939</t>
  </si>
  <si>
    <t>13:40'33.904</t>
  </si>
  <si>
    <t>23.915</t>
  </si>
  <si>
    <t>27.058</t>
  </si>
  <si>
    <t>29.791</t>
  </si>
  <si>
    <t>28.029</t>
  </si>
  <si>
    <t>1'48.793</t>
  </si>
  <si>
    <t>13:38'45.111</t>
  </si>
  <si>
    <t>23.901</t>
  </si>
  <si>
    <t>26.980</t>
  </si>
  <si>
    <t>1'48.678</t>
  </si>
  <si>
    <t>13:36'56.433</t>
  </si>
  <si>
    <t>23.801</t>
  </si>
  <si>
    <t>26.931</t>
  </si>
  <si>
    <t>28.027</t>
  </si>
  <si>
    <t>1'48.362</t>
  </si>
  <si>
    <t>13:35'08.071</t>
  </si>
  <si>
    <t>23.792</t>
  </si>
  <si>
    <t>26.958</t>
  </si>
  <si>
    <t>29.654</t>
  </si>
  <si>
    <t>1'48.570</t>
  </si>
  <si>
    <t>13:33'19.501</t>
  </si>
  <si>
    <t>23.966</t>
  </si>
  <si>
    <t>26.913</t>
  </si>
  <si>
    <t>29.637</t>
  </si>
  <si>
    <t>1'48.498</t>
  </si>
  <si>
    <t>13:31'31.003</t>
  </si>
  <si>
    <t>23.769</t>
  </si>
  <si>
    <t>26.903</t>
  </si>
  <si>
    <t>29.626</t>
  </si>
  <si>
    <t>27.992</t>
  </si>
  <si>
    <t>1'48.290</t>
  </si>
  <si>
    <t>13:29'42.713</t>
  </si>
  <si>
    <t>23.853</t>
  </si>
  <si>
    <t>26.899</t>
  </si>
  <si>
    <t>29.581</t>
  </si>
  <si>
    <t>1'48.266</t>
  </si>
  <si>
    <t>13:27'54.447</t>
  </si>
  <si>
    <t>26.928</t>
  </si>
  <si>
    <t>29.600</t>
  </si>
  <si>
    <t>B 1'48.230</t>
  </si>
  <si>
    <t>13:26'06.217</t>
  </si>
  <si>
    <t>23.826</t>
  </si>
  <si>
    <t>26.964</t>
  </si>
  <si>
    <t>28.122</t>
  </si>
  <si>
    <t>1'48.539</t>
  </si>
  <si>
    <t>13:24'17.678</t>
  </si>
  <si>
    <t>24.238</t>
  </si>
  <si>
    <t>26.871</t>
  </si>
  <si>
    <t>29.613</t>
  </si>
  <si>
    <t>28.093</t>
  </si>
  <si>
    <t>1'48.815</t>
  </si>
  <si>
    <t>13:22'28.863</t>
  </si>
  <si>
    <t>29.719</t>
  </si>
  <si>
    <t>28.063</t>
  </si>
  <si>
    <t>1'48.636</t>
  </si>
  <si>
    <t>13:20'40.227</t>
  </si>
  <si>
    <t>24.029</t>
  </si>
  <si>
    <t>27.038</t>
  </si>
  <si>
    <t>29.881</t>
  </si>
  <si>
    <t>13:18'51.048</t>
  </si>
  <si>
    <t>24.145</t>
  </si>
  <si>
    <t>27.264</t>
  </si>
  <si>
    <t>30.630</t>
  </si>
  <si>
    <t>35.266</t>
  </si>
  <si>
    <t>1'57.305</t>
  </si>
  <si>
    <t>13:16'53.743</t>
  </si>
  <si>
    <t>5'55.661</t>
  </si>
  <si>
    <t>30.917</t>
  </si>
  <si>
    <t>32.345</t>
  </si>
  <si>
    <t>7'28.111</t>
  </si>
  <si>
    <t>13:09'25.632</t>
  </si>
  <si>
    <t>24.013</t>
  </si>
  <si>
    <t>27.221</t>
  </si>
  <si>
    <t>29.938</t>
  </si>
  <si>
    <t>28.312</t>
  </si>
  <si>
    <t>1'49.484</t>
  </si>
  <si>
    <t>13:07'36.148</t>
  </si>
  <si>
    <t>23.888</t>
  </si>
  <si>
    <t>27.144</t>
  </si>
  <si>
    <t>29.628</t>
  </si>
  <si>
    <t>28.263</t>
  </si>
  <si>
    <t>1'48.923</t>
  </si>
  <si>
    <t>13:05'47.225</t>
  </si>
  <si>
    <t>24.048</t>
  </si>
  <si>
    <t>27.179</t>
  </si>
  <si>
    <t>30.334</t>
  </si>
  <si>
    <t>28.497</t>
  </si>
  <si>
    <t>1'50.058</t>
  </si>
  <si>
    <t>13:03'57.167</t>
  </si>
  <si>
    <t>27.571</t>
  </si>
  <si>
    <t>1'51.713</t>
  </si>
  <si>
    <t>13:02'05.454</t>
  </si>
  <si>
    <t>25.346</t>
  </si>
  <si>
    <t>28.241</t>
  </si>
  <si>
    <t>32.139</t>
  </si>
  <si>
    <t>4 / 46</t>
  </si>
  <si>
    <t>2'08.247</t>
  </si>
  <si>
    <t>40'33.904</t>
  </si>
  <si>
    <t>159.693</t>
  </si>
  <si>
    <t>1'48.230</t>
  </si>
  <si>
    <t>2 / 8</t>
  </si>
  <si>
    <t>6.978</t>
  </si>
  <si>
    <t>6.847</t>
  </si>
  <si>
    <t>6.604</t>
  </si>
  <si>
    <t>10 / 10</t>
  </si>
  <si>
    <t>6.319</t>
  </si>
  <si>
    <t>5.772</t>
  </si>
  <si>
    <t>10 / 15</t>
  </si>
  <si>
    <t>5.713</t>
  </si>
  <si>
    <t>8 / 10</t>
  </si>
  <si>
    <t>5.646</t>
  </si>
  <si>
    <t>15 / 20</t>
  </si>
  <si>
    <t>5.430</t>
  </si>
  <si>
    <t>10 / 11</t>
  </si>
  <si>
    <t>4.930</t>
  </si>
  <si>
    <t>4 / 16</t>
  </si>
  <si>
    <t>4.829</t>
  </si>
  <si>
    <t>7 / 12</t>
  </si>
  <si>
    <t>4.519</t>
  </si>
  <si>
    <t>4.415</t>
  </si>
  <si>
    <t>3.863</t>
  </si>
  <si>
    <t>17 / 17</t>
  </si>
  <si>
    <t>3.758</t>
  </si>
  <si>
    <t>3.380</t>
  </si>
  <si>
    <t>11 / 15</t>
  </si>
  <si>
    <t>3.298</t>
  </si>
  <si>
    <t>13 / 14</t>
  </si>
  <si>
    <t>3.122</t>
  </si>
  <si>
    <t>3.111</t>
  </si>
  <si>
    <t>2.928</t>
  </si>
  <si>
    <t>3 / 16</t>
  </si>
  <si>
    <t>2.890</t>
  </si>
  <si>
    <t>12 / 12</t>
  </si>
  <si>
    <t>2.288</t>
  </si>
  <si>
    <t>1.806</t>
  </si>
  <si>
    <t>14 / 15</t>
  </si>
  <si>
    <t>1.621</t>
  </si>
  <si>
    <t>9 / 17</t>
  </si>
  <si>
    <t>1.396</t>
  </si>
  <si>
    <t>1.165</t>
  </si>
  <si>
    <t>0.639</t>
  </si>
  <si>
    <t>12 / 19</t>
  </si>
  <si>
    <t>0.514</t>
  </si>
  <si>
    <t>0.449</t>
  </si>
  <si>
    <t>7 / 17</t>
  </si>
  <si>
    <t>0.445</t>
  </si>
  <si>
    <t>15 / 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</si>
  <si>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1'54.320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</si>
  <si>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1'54.035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</si>
  <si>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1'53.911</t>
    </r>
  </si>
  <si>
    <t>6.195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</si>
  <si>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1'53.488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</si>
  <si>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1'53.429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</si>
  <si>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1'53.362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</si>
  <si>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1'53.146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</si>
  <si>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1'52.562</t>
    </r>
  </si>
  <si>
    <t>4.846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</si>
  <si>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1'52.545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</si>
  <si>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1'52.235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</si>
  <si>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1'52.233</t>
    </r>
  </si>
  <si>
    <t>4.517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</si>
  <si>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1'51.579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</si>
  <si>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1'51.474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</si>
  <si>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1'51.364</t>
    </r>
  </si>
  <si>
    <t>3.648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</si>
  <si>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1'51.096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</si>
  <si>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1'51.014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</si>
  <si>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1'50.827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</si>
  <si>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1'50.804</t>
    </r>
  </si>
  <si>
    <t>3.088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</si>
  <si>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1'50.644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</si>
  <si>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1'50.606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</si>
  <si>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1'50.004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</si>
  <si>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1'49.337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</si>
  <si>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1'49.112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</si>
  <si>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1'48.881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</si>
  <si>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1'48.532</t>
    </r>
  </si>
  <si>
    <t>0.816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</si>
  <si>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1'48.355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</si>
  <si>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1'48.230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</si>
  <si>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1'48.165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</si>
  <si>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1'48.005</t>
    </r>
  </si>
  <si>
    <t>0.289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</si>
  <si>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1'47.716</t>
    </r>
  </si>
  <si>
    <t>2nd Ses.
Best Time</t>
  </si>
  <si>
    <t>1st Ses.
Best Time</t>
  </si>
  <si>
    <t>All Ses.
Best Time</t>
  </si>
  <si>
    <t>総合結果表</t>
    <rPh sb="4" eb="5">
      <t>ヒョウ</t>
    </rPh>
    <phoneticPr fontId="15"/>
  </si>
  <si>
    <r>
      <t>JSB1000 ART</t>
    </r>
    <r>
      <rPr>
        <b/>
        <sz val="16"/>
        <color indexed="8"/>
        <rFont val="ＭＳ Ｐゴシック"/>
        <family val="3"/>
        <charset val="128"/>
      </rPr>
      <t>走行</t>
    </r>
  </si>
  <si>
    <t>12:03'45.415</t>
  </si>
  <si>
    <t>25.100</t>
  </si>
  <si>
    <t>28.257</t>
  </si>
  <si>
    <t>31.385</t>
  </si>
  <si>
    <t>1'54.154</t>
  </si>
  <si>
    <t>12:01'51.261</t>
  </si>
  <si>
    <t>25.041</t>
  </si>
  <si>
    <t>28.421</t>
  </si>
  <si>
    <t>31.455</t>
  </si>
  <si>
    <t>1'54.564</t>
  </si>
  <si>
    <t>11:59'56.697</t>
  </si>
  <si>
    <t>25.657</t>
  </si>
  <si>
    <t>28.364</t>
  </si>
  <si>
    <t>1'56.682</t>
  </si>
  <si>
    <t>11:58'00.015</t>
  </si>
  <si>
    <t>25.921</t>
  </si>
  <si>
    <t>28.612</t>
  </si>
  <si>
    <t>32.440</t>
  </si>
  <si>
    <t>42.071</t>
  </si>
  <si>
    <t>2'09.044</t>
  </si>
  <si>
    <t>11:55'50.971</t>
  </si>
  <si>
    <t>8'26.133</t>
  </si>
  <si>
    <t>32.464</t>
  </si>
  <si>
    <t>32.242</t>
  </si>
  <si>
    <t>34.270</t>
  </si>
  <si>
    <t>10'05.109</t>
  </si>
  <si>
    <t>11:45'45.862</t>
  </si>
  <si>
    <t>24.991</t>
  </si>
  <si>
    <t>31.458</t>
  </si>
  <si>
    <t>1'54.155</t>
  </si>
  <si>
    <t>11:43'51.707</t>
  </si>
  <si>
    <t>24.935</t>
  </si>
  <si>
    <t>29.339</t>
  </si>
  <si>
    <t>1'54.107</t>
  </si>
  <si>
    <t>11:41'57.600</t>
  </si>
  <si>
    <t>29.591</t>
  </si>
  <si>
    <t>32.017</t>
  </si>
  <si>
    <t>1'55.794</t>
  </si>
  <si>
    <t>11:40'01.806</t>
  </si>
  <si>
    <t>25.763</t>
  </si>
  <si>
    <t>31.603</t>
  </si>
  <si>
    <t>1'55.689</t>
  </si>
  <si>
    <t>11:38'06.117</t>
  </si>
  <si>
    <t>31.293</t>
  </si>
  <si>
    <t>29.551</t>
  </si>
  <si>
    <t>B 1'53.787</t>
  </si>
  <si>
    <t>11:36'12.330</t>
  </si>
  <si>
    <t>25.008</t>
  </si>
  <si>
    <t>28.317</t>
  </si>
  <si>
    <t>31.633</t>
  </si>
  <si>
    <t>11:34'17.189</t>
  </si>
  <si>
    <t>25.153</t>
  </si>
  <si>
    <t>31.981</t>
  </si>
  <si>
    <t>30.005</t>
  </si>
  <si>
    <t>11:32'21.545</t>
  </si>
  <si>
    <t>26.492</t>
  </si>
  <si>
    <t>29.380</t>
  </si>
  <si>
    <t>161.821</t>
  </si>
  <si>
    <t>1'46.807</t>
  </si>
  <si>
    <r>
      <rPr>
        <b/>
        <sz val="8"/>
        <color indexed="8"/>
        <rFont val="ＭＳ Ｐゴシック"/>
        <family val="3"/>
        <charset val="128"/>
      </rPr>
      <t>加藤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高史</t>
    </r>
    <r>
      <rPr>
        <b/>
        <sz val="8"/>
        <color indexed="8"/>
        <rFont val="Arial"/>
        <family val="2"/>
      </rPr>
      <t>/Takafumi KATO</t>
    </r>
  </si>
  <si>
    <t>35 / 42</t>
  </si>
  <si>
    <t>2'36.989</t>
  </si>
  <si>
    <t>33'45.415</t>
  </si>
  <si>
    <t>151.894</t>
  </si>
  <si>
    <t>1'53.787</t>
  </si>
  <si>
    <t>2025 / 4 / 19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</si>
  <si>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</si>
  <si>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12:11'04.913</t>
  </si>
  <si>
    <t>30.398</t>
  </si>
  <si>
    <t>1'51.538</t>
  </si>
  <si>
    <t>12:09'13.375</t>
  </si>
  <si>
    <t>24.415</t>
  </si>
  <si>
    <t>27.717</t>
  </si>
  <si>
    <t>28.863</t>
  </si>
  <si>
    <t>1'51.329</t>
  </si>
  <si>
    <t>12:07'22.046</t>
  </si>
  <si>
    <t>25.378</t>
  </si>
  <si>
    <t>27.730</t>
  </si>
  <si>
    <t>1'52.143</t>
  </si>
  <si>
    <t>12:05'29.903</t>
  </si>
  <si>
    <t>24.674</t>
  </si>
  <si>
    <t>28.467</t>
  </si>
  <si>
    <t>38.935</t>
  </si>
  <si>
    <t>2'02.840</t>
  </si>
  <si>
    <t>12:03'27.063</t>
  </si>
  <si>
    <t>3'14.310</t>
  </si>
  <si>
    <t>29.040</t>
  </si>
  <si>
    <t>31.584</t>
  </si>
  <si>
    <t>4'47.932</t>
  </si>
  <si>
    <t>11:58'39.131</t>
  </si>
  <si>
    <t>24.298</t>
  </si>
  <si>
    <t>30.471</t>
  </si>
  <si>
    <t>B 1'51.319</t>
  </si>
  <si>
    <t>11:56'47.812</t>
  </si>
  <si>
    <t>30.503</t>
  </si>
  <si>
    <t>1'51.837</t>
  </si>
  <si>
    <t>11:54'55.975</t>
  </si>
  <si>
    <t>24.553</t>
  </si>
  <si>
    <t>31.868</t>
  </si>
  <si>
    <t>36.075</t>
  </si>
  <si>
    <t>2'00.662</t>
  </si>
  <si>
    <t>11:52'55.313</t>
  </si>
  <si>
    <t>227.368</t>
  </si>
  <si>
    <t>8'03.437</t>
  </si>
  <si>
    <t>31.064</t>
  </si>
  <si>
    <t>29.342</t>
  </si>
  <si>
    <t>9'32.871</t>
  </si>
  <si>
    <t>11:43'22.442</t>
  </si>
  <si>
    <t>24.658</t>
  </si>
  <si>
    <t>27.698</t>
  </si>
  <si>
    <t>28.938</t>
  </si>
  <si>
    <t>1'51.704</t>
  </si>
  <si>
    <t>11:41'30.738</t>
  </si>
  <si>
    <t>24.639</t>
  </si>
  <si>
    <t>27.894</t>
  </si>
  <si>
    <t>30.439</t>
  </si>
  <si>
    <t>1'51.708</t>
  </si>
  <si>
    <t>11:39'39.030</t>
  </si>
  <si>
    <t>30.339</t>
  </si>
  <si>
    <t>1'51.715</t>
  </si>
  <si>
    <t>11:37'47.315</t>
  </si>
  <si>
    <t>27.815</t>
  </si>
  <si>
    <t>29.816</t>
  </si>
  <si>
    <t>11:35'54.186</t>
  </si>
  <si>
    <t>1'53.498</t>
  </si>
  <si>
    <t>11:34'00.688</t>
  </si>
  <si>
    <t>28.747</t>
  </si>
  <si>
    <t>31.856</t>
  </si>
  <si>
    <t>29.859</t>
  </si>
  <si>
    <t>1'55.479</t>
  </si>
  <si>
    <t>11:32'05.209</t>
  </si>
  <si>
    <t>25.281</t>
  </si>
  <si>
    <t>28.788</t>
  </si>
  <si>
    <t>31.732</t>
  </si>
  <si>
    <t>23 / 42</t>
  </si>
  <si>
    <t>2'35.980</t>
  </si>
  <si>
    <t>41'04.913</t>
  </si>
  <si>
    <t>155.262</t>
  </si>
  <si>
    <t>1'51.319</t>
  </si>
  <si>
    <t>12:11'43.326</t>
  </si>
  <si>
    <t>24.585</t>
  </si>
  <si>
    <t>27.687</t>
  </si>
  <si>
    <t>B 1'52.326</t>
  </si>
  <si>
    <t>12:09'51.000</t>
  </si>
  <si>
    <t>29.250</t>
  </si>
  <si>
    <t>1'52.554</t>
  </si>
  <si>
    <t>12:07'58.446</t>
  </si>
  <si>
    <t>30.980</t>
  </si>
  <si>
    <t>29.047</t>
  </si>
  <si>
    <t>1'52.788</t>
  </si>
  <si>
    <t>12:06'05.658</t>
  </si>
  <si>
    <t>27.881</t>
  </si>
  <si>
    <t>30.812</t>
  </si>
  <si>
    <t>29.212</t>
  </si>
  <si>
    <t>1'52.621</t>
  </si>
  <si>
    <t>12:04'13.037</t>
  </si>
  <si>
    <t>24.731</t>
  </si>
  <si>
    <t>28.167</t>
  </si>
  <si>
    <t>33.012</t>
  </si>
  <si>
    <t>1'56.952</t>
  </si>
  <si>
    <t>12:02'16.085</t>
  </si>
  <si>
    <t>24.826</t>
  </si>
  <si>
    <t>28.212</t>
  </si>
  <si>
    <t>37.924</t>
  </si>
  <si>
    <t>2'02.672</t>
  </si>
  <si>
    <t>12:00'13.413</t>
  </si>
  <si>
    <t>1'47.968</t>
  </si>
  <si>
    <t>31.043</t>
  </si>
  <si>
    <t>31.551</t>
  </si>
  <si>
    <t>29.177</t>
  </si>
  <si>
    <t>3'19.739</t>
  </si>
  <si>
    <t>11:56'53.674</t>
  </si>
  <si>
    <t>11:55'01.080</t>
  </si>
  <si>
    <t>27.995</t>
  </si>
  <si>
    <t>30.735</t>
  </si>
  <si>
    <t>29.470</t>
  </si>
  <si>
    <t>11:53'08.236</t>
  </si>
  <si>
    <t>27.903</t>
  </si>
  <si>
    <t>31.028</t>
  </si>
  <si>
    <t>29.479</t>
  </si>
  <si>
    <t>1'53.275</t>
  </si>
  <si>
    <t>11:51'14.961</t>
  </si>
  <si>
    <t>24.951</t>
  </si>
  <si>
    <t>28.269</t>
  </si>
  <si>
    <t>31.893</t>
  </si>
  <si>
    <t>45.649</t>
  </si>
  <si>
    <t>2'10.762</t>
  </si>
  <si>
    <t>11:49'04.199</t>
  </si>
  <si>
    <t>2'01.960</t>
  </si>
  <si>
    <t>32.794</t>
  </si>
  <si>
    <t>36.727</t>
  </si>
  <si>
    <t>3'42.333</t>
  </si>
  <si>
    <t>11:45'21.866</t>
  </si>
  <si>
    <t>28.015</t>
  </si>
  <si>
    <t>30.964</t>
  </si>
  <si>
    <t>29.195</t>
  </si>
  <si>
    <t>11:43'28.977</t>
  </si>
  <si>
    <t>27.959</t>
  </si>
  <si>
    <t>30.977</t>
  </si>
  <si>
    <t>1'53.118</t>
  </si>
  <si>
    <t>11:41'35.859</t>
  </si>
  <si>
    <t>24.883</t>
  </si>
  <si>
    <t>30.760</t>
  </si>
  <si>
    <t>11:39'43.106</t>
  </si>
  <si>
    <t>25.003</t>
  </si>
  <si>
    <t>1'53.470</t>
  </si>
  <si>
    <t>11:37'49.636</t>
  </si>
  <si>
    <t>25.062</t>
  </si>
  <si>
    <t>31.448</t>
  </si>
  <si>
    <t>30.121</t>
  </si>
  <si>
    <t>1'54.898</t>
  </si>
  <si>
    <t>11:35'54.738</t>
  </si>
  <si>
    <t>28.125</t>
  </si>
  <si>
    <t>30.082</t>
  </si>
  <si>
    <t>1'54.598</t>
  </si>
  <si>
    <t>11:34'00.140</t>
  </si>
  <si>
    <t>243.243</t>
  </si>
  <si>
    <t>25.360</t>
  </si>
  <si>
    <t>31.518</t>
  </si>
  <si>
    <t>30.156</t>
  </si>
  <si>
    <t>1'55.415</t>
  </si>
  <si>
    <t>11:32'04.725</t>
  </si>
  <si>
    <t>33.234</t>
  </si>
  <si>
    <t>27 / 42</t>
  </si>
  <si>
    <t>2'05.189</t>
  </si>
  <si>
    <t>41'43.326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</si>
  <si>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陽向</t>
    </r>
    <r>
      <rPr>
        <b/>
        <sz val="8"/>
        <color indexed="8"/>
        <rFont val="Arial"/>
        <family val="2"/>
      </rPr>
      <t>/Hinata NAKAJIMA</t>
    </r>
  </si>
  <si>
    <t>153.870</t>
  </si>
  <si>
    <t>1'52.326</t>
  </si>
  <si>
    <t>12:10'27.896</t>
  </si>
  <si>
    <t>24.677</t>
  </si>
  <si>
    <t>1'52.451</t>
  </si>
  <si>
    <t>12:08'35.445</t>
  </si>
  <si>
    <t>24.748</t>
  </si>
  <si>
    <t>27.587</t>
  </si>
  <si>
    <t>30.840</t>
  </si>
  <si>
    <t>B 1'52.400</t>
  </si>
  <si>
    <t>12:06'43.045</t>
  </si>
  <si>
    <t>24.648</t>
  </si>
  <si>
    <t>1'52.835</t>
  </si>
  <si>
    <t>12:04'50.210</t>
  </si>
  <si>
    <t>24.825</t>
  </si>
  <si>
    <t>29.323</t>
  </si>
  <si>
    <t>35.248</t>
  </si>
  <si>
    <t>37.004</t>
  </si>
  <si>
    <t>2'06.400</t>
  </si>
  <si>
    <t>12:02'43.810</t>
  </si>
  <si>
    <t>4'36.001</t>
  </si>
  <si>
    <t>28.187</t>
  </si>
  <si>
    <t>31.548</t>
  </si>
  <si>
    <t>6'05.470</t>
  </si>
  <si>
    <t>11:56'38.340</t>
  </si>
  <si>
    <t>25.212</t>
  </si>
  <si>
    <t>30.063</t>
  </si>
  <si>
    <t>1'55.157</t>
  </si>
  <si>
    <t>11:54'43.183</t>
  </si>
  <si>
    <t>34.418</t>
  </si>
  <si>
    <t>37.757</t>
  </si>
  <si>
    <t>2'08.586</t>
  </si>
  <si>
    <t>11:52'34.597</t>
  </si>
  <si>
    <t>225.470</t>
  </si>
  <si>
    <t>11'17.982</t>
  </si>
  <si>
    <t>29.120</t>
  </si>
  <si>
    <t>33.871</t>
  </si>
  <si>
    <t>31.854</t>
  </si>
  <si>
    <t>12'52.827</t>
  </si>
  <si>
    <t>11:39'41.770</t>
  </si>
  <si>
    <t>25.120</t>
  </si>
  <si>
    <t>29.346</t>
  </si>
  <si>
    <t>1'53.621</t>
  </si>
  <si>
    <t>11:37'48.149</t>
  </si>
  <si>
    <t>25.015</t>
  </si>
  <si>
    <t>27.939</t>
  </si>
  <si>
    <t>31.309</t>
  </si>
  <si>
    <t>29.870</t>
  </si>
  <si>
    <t>1'54.133</t>
  </si>
  <si>
    <t>11:35'54.016</t>
  </si>
  <si>
    <t>24.959</t>
  </si>
  <si>
    <t>31.611</t>
  </si>
  <si>
    <t>11:33'59.639</t>
  </si>
  <si>
    <t>25.489</t>
  </si>
  <si>
    <t>28.324</t>
  </si>
  <si>
    <t>31.649</t>
  </si>
  <si>
    <t>30.353</t>
  </si>
  <si>
    <t>1'55.815</t>
  </si>
  <si>
    <t>11:32'03.824</t>
  </si>
  <si>
    <t>25.431</t>
  </si>
  <si>
    <t>32.471</t>
  </si>
  <si>
    <t>28 / 42</t>
  </si>
  <si>
    <t>3'12.006</t>
  </si>
  <si>
    <t>40'27.896</t>
  </si>
  <si>
    <t>153.769</t>
  </si>
  <si>
    <t>1'52.400</t>
  </si>
  <si>
    <t>12:10'30.518</t>
  </si>
  <si>
    <t>27.946</t>
  </si>
  <si>
    <t>30.541</t>
  </si>
  <si>
    <t>1'51.857</t>
  </si>
  <si>
    <t>12:08'38.661</t>
  </si>
  <si>
    <t>24.599</t>
  </si>
  <si>
    <t>28.916</t>
  </si>
  <si>
    <t>1'51.849</t>
  </si>
  <si>
    <t>12:06'46.812</t>
  </si>
  <si>
    <t>24.386</t>
  </si>
  <si>
    <t>27.673</t>
  </si>
  <si>
    <t>1'52.034</t>
  </si>
  <si>
    <t>12:04'54.778</t>
  </si>
  <si>
    <t>27.768</t>
  </si>
  <si>
    <t>30.709</t>
  </si>
  <si>
    <t>28.711</t>
  </si>
  <si>
    <t>1'51.728</t>
  </si>
  <si>
    <t>12:03'03.050</t>
  </si>
  <si>
    <t>24.378</t>
  </si>
  <si>
    <t>27.569</t>
  </si>
  <si>
    <t>30.816</t>
  </si>
  <si>
    <t>1'51.598</t>
  </si>
  <si>
    <t>12:01'11.452</t>
  </si>
  <si>
    <t>24.601</t>
  </si>
  <si>
    <t>28.908</t>
  </si>
  <si>
    <t>1'52.007</t>
  </si>
  <si>
    <t>11:59'19.445</t>
  </si>
  <si>
    <t>27.857</t>
  </si>
  <si>
    <t>28.950</t>
  </si>
  <si>
    <t>1'52.133</t>
  </si>
  <si>
    <t>11:57'27.312</t>
  </si>
  <si>
    <t>24.621</t>
  </si>
  <si>
    <t>30.582</t>
  </si>
  <si>
    <t>1'51.926</t>
  </si>
  <si>
    <t>11:55'35.386</t>
  </si>
  <si>
    <t>27.810</t>
  </si>
  <si>
    <t>1'51.641</t>
  </si>
  <si>
    <t>11:53'43.745</t>
  </si>
  <si>
    <t>28.879</t>
  </si>
  <si>
    <t>1'51.916</t>
  </si>
  <si>
    <t>11:51'51.829</t>
  </si>
  <si>
    <t>24.350</t>
  </si>
  <si>
    <t>28.020</t>
  </si>
  <si>
    <t>30.898</t>
  </si>
  <si>
    <t>1'52.659</t>
  </si>
  <si>
    <t>11:49'59.170</t>
  </si>
  <si>
    <t>24.662</t>
  </si>
  <si>
    <t>31.558</t>
  </si>
  <si>
    <t>35.693</t>
  </si>
  <si>
    <t>1'59.976</t>
  </si>
  <si>
    <t>11:47'59.194</t>
  </si>
  <si>
    <t>163.636</t>
  </si>
  <si>
    <t>8'43.778</t>
  </si>
  <si>
    <t>32.769</t>
  </si>
  <si>
    <t>35.854</t>
  </si>
  <si>
    <t>34.034</t>
  </si>
  <si>
    <t>10'26.435</t>
  </si>
  <si>
    <t>11:37'32.759</t>
  </si>
  <si>
    <t>24.171</t>
  </si>
  <si>
    <t>27.258</t>
  </si>
  <si>
    <t>30.260</t>
  </si>
  <si>
    <t>1'50.162</t>
  </si>
  <si>
    <t>11:35'42.597</t>
  </si>
  <si>
    <t>24.102</t>
  </si>
  <si>
    <t>27.394</t>
  </si>
  <si>
    <t>30.099</t>
  </si>
  <si>
    <t>B 1'49.897</t>
  </si>
  <si>
    <t>11:33'52.700</t>
  </si>
  <si>
    <t>24.161</t>
  </si>
  <si>
    <t>27.481</t>
  </si>
  <si>
    <t>30.324</t>
  </si>
  <si>
    <t>1'50.684</t>
  </si>
  <si>
    <t>11:32'02.016</t>
  </si>
  <si>
    <t>24.447</t>
  </si>
  <si>
    <t>32.159</t>
  </si>
  <si>
    <t>13 / 42</t>
  </si>
  <si>
    <t>2'24.281</t>
  </si>
  <si>
    <t>40'30.518</t>
  </si>
  <si>
    <t>157.271</t>
  </si>
  <si>
    <t>1'49.897</t>
  </si>
  <si>
    <t>12:11'31.430</t>
  </si>
  <si>
    <t>25.720</t>
  </si>
  <si>
    <t>35.929</t>
  </si>
  <si>
    <t>31.049</t>
  </si>
  <si>
    <t>32.513</t>
  </si>
  <si>
    <t>2'05.211</t>
  </si>
  <si>
    <t>12:09'26.219</t>
  </si>
  <si>
    <t>24.455</t>
  </si>
  <si>
    <t>27.884</t>
  </si>
  <si>
    <t>30.674</t>
  </si>
  <si>
    <t>1'51.723</t>
  </si>
  <si>
    <t>12:07'34.496</t>
  </si>
  <si>
    <t>24.227</t>
  </si>
  <si>
    <t>28.772</t>
  </si>
  <si>
    <t>B 1'51.106</t>
  </si>
  <si>
    <t>12:05'43.390</t>
  </si>
  <si>
    <t>24.398</t>
  </si>
  <si>
    <t>27.623</t>
  </si>
  <si>
    <t>30.730</t>
  </si>
  <si>
    <t>28.803</t>
  </si>
  <si>
    <t>1'51.554</t>
  </si>
  <si>
    <t>12:03'51.836</t>
  </si>
  <si>
    <t>24.591</t>
  </si>
  <si>
    <t>32.667</t>
  </si>
  <si>
    <t>38.428</t>
  </si>
  <si>
    <t>2'03.703</t>
  </si>
  <si>
    <t>12:01'48.133</t>
  </si>
  <si>
    <t>7'39.042</t>
  </si>
  <si>
    <t>30.877</t>
  </si>
  <si>
    <t>9'07.225</t>
  </si>
  <si>
    <t>11:52'40.908</t>
  </si>
  <si>
    <t>24.550</t>
  </si>
  <si>
    <t>27.726</t>
  </si>
  <si>
    <t>31.017</t>
  </si>
  <si>
    <t>1'52.676</t>
  </si>
  <si>
    <t>11:50'48.232</t>
  </si>
  <si>
    <t>24.583</t>
  </si>
  <si>
    <t>31.273</t>
  </si>
  <si>
    <t>39.519</t>
  </si>
  <si>
    <t>2'03.324</t>
  </si>
  <si>
    <t>11:48'44.908</t>
  </si>
  <si>
    <t>5'46.505</t>
  </si>
  <si>
    <t>29.498</t>
  </si>
  <si>
    <t>31.047</t>
  </si>
  <si>
    <t>7'16.113</t>
  </si>
  <si>
    <t>11:41'28.795</t>
  </si>
  <si>
    <t>24.636</t>
  </si>
  <si>
    <t>28.732</t>
  </si>
  <si>
    <t>1'52.114</t>
  </si>
  <si>
    <t>11:39'36.681</t>
  </si>
  <si>
    <t>27.770</t>
  </si>
  <si>
    <t>1'51.782</t>
  </si>
  <si>
    <t>11:37'44.899</t>
  </si>
  <si>
    <t>24.420</t>
  </si>
  <si>
    <t>27.688</t>
  </si>
  <si>
    <t>30.623</t>
  </si>
  <si>
    <t>1'51.498</t>
  </si>
  <si>
    <t>11:35'53.401</t>
  </si>
  <si>
    <t>27.886</t>
  </si>
  <si>
    <t>30.982</t>
  </si>
  <si>
    <t>29.586</t>
  </si>
  <si>
    <t>1'53.017</t>
  </si>
  <si>
    <t>11:34'00.384</t>
  </si>
  <si>
    <t>28.453</t>
  </si>
  <si>
    <t>31.291</t>
  </si>
  <si>
    <t>29.563</t>
  </si>
  <si>
    <t>1'54.686</t>
  </si>
  <si>
    <t>11:32'05.698</t>
  </si>
  <si>
    <t>28.875</t>
  </si>
  <si>
    <t>21 / 42</t>
  </si>
  <si>
    <t>2'48.980</t>
  </si>
  <si>
    <t>41'31.430</t>
  </si>
  <si>
    <t>155.560</t>
  </si>
  <si>
    <t>1'51.106</t>
  </si>
  <si>
    <t>12:11'20.961</t>
  </si>
  <si>
    <t>12:09'29.045</t>
  </si>
  <si>
    <t>24.933</t>
  </si>
  <si>
    <t>28.155</t>
  </si>
  <si>
    <t>31.025</t>
  </si>
  <si>
    <t>39.804</t>
  </si>
  <si>
    <t>2'03.917</t>
  </si>
  <si>
    <t>12:07'25.128</t>
  </si>
  <si>
    <t>3'09.982</t>
  </si>
  <si>
    <t>30.632</t>
  </si>
  <si>
    <t>28.342</t>
  </si>
  <si>
    <t>4'39.378</t>
  </si>
  <si>
    <t>12:02'45.750</t>
  </si>
  <si>
    <t>24.385</t>
  </si>
  <si>
    <t>27.695</t>
  </si>
  <si>
    <t>B 1'50.895</t>
  </si>
  <si>
    <t>12:00'54.855</t>
  </si>
  <si>
    <t>27.830</t>
  </si>
  <si>
    <t>30.380</t>
  </si>
  <si>
    <t>28.341</t>
  </si>
  <si>
    <t>1'50.955</t>
  </si>
  <si>
    <t>11:59'03.900</t>
  </si>
  <si>
    <t>24.347</t>
  </si>
  <si>
    <t>27.979</t>
  </si>
  <si>
    <t>37.556</t>
  </si>
  <si>
    <t>29.101</t>
  </si>
  <si>
    <t>1'58.983</t>
  </si>
  <si>
    <t>11:57'04.917</t>
  </si>
  <si>
    <t>24.471</t>
  </si>
  <si>
    <t>30.512</t>
  </si>
  <si>
    <t>1'51.207</t>
  </si>
  <si>
    <t>11:55'13.710</t>
  </si>
  <si>
    <t>24.399</t>
  </si>
  <si>
    <t>28.761</t>
  </si>
  <si>
    <t>1'51.213</t>
  </si>
  <si>
    <t>11:53'22.497</t>
  </si>
  <si>
    <t>24.533</t>
  </si>
  <si>
    <t>31.658</t>
  </si>
  <si>
    <t>37.007</t>
  </si>
  <si>
    <t>2'01.523</t>
  </si>
  <si>
    <t>11:51'20.974</t>
  </si>
  <si>
    <t>170.886</t>
  </si>
  <si>
    <t>8'28.511</t>
  </si>
  <si>
    <t>34.860</t>
  </si>
  <si>
    <t>30.682</t>
  </si>
  <si>
    <t>28.722</t>
  </si>
  <si>
    <t>10'02.775</t>
  </si>
  <si>
    <t>11:41'18.199</t>
  </si>
  <si>
    <t>24.817</t>
  </si>
  <si>
    <t>30.884</t>
  </si>
  <si>
    <t>35.300</t>
  </si>
  <si>
    <t>1'59.366</t>
  </si>
  <si>
    <t>11:39'18.833</t>
  </si>
  <si>
    <t>100.279</t>
  </si>
  <si>
    <t>1'40.059</t>
  </si>
  <si>
    <t>34.768</t>
  </si>
  <si>
    <t>30.836</t>
  </si>
  <si>
    <t>3'14.498</t>
  </si>
  <si>
    <t>11:36'04.335</t>
  </si>
  <si>
    <t>27.827</t>
  </si>
  <si>
    <t>11:34'12.797</t>
  </si>
  <si>
    <t>30.670</t>
  </si>
  <si>
    <t>28.876</t>
  </si>
  <si>
    <t>1'51.899</t>
  </si>
  <si>
    <t>11:32'20.898</t>
  </si>
  <si>
    <t>28.290</t>
  </si>
  <si>
    <t>31.364</t>
  </si>
  <si>
    <t>19 / 42</t>
  </si>
  <si>
    <t>2'47.147</t>
  </si>
  <si>
    <t>41'20.961</t>
  </si>
  <si>
    <t>155.856</t>
  </si>
  <si>
    <t>1'50.895</t>
  </si>
  <si>
    <t>12:11'47.042</t>
  </si>
  <si>
    <t>25.547</t>
  </si>
  <si>
    <t>31.563</t>
  </si>
  <si>
    <t>38.038</t>
  </si>
  <si>
    <t>2'03.517</t>
  </si>
  <si>
    <t>12:09'43.525</t>
  </si>
  <si>
    <t>25.144</t>
  </si>
  <si>
    <t>31.006</t>
  </si>
  <si>
    <t>1'53.723</t>
  </si>
  <si>
    <t>12:07'49.802</t>
  </si>
  <si>
    <t>25.207</t>
  </si>
  <si>
    <t>31.593</t>
  </si>
  <si>
    <t>33.511</t>
  </si>
  <si>
    <t>2'01.921</t>
  </si>
  <si>
    <t>12:05'47.881</t>
  </si>
  <si>
    <t>25.181</t>
  </si>
  <si>
    <t>28.245</t>
  </si>
  <si>
    <t>31.105</t>
  </si>
  <si>
    <t>1'54.187</t>
  </si>
  <si>
    <t>12:03'53.694</t>
  </si>
  <si>
    <t>114.894</t>
  </si>
  <si>
    <t>34.608</t>
  </si>
  <si>
    <t>31.253</t>
  </si>
  <si>
    <t>33.096</t>
  </si>
  <si>
    <t>41.229</t>
  </si>
  <si>
    <t>2'20.186</t>
  </si>
  <si>
    <t>12:01'33.508</t>
  </si>
  <si>
    <t>2'45.265</t>
  </si>
  <si>
    <t>31.872</t>
  </si>
  <si>
    <t>31.718</t>
  </si>
  <si>
    <t>4'18.495</t>
  </si>
  <si>
    <t>11:57'15.013</t>
  </si>
  <si>
    <t>25.366</t>
  </si>
  <si>
    <t>29.263</t>
  </si>
  <si>
    <t>1'53.813</t>
  </si>
  <si>
    <t>11:55'21.200</t>
  </si>
  <si>
    <t>29.227</t>
  </si>
  <si>
    <t>B 1'52.850</t>
  </si>
  <si>
    <t>11:53'28.350</t>
  </si>
  <si>
    <t>28.674</t>
  </si>
  <si>
    <t>31.952</t>
  </si>
  <si>
    <t>1'56.149</t>
  </si>
  <si>
    <t>11:51'32.201</t>
  </si>
  <si>
    <t>25.187</t>
  </si>
  <si>
    <t>27.877</t>
  </si>
  <si>
    <t>29.355</t>
  </si>
  <si>
    <t>1'53.282</t>
  </si>
  <si>
    <t>11:49'38.919</t>
  </si>
  <si>
    <t>24.977</t>
  </si>
  <si>
    <t>30.770</t>
  </si>
  <si>
    <t>11:47'45.893</t>
  </si>
  <si>
    <t>28.393</t>
  </si>
  <si>
    <t>32.073</t>
  </si>
  <si>
    <t>37.537</t>
  </si>
  <si>
    <t>2'03.526</t>
  </si>
  <si>
    <t>11:45'42.367</t>
  </si>
  <si>
    <t>6'19.605</t>
  </si>
  <si>
    <t>31.344</t>
  </si>
  <si>
    <t>29.548</t>
  </si>
  <si>
    <t>7'50.137</t>
  </si>
  <si>
    <t>11:37'52.230</t>
  </si>
  <si>
    <t>25.664</t>
  </si>
  <si>
    <t>28.442</t>
  </si>
  <si>
    <t>30.992</t>
  </si>
  <si>
    <t>29.219</t>
  </si>
  <si>
    <t>1'54.317</t>
  </si>
  <si>
    <t>11:35'57.913</t>
  </si>
  <si>
    <t>25.303</t>
  </si>
  <si>
    <t>29.389</t>
  </si>
  <si>
    <t>1'53.898</t>
  </si>
  <si>
    <t>11:34'04.015</t>
  </si>
  <si>
    <t>28.194</t>
  </si>
  <si>
    <t>31.146</t>
  </si>
  <si>
    <t>1'54.306</t>
  </si>
  <si>
    <t>11:32'09.709</t>
  </si>
  <si>
    <t>25.555</t>
  </si>
  <si>
    <t>28.725</t>
  </si>
  <si>
    <t>32.383</t>
  </si>
  <si>
    <t>29 / 42</t>
  </si>
  <si>
    <t>2'28.583</t>
  </si>
  <si>
    <t>41'47.042</t>
  </si>
  <si>
    <t>153.156</t>
  </si>
  <si>
    <t>1'52.850</t>
  </si>
  <si>
    <t>12:10'40.753</t>
  </si>
  <si>
    <t>25.093</t>
  </si>
  <si>
    <t>28.253</t>
  </si>
  <si>
    <t>31.169</t>
  </si>
  <si>
    <t>B 1'53.748</t>
  </si>
  <si>
    <t>12:08'47.005</t>
  </si>
  <si>
    <t>25.094</t>
  </si>
  <si>
    <t>1'54.533</t>
  </si>
  <si>
    <t>12:06'52.472</t>
  </si>
  <si>
    <t>28.580</t>
  </si>
  <si>
    <t>32.103</t>
  </si>
  <si>
    <t>29.967</t>
  </si>
  <si>
    <t>1'55.615</t>
  </si>
  <si>
    <t>12:04'56.857</t>
  </si>
  <si>
    <t>31.628</t>
  </si>
  <si>
    <t>35.901</t>
  </si>
  <si>
    <t>39.718</t>
  </si>
  <si>
    <t>2'13.292</t>
  </si>
  <si>
    <t>12:02'43.565</t>
  </si>
  <si>
    <t>4'04.020</t>
  </si>
  <si>
    <t>34.853</t>
  </si>
  <si>
    <t>32.353</t>
  </si>
  <si>
    <t>5'41.502</t>
  </si>
  <si>
    <t>11:57'02.063</t>
  </si>
  <si>
    <t>25.108</t>
  </si>
  <si>
    <t>31.381</t>
  </si>
  <si>
    <t>29.515</t>
  </si>
  <si>
    <t>1'54.279</t>
  </si>
  <si>
    <t>11:55'07.784</t>
  </si>
  <si>
    <t>25.238</t>
  </si>
  <si>
    <t>28.853</t>
  </si>
  <si>
    <t>32.374</t>
  </si>
  <si>
    <t>30.437</t>
  </si>
  <si>
    <t>1'56.902</t>
  </si>
  <si>
    <t>11:53'10.882</t>
  </si>
  <si>
    <t>25.247</t>
  </si>
  <si>
    <t>31.397</t>
  </si>
  <si>
    <t>29.754</t>
  </si>
  <si>
    <t>1'54.579</t>
  </si>
  <si>
    <t>11:51'16.303</t>
  </si>
  <si>
    <t>33.179</t>
  </si>
  <si>
    <t>29.738</t>
  </si>
  <si>
    <t>1'59.842</t>
  </si>
  <si>
    <t>11:49'16.461</t>
  </si>
  <si>
    <t>229.299</t>
  </si>
  <si>
    <t>27.164</t>
  </si>
  <si>
    <t>36.185</t>
  </si>
  <si>
    <t>39.833</t>
  </si>
  <si>
    <t>34.503</t>
  </si>
  <si>
    <t>2'17.685</t>
  </si>
  <si>
    <t>11:46'58.776</t>
  </si>
  <si>
    <t>31.349</t>
  </si>
  <si>
    <t>29.401</t>
  </si>
  <si>
    <t>1'53.992</t>
  </si>
  <si>
    <t>11:45'04.784</t>
  </si>
  <si>
    <t>79.941</t>
  </si>
  <si>
    <t>37.713</t>
  </si>
  <si>
    <t>42.773</t>
  </si>
  <si>
    <t>31.916</t>
  </si>
  <si>
    <t>33.191</t>
  </si>
  <si>
    <t>2'25.593</t>
  </si>
  <si>
    <t>11:42'39.191</t>
  </si>
  <si>
    <t>28.508</t>
  </si>
  <si>
    <t>31.408</t>
  </si>
  <si>
    <t>1'54.619</t>
  </si>
  <si>
    <t>11:40'44.572</t>
  </si>
  <si>
    <t>28.276</t>
  </si>
  <si>
    <t>29.651</t>
  </si>
  <si>
    <t>1'54.877</t>
  </si>
  <si>
    <t>11:38'49.695</t>
  </si>
  <si>
    <t>25.827</t>
  </si>
  <si>
    <t>30.932</t>
  </si>
  <si>
    <t>39.623</t>
  </si>
  <si>
    <t>39.564</t>
  </si>
  <si>
    <t>2'15.946</t>
  </si>
  <si>
    <t>11:36'33.749</t>
  </si>
  <si>
    <t>1'50.903</t>
  </si>
  <si>
    <t>33.294</t>
  </si>
  <si>
    <t>33.615</t>
  </si>
  <si>
    <t>3'29.143</t>
  </si>
  <si>
    <t>11:33'04.606</t>
  </si>
  <si>
    <t>27.034</t>
  </si>
  <si>
    <t>37.056</t>
  </si>
  <si>
    <t>34 / 42</t>
  </si>
  <si>
    <t>2'21.009</t>
  </si>
  <si>
    <t>40'40.753</t>
  </si>
  <si>
    <t>151.946</t>
  </si>
  <si>
    <t>1'53.748</t>
  </si>
  <si>
    <t>12:11'29.761</t>
  </si>
  <si>
    <t>25.198</t>
  </si>
  <si>
    <t>28.265</t>
  </si>
  <si>
    <t>31.870</t>
  </si>
  <si>
    <t>29.543</t>
  </si>
  <si>
    <t>1'54.876</t>
  </si>
  <si>
    <t>12:09'34.885</t>
  </si>
  <si>
    <t>24.610</t>
  </si>
  <si>
    <t>27.745</t>
  </si>
  <si>
    <t>30.726</t>
  </si>
  <si>
    <t>29.100</t>
  </si>
  <si>
    <t>B 1'52.181</t>
  </si>
  <si>
    <t>12:07'42.704</t>
  </si>
  <si>
    <t>124.281</t>
  </si>
  <si>
    <t>26.645</t>
  </si>
  <si>
    <t>31.053</t>
  </si>
  <si>
    <t>37.905</t>
  </si>
  <si>
    <t>2'11.086</t>
  </si>
  <si>
    <t>12:05'31.618</t>
  </si>
  <si>
    <t>24.631</t>
  </si>
  <si>
    <t>27.785</t>
  </si>
  <si>
    <t>30.881</t>
  </si>
  <si>
    <t>29.102</t>
  </si>
  <si>
    <t>1'52.399</t>
  </si>
  <si>
    <t>12:03'39.219</t>
  </si>
  <si>
    <t>24.546</t>
  </si>
  <si>
    <t>27.790</t>
  </si>
  <si>
    <t>30.876</t>
  </si>
  <si>
    <t>1'52.221</t>
  </si>
  <si>
    <t>12:01'46.998</t>
  </si>
  <si>
    <t>24.794</t>
  </si>
  <si>
    <t>38.550</t>
  </si>
  <si>
    <t>11:59'43.460</t>
  </si>
  <si>
    <t>212.598</t>
  </si>
  <si>
    <t>6'50.240</t>
  </si>
  <si>
    <t>30.123</t>
  </si>
  <si>
    <t>32.614</t>
  </si>
  <si>
    <t>30.590</t>
  </si>
  <si>
    <t>8'23.567</t>
  </si>
  <si>
    <t>11:51'19.893</t>
  </si>
  <si>
    <t>27.911</t>
  </si>
  <si>
    <t>31.068</t>
  </si>
  <si>
    <t>29.292</t>
  </si>
  <si>
    <t>1'53.172</t>
  </si>
  <si>
    <t>11:49'26.721</t>
  </si>
  <si>
    <t>167.183</t>
  </si>
  <si>
    <t>26.329</t>
  </si>
  <si>
    <t>34.789</t>
  </si>
  <si>
    <t>32.093</t>
  </si>
  <si>
    <t>33.818</t>
  </si>
  <si>
    <t>2'07.029</t>
  </si>
  <si>
    <t>11:47'19.692</t>
  </si>
  <si>
    <t>29.224</t>
  </si>
  <si>
    <t>11:45'26.438</t>
  </si>
  <si>
    <t>36.597</t>
  </si>
  <si>
    <t>39.266</t>
  </si>
  <si>
    <t>2'09.644</t>
  </si>
  <si>
    <t>11:43'16.794</t>
  </si>
  <si>
    <t>3'36.453</t>
  </si>
  <si>
    <t>30.857</t>
  </si>
  <si>
    <t>35.413</t>
  </si>
  <si>
    <t>33.593</t>
  </si>
  <si>
    <t>5'16.316</t>
  </si>
  <si>
    <t>11:38'00.478</t>
  </si>
  <si>
    <t>27.940</t>
  </si>
  <si>
    <t>31.113</t>
  </si>
  <si>
    <t>29.111</t>
  </si>
  <si>
    <t>1'53.012</t>
  </si>
  <si>
    <t>11:36'07.466</t>
  </si>
  <si>
    <t>28.004</t>
  </si>
  <si>
    <t>29.275</t>
  </si>
  <si>
    <t>11:34'13.887</t>
  </si>
  <si>
    <t>25.157</t>
  </si>
  <si>
    <t>30.539</t>
  </si>
  <si>
    <t>32.366</t>
  </si>
  <si>
    <t>37.846</t>
  </si>
  <si>
    <t>2'05.908</t>
  </si>
  <si>
    <t>11:32'07.979</t>
  </si>
  <si>
    <t>25.470</t>
  </si>
  <si>
    <t>32.431</t>
  </si>
  <si>
    <t>26 / 42</t>
  </si>
  <si>
    <t>2'37.452</t>
  </si>
  <si>
    <t>41'29.761</t>
  </si>
  <si>
    <t>154.069</t>
  </si>
  <si>
    <t>1'52.181</t>
  </si>
  <si>
    <t>12:10'31.005</t>
  </si>
  <si>
    <t>23.743</t>
  </si>
  <si>
    <t>26.867</t>
  </si>
  <si>
    <t>1'48.112</t>
  </si>
  <si>
    <t>12:08'42.893</t>
  </si>
  <si>
    <t>30.016</t>
  </si>
  <si>
    <t>1'49.275</t>
  </si>
  <si>
    <t>12:06'53.618</t>
  </si>
  <si>
    <t>136.536</t>
  </si>
  <si>
    <t>43.012</t>
  </si>
  <si>
    <t>38.271</t>
  </si>
  <si>
    <t>50.482</t>
  </si>
  <si>
    <t>2'39.548</t>
  </si>
  <si>
    <t>12:04'14.070</t>
  </si>
  <si>
    <t>1'15.715</t>
  </si>
  <si>
    <t>39.034</t>
  </si>
  <si>
    <t>2'55.553</t>
  </si>
  <si>
    <t>12:01'18.517</t>
  </si>
  <si>
    <t>3'21.993</t>
  </si>
  <si>
    <t>30.267</t>
  </si>
  <si>
    <t>4'48.275</t>
  </si>
  <si>
    <t>11:56'30.242</t>
  </si>
  <si>
    <t>23.937</t>
  </si>
  <si>
    <t>29.883</t>
  </si>
  <si>
    <t>1'48.875</t>
  </si>
  <si>
    <t>11:54'41.367</t>
  </si>
  <si>
    <t>27.296</t>
  </si>
  <si>
    <t>31.884</t>
  </si>
  <si>
    <t>37.803</t>
  </si>
  <si>
    <t>2'01.144</t>
  </si>
  <si>
    <t>11:52'40.223</t>
  </si>
  <si>
    <t>10'43.411</t>
  </si>
  <si>
    <t>29.674</t>
  </si>
  <si>
    <t>12'12.035</t>
  </si>
  <si>
    <t>11:40'28.188</t>
  </si>
  <si>
    <t>23.617</t>
  </si>
  <si>
    <t>26.559</t>
  </si>
  <si>
    <t>27.680</t>
  </si>
  <si>
    <t>B 1'47.360</t>
  </si>
  <si>
    <t>11:38'40.828</t>
  </si>
  <si>
    <t>23.669</t>
  </si>
  <si>
    <t>29.751</t>
  </si>
  <si>
    <t>1'48.414</t>
  </si>
  <si>
    <t>11:36'52.414</t>
  </si>
  <si>
    <t>23.742</t>
  </si>
  <si>
    <t>26.779</t>
  </si>
  <si>
    <t>29.712</t>
  </si>
  <si>
    <t>28.209</t>
  </si>
  <si>
    <t>1'48.442</t>
  </si>
  <si>
    <t>11:35'03.972</t>
  </si>
  <si>
    <t>24.352</t>
  </si>
  <si>
    <t>34.624</t>
  </si>
  <si>
    <t>40.432</t>
  </si>
  <si>
    <t>34.035</t>
  </si>
  <si>
    <t>2'13.443</t>
  </si>
  <si>
    <t>11:32'50.529</t>
  </si>
  <si>
    <t>56.397</t>
  </si>
  <si>
    <t>33.316</t>
  </si>
  <si>
    <t>37.402</t>
  </si>
  <si>
    <t>3 / 42</t>
  </si>
  <si>
    <t>3'08.373</t>
  </si>
  <si>
    <t>40'31.005</t>
  </si>
  <si>
    <t>160.987</t>
  </si>
  <si>
    <t>1'47.360</t>
  </si>
  <si>
    <t>12:10'12.605</t>
  </si>
  <si>
    <t>24.804</t>
  </si>
  <si>
    <t>30.790</t>
  </si>
  <si>
    <t>29.135</t>
  </si>
  <si>
    <t>1'52.645</t>
  </si>
  <si>
    <t>12:08'19.960</t>
  </si>
  <si>
    <t>30.247</t>
  </si>
  <si>
    <t>B 1'50.471</t>
  </si>
  <si>
    <t>12:06'29.489</t>
  </si>
  <si>
    <t>31.040</t>
  </si>
  <si>
    <t>31.594</t>
  </si>
  <si>
    <t>1'54.989</t>
  </si>
  <si>
    <t>12:04'34.500</t>
  </si>
  <si>
    <t>24.236</t>
  </si>
  <si>
    <t>27.530</t>
  </si>
  <si>
    <t>30.414</t>
  </si>
  <si>
    <t>1'50.714</t>
  </si>
  <si>
    <t>12:02'43.786</t>
  </si>
  <si>
    <t>27.431</t>
  </si>
  <si>
    <t>30.609</t>
  </si>
  <si>
    <t>28.444</t>
  </si>
  <si>
    <t>1'50.803</t>
  </si>
  <si>
    <t>12:00'52.983</t>
  </si>
  <si>
    <t>24.157</t>
  </si>
  <si>
    <t>27.484</t>
  </si>
  <si>
    <t>28.530</t>
  </si>
  <si>
    <t>1'50.604</t>
  </si>
  <si>
    <t>11:59'02.379</t>
  </si>
  <si>
    <t>32.145</t>
  </si>
  <si>
    <t>41.322</t>
  </si>
  <si>
    <t>2'05.782</t>
  </si>
  <si>
    <t>11:56'56.597</t>
  </si>
  <si>
    <t>225.000</t>
  </si>
  <si>
    <t>4'55.341</t>
  </si>
  <si>
    <t>29.678</t>
  </si>
  <si>
    <t>6'25.516</t>
  </si>
  <si>
    <t>11:50'31.081</t>
  </si>
  <si>
    <t>1'51.893</t>
  </si>
  <si>
    <t>11:48'39.188</t>
  </si>
  <si>
    <t>25.444</t>
  </si>
  <si>
    <t>32.167</t>
  </si>
  <si>
    <t>1'57.325</t>
  </si>
  <si>
    <t>11:46'41.863</t>
  </si>
  <si>
    <t>27.920</t>
  </si>
  <si>
    <t>31.596</t>
  </si>
  <si>
    <t>36.566</t>
  </si>
  <si>
    <t>2'00.914</t>
  </si>
  <si>
    <t>11:44'40.949</t>
  </si>
  <si>
    <t>161.677</t>
  </si>
  <si>
    <t>5'26.174</t>
  </si>
  <si>
    <t>30.618</t>
  </si>
  <si>
    <t>6'56.487</t>
  </si>
  <si>
    <t>11:37'44.462</t>
  </si>
  <si>
    <t>27.667</t>
  </si>
  <si>
    <t>30.589</t>
  </si>
  <si>
    <t>11:35'52.852</t>
  </si>
  <si>
    <t>24.580</t>
  </si>
  <si>
    <t>30.959</t>
  </si>
  <si>
    <t>29.160</t>
  </si>
  <si>
    <t>1'52.447</t>
  </si>
  <si>
    <t>11:34'00.405</t>
  </si>
  <si>
    <t>31.481</t>
  </si>
  <si>
    <t>1'54.866</t>
  </si>
  <si>
    <t>11:32'05.539</t>
  </si>
  <si>
    <t>25.372</t>
  </si>
  <si>
    <t>15 / 42</t>
  </si>
  <si>
    <t>2'18.222</t>
  </si>
  <si>
    <t>27'25.986</t>
  </si>
  <si>
    <t>156.454</t>
  </si>
  <si>
    <t>1'50.471</t>
  </si>
  <si>
    <t>25 / 42</t>
  </si>
  <si>
    <t>1'56.710</t>
  </si>
  <si>
    <t>12'46.619</t>
  </si>
  <si>
    <t>154.465</t>
  </si>
  <si>
    <t>2'32.471</t>
  </si>
  <si>
    <t>40'12.605</t>
  </si>
  <si>
    <t>12:10'13.577</t>
  </si>
  <si>
    <t>26.022</t>
  </si>
  <si>
    <t>28.085</t>
  </si>
  <si>
    <t>1'55.124</t>
  </si>
  <si>
    <t>12:08'18.453</t>
  </si>
  <si>
    <t>25.031</t>
  </si>
  <si>
    <t>31.509</t>
  </si>
  <si>
    <t>12:06'23.990</t>
  </si>
  <si>
    <t>25.328</t>
  </si>
  <si>
    <t>31.106</t>
  </si>
  <si>
    <t>29.542</t>
  </si>
  <si>
    <t>1'54.571</t>
  </si>
  <si>
    <t>12:04'29.419</t>
  </si>
  <si>
    <t>28.041</t>
  </si>
  <si>
    <t>29.484</t>
  </si>
  <si>
    <t>1'53.770</t>
  </si>
  <si>
    <t>12:02'35.649</t>
  </si>
  <si>
    <t>31.173</t>
  </si>
  <si>
    <t>29.508</t>
  </si>
  <si>
    <t>1'53.819</t>
  </si>
  <si>
    <t>12:00'41.830</t>
  </si>
  <si>
    <t>25.145</t>
  </si>
  <si>
    <t>31.325</t>
  </si>
  <si>
    <t>1'54.238</t>
  </si>
  <si>
    <t>11:58'47.592</t>
  </si>
  <si>
    <t>25.134</t>
  </si>
  <si>
    <t>28.673</t>
  </si>
  <si>
    <t>38.939</t>
  </si>
  <si>
    <t>2'04.799</t>
  </si>
  <si>
    <t>11:56'42.793</t>
  </si>
  <si>
    <t>5'48.521</t>
  </si>
  <si>
    <t>36.783</t>
  </si>
  <si>
    <t>30.035</t>
  </si>
  <si>
    <t>7'27.198</t>
  </si>
  <si>
    <t>11:49'15.595</t>
  </si>
  <si>
    <t>28.078</t>
  </si>
  <si>
    <t>31.433</t>
  </si>
  <si>
    <t>29.580</t>
  </si>
  <si>
    <t>11:47'21.333</t>
  </si>
  <si>
    <t>31.213</t>
  </si>
  <si>
    <t>1'53.885</t>
  </si>
  <si>
    <t>11:45'27.448</t>
  </si>
  <si>
    <t>31.149</t>
  </si>
  <si>
    <t>29.536</t>
  </si>
  <si>
    <t>1'54.277</t>
  </si>
  <si>
    <t>11:43'33.171</t>
  </si>
  <si>
    <t>B 1'53.631</t>
  </si>
  <si>
    <t>11:41'39.540</t>
  </si>
  <si>
    <t>31.496</t>
  </si>
  <si>
    <t>29.400</t>
  </si>
  <si>
    <t>1'54.168</t>
  </si>
  <si>
    <t>11:39'45.372</t>
  </si>
  <si>
    <t>29.499</t>
  </si>
  <si>
    <t>1'54.068</t>
  </si>
  <si>
    <t>11:37'51.304</t>
  </si>
  <si>
    <t>31.305</t>
  </si>
  <si>
    <t>29.322</t>
  </si>
  <si>
    <t>1'54.203</t>
  </si>
  <si>
    <t>11:35'57.101</t>
  </si>
  <si>
    <t>28.073</t>
  </si>
  <si>
    <t>31.183</t>
  </si>
  <si>
    <t>29.414</t>
  </si>
  <si>
    <t>1'53.776</t>
  </si>
  <si>
    <t>11:34'03.325</t>
  </si>
  <si>
    <t>1'54.753</t>
  </si>
  <si>
    <t>11:32'08.572</t>
  </si>
  <si>
    <t>33 / 42</t>
  </si>
  <si>
    <t>2'14.412</t>
  </si>
  <si>
    <t>40'13.577</t>
  </si>
  <si>
    <t>152.103</t>
  </si>
  <si>
    <t>1'53.631</t>
  </si>
  <si>
    <t>12:08'57.578</t>
  </si>
  <si>
    <t>24.942</t>
  </si>
  <si>
    <t>31.235</t>
  </si>
  <si>
    <t>29.168</t>
  </si>
  <si>
    <t>1'53.512</t>
  </si>
  <si>
    <t>12:07'04.066</t>
  </si>
  <si>
    <t>31.243</t>
  </si>
  <si>
    <t>1'53.535</t>
  </si>
  <si>
    <t>12:05'10.531</t>
  </si>
  <si>
    <t>25.324</t>
  </si>
  <si>
    <t>29.001</t>
  </si>
  <si>
    <t>32.830</t>
  </si>
  <si>
    <t>43.205</t>
  </si>
  <si>
    <t>2'10.360</t>
  </si>
  <si>
    <t>12:03'00.171</t>
  </si>
  <si>
    <t>4'10.407</t>
  </si>
  <si>
    <t>31.120</t>
  </si>
  <si>
    <t>32.153</t>
  </si>
  <si>
    <t>29.698</t>
  </si>
  <si>
    <t>5'43.378</t>
  </si>
  <si>
    <t>11:57'16.793</t>
  </si>
  <si>
    <t>24.810</t>
  </si>
  <si>
    <t>30.694</t>
  </si>
  <si>
    <t>28.940</t>
  </si>
  <si>
    <t>1'52.356</t>
  </si>
  <si>
    <t>11:55'24.437</t>
  </si>
  <si>
    <t>25.483</t>
  </si>
  <si>
    <t>28.994</t>
  </si>
  <si>
    <t>33.483</t>
  </si>
  <si>
    <t>39.911</t>
  </si>
  <si>
    <t>2'07.871</t>
  </si>
  <si>
    <t>11:53'16.566</t>
  </si>
  <si>
    <t>202.627</t>
  </si>
  <si>
    <t>4'32.162</t>
  </si>
  <si>
    <t>32.536</t>
  </si>
  <si>
    <t>35.922</t>
  </si>
  <si>
    <t>40.329</t>
  </si>
  <si>
    <t>6'20.949</t>
  </si>
  <si>
    <t>11:46'55.617</t>
  </si>
  <si>
    <t>24.627</t>
  </si>
  <si>
    <t>28.751</t>
  </si>
  <si>
    <t>B 1'51.710</t>
  </si>
  <si>
    <t>11:45'03.907</t>
  </si>
  <si>
    <t>25.073</t>
  </si>
  <si>
    <t>38.672</t>
  </si>
  <si>
    <t>2'04.090</t>
  </si>
  <si>
    <t>11:42'59.817</t>
  </si>
  <si>
    <t>167.702</t>
  </si>
  <si>
    <t>7'13.383</t>
  </si>
  <si>
    <t>30.506</t>
  </si>
  <si>
    <t>35.728</t>
  </si>
  <si>
    <t>8'55.553</t>
  </si>
  <si>
    <t>11:34'04.264</t>
  </si>
  <si>
    <t>31.050</t>
  </si>
  <si>
    <t>29.334</t>
  </si>
  <si>
    <t>1'53.501</t>
  </si>
  <si>
    <t>11:32'10.763</t>
  </si>
  <si>
    <t>28.837</t>
  </si>
  <si>
    <t>33.727</t>
  </si>
  <si>
    <t>32 / 42</t>
  </si>
  <si>
    <t>1'59.135</t>
  </si>
  <si>
    <t>11'40.785</t>
  </si>
  <si>
    <t>152.262</t>
  </si>
  <si>
    <t>24 / 42</t>
  </si>
  <si>
    <t>3'35.147</t>
  </si>
  <si>
    <t>27'16.793</t>
  </si>
  <si>
    <t>154.718</t>
  </si>
  <si>
    <t>1'51.710</t>
  </si>
  <si>
    <t>3'20.619</t>
  </si>
  <si>
    <t>38'57.578</t>
  </si>
  <si>
    <t>12:11'09.039</t>
  </si>
  <si>
    <t>34.985</t>
  </si>
  <si>
    <t>34.454</t>
  </si>
  <si>
    <t>2'07.006</t>
  </si>
  <si>
    <t>12:09'02.033</t>
  </si>
  <si>
    <t>25.136</t>
  </si>
  <si>
    <t>28.018</t>
  </si>
  <si>
    <t>31.177</t>
  </si>
  <si>
    <t>1'53.696</t>
  </si>
  <si>
    <t>12:07'08.337</t>
  </si>
  <si>
    <t>24.481</t>
  </si>
  <si>
    <t>27.490</t>
  </si>
  <si>
    <t>30.500</t>
  </si>
  <si>
    <t>28.776</t>
  </si>
  <si>
    <t>B 1'51.247</t>
  </si>
  <si>
    <t>12:05'17.090</t>
  </si>
  <si>
    <t>30.835</t>
  </si>
  <si>
    <t>1'51.946</t>
  </si>
  <si>
    <t>12:03'25.144</t>
  </si>
  <si>
    <t>25.903</t>
  </si>
  <si>
    <t>30.918</t>
  </si>
  <si>
    <t>1'57.274</t>
  </si>
  <si>
    <t>12:01'27.870</t>
  </si>
  <si>
    <t>25.129</t>
  </si>
  <si>
    <t>31.026</t>
  </si>
  <si>
    <t>35.748</t>
  </si>
  <si>
    <t>1'59.758</t>
  </si>
  <si>
    <t>11:59'28.112</t>
  </si>
  <si>
    <t>153.409</t>
  </si>
  <si>
    <t>7'13.087</t>
  </si>
  <si>
    <t>32.756</t>
  </si>
  <si>
    <t>38.212</t>
  </si>
  <si>
    <t>33.072</t>
  </si>
  <si>
    <t>8'57.127</t>
  </si>
  <si>
    <t>11:50'30.985</t>
  </si>
  <si>
    <t>24.793</t>
  </si>
  <si>
    <t>1'53.043</t>
  </si>
  <si>
    <t>11:48'37.942</t>
  </si>
  <si>
    <t>24.718</t>
  </si>
  <si>
    <t>28.104</t>
  </si>
  <si>
    <t>31.275</t>
  </si>
  <si>
    <t>31.817</t>
  </si>
  <si>
    <t>1'55.914</t>
  </si>
  <si>
    <t>11:46'42.028</t>
  </si>
  <si>
    <t>27.740</t>
  </si>
  <si>
    <t>31.333</t>
  </si>
  <si>
    <t>40.563</t>
  </si>
  <si>
    <t>2'04.276</t>
  </si>
  <si>
    <t>11:44'37.752</t>
  </si>
  <si>
    <t>1'30.842</t>
  </si>
  <si>
    <t>30.927</t>
  </si>
  <si>
    <t>28.883</t>
  </si>
  <si>
    <t>2'59.370</t>
  </si>
  <si>
    <t>11:41'38.382</t>
  </si>
  <si>
    <t>30.869</t>
  </si>
  <si>
    <t>1'51.965</t>
  </si>
  <si>
    <t>11:39'46.417</t>
  </si>
  <si>
    <t>31.564</t>
  </si>
  <si>
    <t>37.644</t>
  </si>
  <si>
    <t>2'01.695</t>
  </si>
  <si>
    <t>11:37'44.722</t>
  </si>
  <si>
    <t>28.779</t>
  </si>
  <si>
    <t>1'51.977</t>
  </si>
  <si>
    <t>11:35'52.745</t>
  </si>
  <si>
    <t>24.798</t>
  </si>
  <si>
    <t>30.867</t>
  </si>
  <si>
    <t>29.523</t>
  </si>
  <si>
    <t>1'52.919</t>
  </si>
  <si>
    <t>11:33'59.826</t>
  </si>
  <si>
    <t>29.246</t>
  </si>
  <si>
    <t>1'53.662</t>
  </si>
  <si>
    <t>11:32'06.164</t>
  </si>
  <si>
    <t>25.083</t>
  </si>
  <si>
    <t>28.294</t>
  </si>
  <si>
    <t>31.968</t>
  </si>
  <si>
    <t>22 / 42</t>
  </si>
  <si>
    <t>2'26.429</t>
  </si>
  <si>
    <t>41'09.039</t>
  </si>
  <si>
    <t>155.362</t>
  </si>
  <si>
    <t>1'51.247</t>
  </si>
  <si>
    <t>12:08'33.154</t>
  </si>
  <si>
    <t>24.820</t>
  </si>
  <si>
    <t>28.040</t>
  </si>
  <si>
    <t>B 1'52.895</t>
  </si>
  <si>
    <t>12:06'40.259</t>
  </si>
  <si>
    <t>27.863</t>
  </si>
  <si>
    <t>31.101</t>
  </si>
  <si>
    <t>29.217</t>
  </si>
  <si>
    <t>1'53.072</t>
  </si>
  <si>
    <t>12:04'47.187</t>
  </si>
  <si>
    <t>32.036</t>
  </si>
  <si>
    <t>42.222</t>
  </si>
  <si>
    <t>2'07.254</t>
  </si>
  <si>
    <t>12:02'39.933</t>
  </si>
  <si>
    <t>4'07.715</t>
  </si>
  <si>
    <t>31.039</t>
  </si>
  <si>
    <t>31.442</t>
  </si>
  <si>
    <t>29.447</t>
  </si>
  <si>
    <t>5'39.643</t>
  </si>
  <si>
    <t>11:57'00.290</t>
  </si>
  <si>
    <t>28.146</t>
  </si>
  <si>
    <t>29.201</t>
  </si>
  <si>
    <t>11:55'07.036</t>
  </si>
  <si>
    <t>29.617</t>
  </si>
  <si>
    <t>1'54.450</t>
  </si>
  <si>
    <t>11:53'12.586</t>
  </si>
  <si>
    <t>127.358</t>
  </si>
  <si>
    <t>29.313</t>
  </si>
  <si>
    <t>32.962</t>
  </si>
  <si>
    <t>38.096</t>
  </si>
  <si>
    <t>2'11.920</t>
  </si>
  <si>
    <t>11:51'00.666</t>
  </si>
  <si>
    <t>6'47.077</t>
  </si>
  <si>
    <t>30.526</t>
  </si>
  <si>
    <t>29.821</t>
  </si>
  <si>
    <t>8'18.843</t>
  </si>
  <si>
    <t>11:42'41.823</t>
  </si>
  <si>
    <t>25.076</t>
  </si>
  <si>
    <t>31.217</t>
  </si>
  <si>
    <t>29.377</t>
  </si>
  <si>
    <t>1'53.798</t>
  </si>
  <si>
    <t>11:40'48.025</t>
  </si>
  <si>
    <t>28.118</t>
  </si>
  <si>
    <t>30.993</t>
  </si>
  <si>
    <t>1'53.006</t>
  </si>
  <si>
    <t>11:38'55.019</t>
  </si>
  <si>
    <t>38.194</t>
  </si>
  <si>
    <t>2'02.414</t>
  </si>
  <si>
    <t>11:36'52.605</t>
  </si>
  <si>
    <t>131.707</t>
  </si>
  <si>
    <t>1'17.623</t>
  </si>
  <si>
    <t>32.545</t>
  </si>
  <si>
    <t>29.385</t>
  </si>
  <si>
    <t>2'51.213</t>
  </si>
  <si>
    <t>11:34'01.392</t>
  </si>
  <si>
    <t>31.310</t>
  </si>
  <si>
    <t>1'54.749</t>
  </si>
  <si>
    <t>11:32'06.643</t>
  </si>
  <si>
    <t>231.760</t>
  </si>
  <si>
    <t>25.450</t>
  </si>
  <si>
    <t>28.490</t>
  </si>
  <si>
    <t>32.099</t>
  </si>
  <si>
    <t>30 / 42</t>
  </si>
  <si>
    <t>2'48.193</t>
  </si>
  <si>
    <t>38'33.154</t>
  </si>
  <si>
    <t>153.094</t>
  </si>
  <si>
    <t>1'52.895</t>
  </si>
  <si>
    <t>12:01'45.959</t>
  </si>
  <si>
    <t>37.605</t>
  </si>
  <si>
    <t>2'01.419</t>
  </si>
  <si>
    <t>11:59'44.540</t>
  </si>
  <si>
    <t>24.123</t>
  </si>
  <si>
    <t>27.558</t>
  </si>
  <si>
    <t>30.038</t>
  </si>
  <si>
    <t>B 1'49.878</t>
  </si>
  <si>
    <t>11:57'54.662</t>
  </si>
  <si>
    <t>24.254</t>
  </si>
  <si>
    <t>30.939</t>
  </si>
  <si>
    <t>29.986</t>
  </si>
  <si>
    <t>1'52.812</t>
  </si>
  <si>
    <t>11:56'01.850</t>
  </si>
  <si>
    <t>27.573</t>
  </si>
  <si>
    <t>30.250</t>
  </si>
  <si>
    <t>28.533</t>
  </si>
  <si>
    <t>1'50.517</t>
  </si>
  <si>
    <t>11:54'11.333</t>
  </si>
  <si>
    <t>31.722</t>
  </si>
  <si>
    <t>38.442</t>
  </si>
  <si>
    <t>2'02.972</t>
  </si>
  <si>
    <t>11:52'08.361</t>
  </si>
  <si>
    <t>162.651</t>
  </si>
  <si>
    <t>8'58.609</t>
  </si>
  <si>
    <t>35.743</t>
  </si>
  <si>
    <t>39.027</t>
  </si>
  <si>
    <t>10'45.318</t>
  </si>
  <si>
    <t>11:41'23.043</t>
  </si>
  <si>
    <t>24.411</t>
  </si>
  <si>
    <t>29.994</t>
  </si>
  <si>
    <t>1'50.042</t>
  </si>
  <si>
    <t>11:39'33.001</t>
  </si>
  <si>
    <t>27.407</t>
  </si>
  <si>
    <t>1'50.551</t>
  </si>
  <si>
    <t>11:37'42.450</t>
  </si>
  <si>
    <t>24.252</t>
  </si>
  <si>
    <t>30.567</t>
  </si>
  <si>
    <t>30.482</t>
  </si>
  <si>
    <t>1'52.947</t>
  </si>
  <si>
    <t>11:35'49.503</t>
  </si>
  <si>
    <t>27.791</t>
  </si>
  <si>
    <t>30.163</t>
  </si>
  <si>
    <t>28.567</t>
  </si>
  <si>
    <t>1'50.976</t>
  </si>
  <si>
    <t>11:33'58.527</t>
  </si>
  <si>
    <t>1'54.257</t>
  </si>
  <si>
    <t>11:32'04.270</t>
  </si>
  <si>
    <t>25.147</t>
  </si>
  <si>
    <t>28.416</t>
  </si>
  <si>
    <t>32.201</t>
  </si>
  <si>
    <t>12 / 42</t>
  </si>
  <si>
    <t>2'41.971</t>
  </si>
  <si>
    <t>31'45.959</t>
  </si>
  <si>
    <t>157.298</t>
  </si>
  <si>
    <t>1'49.878</t>
  </si>
  <si>
    <t>12:07'31.266</t>
  </si>
  <si>
    <t>169.545</t>
  </si>
  <si>
    <t>27.576</t>
  </si>
  <si>
    <t>37.979</t>
  </si>
  <si>
    <t>31.379</t>
  </si>
  <si>
    <t>29.053</t>
  </si>
  <si>
    <t>2'05.987</t>
  </si>
  <si>
    <t>12:05'25.279</t>
  </si>
  <si>
    <t>25.340</t>
  </si>
  <si>
    <t>30.842</t>
  </si>
  <si>
    <t>28.815</t>
  </si>
  <si>
    <t>1'52.971</t>
  </si>
  <si>
    <t>12:03'32.308</t>
  </si>
  <si>
    <t>24.569</t>
  </si>
  <si>
    <t>28.587</t>
  </si>
  <si>
    <t>1'51.146</t>
  </si>
  <si>
    <t>12:01'41.162</t>
  </si>
  <si>
    <t>30.815</t>
  </si>
  <si>
    <t>29.082</t>
  </si>
  <si>
    <t>1'52.384</t>
  </si>
  <si>
    <t>11:59'48.778</t>
  </si>
  <si>
    <t>24.757</t>
  </si>
  <si>
    <t>27.893</t>
  </si>
  <si>
    <t>30.885</t>
  </si>
  <si>
    <t>41.850</t>
  </si>
  <si>
    <t>2'05.385</t>
  </si>
  <si>
    <t>11:57'43.393</t>
  </si>
  <si>
    <t>129.496</t>
  </si>
  <si>
    <t>6'02.899</t>
  </si>
  <si>
    <t>30.551</t>
  </si>
  <si>
    <t>28.437</t>
  </si>
  <si>
    <t>7'31.873</t>
  </si>
  <si>
    <t>11:50'11.520</t>
  </si>
  <si>
    <t>28.023</t>
  </si>
  <si>
    <t>29.069</t>
  </si>
  <si>
    <t>1'53.352</t>
  </si>
  <si>
    <t>11:48'18.168</t>
  </si>
  <si>
    <t>24.409</t>
  </si>
  <si>
    <t>30.249</t>
  </si>
  <si>
    <t>28.619</t>
  </si>
  <si>
    <t>1'50.564</t>
  </si>
  <si>
    <t>11:46'27.604</t>
  </si>
  <si>
    <t>31.646</t>
  </si>
  <si>
    <t>39.574</t>
  </si>
  <si>
    <t>2'04.527</t>
  </si>
  <si>
    <t>11:44'23.077</t>
  </si>
  <si>
    <t>178.218</t>
  </si>
  <si>
    <t>4'52.058</t>
  </si>
  <si>
    <t>37.786</t>
  </si>
  <si>
    <t>43.818</t>
  </si>
  <si>
    <t>6'42.786</t>
  </si>
  <si>
    <t>11:37'40.291</t>
  </si>
  <si>
    <t>24.501</t>
  </si>
  <si>
    <t>27.486</t>
  </si>
  <si>
    <t>1'50.422</t>
  </si>
  <si>
    <t>11:35'49.869</t>
  </si>
  <si>
    <t>24.423</t>
  </si>
  <si>
    <t>27.427</t>
  </si>
  <si>
    <t>28.386</t>
  </si>
  <si>
    <t>B 1'50.320</t>
  </si>
  <si>
    <t>11:33'59.549</t>
  </si>
  <si>
    <t>24.918</t>
  </si>
  <si>
    <t>30.041</t>
  </si>
  <si>
    <t>1'55.147</t>
  </si>
  <si>
    <t>11:32'04.402</t>
  </si>
  <si>
    <t>25.190</t>
  </si>
  <si>
    <t>32.112</t>
  </si>
  <si>
    <t>14 / 42</t>
  </si>
  <si>
    <t>2'43.604</t>
  </si>
  <si>
    <t>37'31.266</t>
  </si>
  <si>
    <t>156.668</t>
  </si>
  <si>
    <t>1'50.320</t>
  </si>
  <si>
    <t>12:11'08.375</t>
  </si>
  <si>
    <t>24.912</t>
  </si>
  <si>
    <t>27.948</t>
  </si>
  <si>
    <t>30.928</t>
  </si>
  <si>
    <t>29.187</t>
  </si>
  <si>
    <t>1'52.975</t>
  </si>
  <si>
    <t>12:09'15.400</t>
  </si>
  <si>
    <t>24.717</t>
  </si>
  <si>
    <t>27.919</t>
  </si>
  <si>
    <t>30.371</t>
  </si>
  <si>
    <t>1'53.891</t>
  </si>
  <si>
    <t>12:07'21.509</t>
  </si>
  <si>
    <t>1'53.313</t>
  </si>
  <si>
    <t>12:05'28.196</t>
  </si>
  <si>
    <t>30.944</t>
  </si>
  <si>
    <t>12:03'35.150</t>
  </si>
  <si>
    <t>24.873</t>
  </si>
  <si>
    <t>31.054</t>
  </si>
  <si>
    <t>1'53.365</t>
  </si>
  <si>
    <t>12:01'41.785</t>
  </si>
  <si>
    <t>24.787</t>
  </si>
  <si>
    <t>29.767</t>
  </si>
  <si>
    <t>1'54.130</t>
  </si>
  <si>
    <t>11:59'47.655</t>
  </si>
  <si>
    <t>28.292</t>
  </si>
  <si>
    <t>33.678</t>
  </si>
  <si>
    <t>1'58.945</t>
  </si>
  <si>
    <t>11:57'48.710</t>
  </si>
  <si>
    <t>26.168</t>
  </si>
  <si>
    <t>32.512</t>
  </si>
  <si>
    <t>44.005</t>
  </si>
  <si>
    <t>2'12.208</t>
  </si>
  <si>
    <t>11:55'36.502</t>
  </si>
  <si>
    <t>200.000</t>
  </si>
  <si>
    <t>10'31.072</t>
  </si>
  <si>
    <t>32.250</t>
  </si>
  <si>
    <t>33.867</t>
  </si>
  <si>
    <t>30.762</t>
  </si>
  <si>
    <t>12'07.951</t>
  </si>
  <si>
    <t>11:43'28.551</t>
  </si>
  <si>
    <t>30.861</t>
  </si>
  <si>
    <t>B 1'52.924</t>
  </si>
  <si>
    <t>11:41'35.627</t>
  </si>
  <si>
    <t>30.988</t>
  </si>
  <si>
    <t>1'53.573</t>
  </si>
  <si>
    <t>11:39'42.054</t>
  </si>
  <si>
    <t>24.943</t>
  </si>
  <si>
    <t>30.990</t>
  </si>
  <si>
    <t>29.356</t>
  </si>
  <si>
    <t>1'53.553</t>
  </si>
  <si>
    <t>11:37'48.501</t>
  </si>
  <si>
    <t>28.047</t>
  </si>
  <si>
    <t>11:35'55.032</t>
  </si>
  <si>
    <t>24.980</t>
  </si>
  <si>
    <t>28.280</t>
  </si>
  <si>
    <t>31.238</t>
  </si>
  <si>
    <t>29.438</t>
  </si>
  <si>
    <t>1'53.936</t>
  </si>
  <si>
    <t>11:34'01.096</t>
  </si>
  <si>
    <t>25.032</t>
  </si>
  <si>
    <t>28.899</t>
  </si>
  <si>
    <t>31.299</t>
  </si>
  <si>
    <t>1'55.021</t>
  </si>
  <si>
    <t>11:32'06.075</t>
  </si>
  <si>
    <t>25.348</t>
  </si>
  <si>
    <t>29.059</t>
  </si>
  <si>
    <t>31.984</t>
  </si>
  <si>
    <t>31 / 42</t>
  </si>
  <si>
    <t>2'36.153</t>
  </si>
  <si>
    <t>41'08.375</t>
  </si>
  <si>
    <t>153.055</t>
  </si>
  <si>
    <t>1'52.924</t>
  </si>
  <si>
    <t>12:10'37.774</t>
  </si>
  <si>
    <t>12:08'45.830</t>
  </si>
  <si>
    <t>35.500</t>
  </si>
  <si>
    <t>35.201</t>
  </si>
  <si>
    <t>2'04.768</t>
  </si>
  <si>
    <t>12:06'41.062</t>
  </si>
  <si>
    <t>24.487</t>
  </si>
  <si>
    <t>28.007</t>
  </si>
  <si>
    <t>28.737</t>
  </si>
  <si>
    <t>1'51.897</t>
  </si>
  <si>
    <t>12:04'49.165</t>
  </si>
  <si>
    <t>27.767</t>
  </si>
  <si>
    <t>28.593</t>
  </si>
  <si>
    <t>1'50.917</t>
  </si>
  <si>
    <t>12:02'58.248</t>
  </si>
  <si>
    <t>27.627</t>
  </si>
  <si>
    <t>30.297</t>
  </si>
  <si>
    <t>B 1'50.666</t>
  </si>
  <si>
    <t>12:01'07.582</t>
  </si>
  <si>
    <t>24.292</t>
  </si>
  <si>
    <t>33.391</t>
  </si>
  <si>
    <t>11:59'12.984</t>
  </si>
  <si>
    <t>24.154</t>
  </si>
  <si>
    <t>28.005</t>
  </si>
  <si>
    <t>30.436</t>
  </si>
  <si>
    <t>1'51.327</t>
  </si>
  <si>
    <t>11:57'21.657</t>
  </si>
  <si>
    <t>24.708</t>
  </si>
  <si>
    <t>28.540</t>
  </si>
  <si>
    <t>42.151</t>
  </si>
  <si>
    <t>2'07.520</t>
  </si>
  <si>
    <t>11:55'14.137</t>
  </si>
  <si>
    <t>3'44.267</t>
  </si>
  <si>
    <t>32.570</t>
  </si>
  <si>
    <t>5'16.540</t>
  </si>
  <si>
    <t>11:49'57.597</t>
  </si>
  <si>
    <t>32.225</t>
  </si>
  <si>
    <t>36.483</t>
  </si>
  <si>
    <t>2'01.930</t>
  </si>
  <si>
    <t>11:47'55.667</t>
  </si>
  <si>
    <t>5'04.536</t>
  </si>
  <si>
    <t>29.329</t>
  </si>
  <si>
    <t>29.029</t>
  </si>
  <si>
    <t>6'34.075</t>
  </si>
  <si>
    <t>11:41'21.592</t>
  </si>
  <si>
    <t>24.199</t>
  </si>
  <si>
    <t>30.268</t>
  </si>
  <si>
    <t>28.617</t>
  </si>
  <si>
    <t>1'50.874</t>
  </si>
  <si>
    <t>11:39'30.718</t>
  </si>
  <si>
    <t>24.228</t>
  </si>
  <si>
    <t>28.667</t>
  </si>
  <si>
    <t>1'50.899</t>
  </si>
  <si>
    <t>11:37'39.819</t>
  </si>
  <si>
    <t>24.231</t>
  </si>
  <si>
    <t>27.713</t>
  </si>
  <si>
    <t>1'50.745</t>
  </si>
  <si>
    <t>11:35'49.074</t>
  </si>
  <si>
    <t>24.289</t>
  </si>
  <si>
    <t>1'51.752</t>
  </si>
  <si>
    <t>11:33'57.322</t>
  </si>
  <si>
    <t>28.054</t>
  </si>
  <si>
    <t>29.961</t>
  </si>
  <si>
    <t>1'53.396</t>
  </si>
  <si>
    <t>11:32'03.926</t>
  </si>
  <si>
    <t>25.248</t>
  </si>
  <si>
    <t>32.433</t>
  </si>
  <si>
    <t>18 / 42</t>
  </si>
  <si>
    <t>2'24.615</t>
  </si>
  <si>
    <t>40'37.774</t>
  </si>
  <si>
    <t>156.178</t>
  </si>
  <si>
    <t>1'50.666</t>
  </si>
  <si>
    <t>12:11'22.741</t>
  </si>
  <si>
    <t>24.183</t>
  </si>
  <si>
    <t>27.487</t>
  </si>
  <si>
    <t>30.192</t>
  </si>
  <si>
    <t>28.614</t>
  </si>
  <si>
    <t>B 1'50.476</t>
  </si>
  <si>
    <t>12:09'32.265</t>
  </si>
  <si>
    <t>24.212</t>
  </si>
  <si>
    <t>27.470</t>
  </si>
  <si>
    <t>30.266</t>
  </si>
  <si>
    <t>1'50.653</t>
  </si>
  <si>
    <t>12:07'41.612</t>
  </si>
  <si>
    <t>30.469</t>
  </si>
  <si>
    <t>29.237</t>
  </si>
  <si>
    <t>1'51.469</t>
  </si>
  <si>
    <t>12:05'50.143</t>
  </si>
  <si>
    <t>25.708</t>
  </si>
  <si>
    <t>33.566</t>
  </si>
  <si>
    <t>29.597</t>
  </si>
  <si>
    <t>2'00.352</t>
  </si>
  <si>
    <t>12:03'49.791</t>
  </si>
  <si>
    <t>25.513</t>
  </si>
  <si>
    <t>37.686</t>
  </si>
  <si>
    <t>2'03.248</t>
  </si>
  <si>
    <t>12:01'46.543</t>
  </si>
  <si>
    <t>3'06.357</t>
  </si>
  <si>
    <t>28.590</t>
  </si>
  <si>
    <t>32.457</t>
  </si>
  <si>
    <t>36.605</t>
  </si>
  <si>
    <t>4'44.009</t>
  </si>
  <si>
    <t>11:57'02.534</t>
  </si>
  <si>
    <t>209.709</t>
  </si>
  <si>
    <t>2'47.087</t>
  </si>
  <si>
    <t>30.841</t>
  </si>
  <si>
    <t>4'16.443</t>
  </si>
  <si>
    <t>11:52'46.091</t>
  </si>
  <si>
    <t>11:50'54.286</t>
  </si>
  <si>
    <t>31.786</t>
  </si>
  <si>
    <t>36.251</t>
  </si>
  <si>
    <t>2'00.806</t>
  </si>
  <si>
    <t>11:48'53.480</t>
  </si>
  <si>
    <t>7'28.230</t>
  </si>
  <si>
    <t>28.859</t>
  </si>
  <si>
    <t>31.937</t>
  </si>
  <si>
    <t>30.117</t>
  </si>
  <si>
    <t>8'59.143</t>
  </si>
  <si>
    <t>11:39'54.337</t>
  </si>
  <si>
    <t>27.471</t>
  </si>
  <si>
    <t>28.755</t>
  </si>
  <si>
    <t>1'50.971</t>
  </si>
  <si>
    <t>11:38'03.366</t>
  </si>
  <si>
    <t>24.165</t>
  </si>
  <si>
    <t>27.463</t>
  </si>
  <si>
    <t>28.923</t>
  </si>
  <si>
    <t>1'50.902</t>
  </si>
  <si>
    <t>11:36'12.464</t>
  </si>
  <si>
    <t>24.807</t>
  </si>
  <si>
    <t>27.592</t>
  </si>
  <si>
    <t>30.546</t>
  </si>
  <si>
    <t>1'52.170</t>
  </si>
  <si>
    <t>11:34'20.294</t>
  </si>
  <si>
    <t>32.601</t>
  </si>
  <si>
    <t>31.454</t>
  </si>
  <si>
    <t>11:32'22.137</t>
  </si>
  <si>
    <t>27.622</t>
  </si>
  <si>
    <t>36.316</t>
  </si>
  <si>
    <t>16 / 42</t>
  </si>
  <si>
    <t>2'23.367</t>
  </si>
  <si>
    <t>18'36.650</t>
  </si>
  <si>
    <t>156.447</t>
  </si>
  <si>
    <t>20 / 42</t>
  </si>
  <si>
    <t>2'54.850</t>
  </si>
  <si>
    <t>22'46.091</t>
  </si>
  <si>
    <t>155.846</t>
  </si>
  <si>
    <t>2'47.186</t>
  </si>
  <si>
    <t>41'22.741</t>
  </si>
  <si>
    <t>12:10'30.709</t>
  </si>
  <si>
    <t>24.166</t>
  </si>
  <si>
    <t>30.349</t>
  </si>
  <si>
    <t>28.284</t>
  </si>
  <si>
    <t>1'50.206</t>
  </si>
  <si>
    <t>12:08'40.503</t>
  </si>
  <si>
    <t>25.535</t>
  </si>
  <si>
    <t>1'50.777</t>
  </si>
  <si>
    <t>12:06'49.726</t>
  </si>
  <si>
    <t>288.000</t>
  </si>
  <si>
    <t>23.787</t>
  </si>
  <si>
    <t>27.511</t>
  </si>
  <si>
    <t>30.774</t>
  </si>
  <si>
    <t>36.451</t>
  </si>
  <si>
    <t>1'58.523</t>
  </si>
  <si>
    <t>12:04'51.203</t>
  </si>
  <si>
    <t>23.927</t>
  </si>
  <si>
    <t>27.031</t>
  </si>
  <si>
    <t>30.007</t>
  </si>
  <si>
    <t>28.061</t>
  </si>
  <si>
    <t>1'49.026</t>
  </si>
  <si>
    <t>12:03'02.177</t>
  </si>
  <si>
    <t>27.420</t>
  </si>
  <si>
    <t>1'49.756</t>
  </si>
  <si>
    <t>12:01'12.421</t>
  </si>
  <si>
    <t>23.622</t>
  </si>
  <si>
    <t>26.791</t>
  </si>
  <si>
    <t>29.560</t>
  </si>
  <si>
    <t>B 1'47.829</t>
  </si>
  <si>
    <t>11:59'24.592</t>
  </si>
  <si>
    <t>23.997</t>
  </si>
  <si>
    <t>29.951</t>
  </si>
  <si>
    <t>35.256</t>
  </si>
  <si>
    <t>51.397</t>
  </si>
  <si>
    <t>2'20.601</t>
  </si>
  <si>
    <t>11:57'03.991</t>
  </si>
  <si>
    <t>10'38.788</t>
  </si>
  <si>
    <t>30.091</t>
  </si>
  <si>
    <t>12'04.254</t>
  </si>
  <si>
    <t>11:44'59.737</t>
  </si>
  <si>
    <t>24.075</t>
  </si>
  <si>
    <t>27.461</t>
  </si>
  <si>
    <t>33.446</t>
  </si>
  <si>
    <t>1'55.441</t>
  </si>
  <si>
    <t>11:43'04.296</t>
  </si>
  <si>
    <t>3'40.774</t>
  </si>
  <si>
    <t>27.476</t>
  </si>
  <si>
    <t>29.675</t>
  </si>
  <si>
    <t>5'05.797</t>
  </si>
  <si>
    <t>11:37'58.499</t>
  </si>
  <si>
    <t>24.440</t>
  </si>
  <si>
    <t>36.699</t>
  </si>
  <si>
    <t>30.174</t>
  </si>
  <si>
    <t>1'59.526</t>
  </si>
  <si>
    <t>11:35'58.973</t>
  </si>
  <si>
    <t>23.876</t>
  </si>
  <si>
    <t>26.869</t>
  </si>
  <si>
    <t>29.888</t>
  </si>
  <si>
    <t>1'48.613</t>
  </si>
  <si>
    <t>11:34'10.360</t>
  </si>
  <si>
    <t>24.018</t>
  </si>
  <si>
    <t>33.419</t>
  </si>
  <si>
    <t>29.392</t>
  </si>
  <si>
    <t>1'55.259</t>
  </si>
  <si>
    <t>11:32'15.101</t>
  </si>
  <si>
    <t>24.091</t>
  </si>
  <si>
    <t>41.612</t>
  </si>
  <si>
    <t>6 / 42</t>
  </si>
  <si>
    <t>2'56.585</t>
  </si>
  <si>
    <t>40'30.709</t>
  </si>
  <si>
    <t>160.287</t>
  </si>
  <si>
    <t>1'47.829</t>
  </si>
  <si>
    <t>12:11'27.021</t>
  </si>
  <si>
    <t>24.168</t>
  </si>
  <si>
    <t>27.175</t>
  </si>
  <si>
    <t>28.401</t>
  </si>
  <si>
    <t>1'49.760</t>
  </si>
  <si>
    <t>12:09'37.261</t>
  </si>
  <si>
    <t>24.095</t>
  </si>
  <si>
    <t>27.107</t>
  </si>
  <si>
    <t>30.149</t>
  </si>
  <si>
    <t>B 1'49.726</t>
  </si>
  <si>
    <t>12:07'47.535</t>
  </si>
  <si>
    <t>24.172</t>
  </si>
  <si>
    <t>27.405</t>
  </si>
  <si>
    <t>30.309</t>
  </si>
  <si>
    <t>1'50.317</t>
  </si>
  <si>
    <t>12:05'57.218</t>
  </si>
  <si>
    <t>24.300</t>
  </si>
  <si>
    <t>32.172</t>
  </si>
  <si>
    <t>34.631</t>
  </si>
  <si>
    <t>2'06.232</t>
  </si>
  <si>
    <t>12:03'50.986</t>
  </si>
  <si>
    <t>159.763</t>
  </si>
  <si>
    <t>27.562</t>
  </si>
  <si>
    <t>32.481</t>
  </si>
  <si>
    <t>39.635</t>
  </si>
  <si>
    <t>2'12.305</t>
  </si>
  <si>
    <t>12:01'38.681</t>
  </si>
  <si>
    <t>217.742</t>
  </si>
  <si>
    <t>9'21.427</t>
  </si>
  <si>
    <t>30.830</t>
  </si>
  <si>
    <t>10'51.024</t>
  </si>
  <si>
    <t>11:50'47.657</t>
  </si>
  <si>
    <t>24.493</t>
  </si>
  <si>
    <t>27.619</t>
  </si>
  <si>
    <t>38.209</t>
  </si>
  <si>
    <t>2'01.616</t>
  </si>
  <si>
    <t>11:48'46.041</t>
  </si>
  <si>
    <t>9'24.356</t>
  </si>
  <si>
    <t>36.188</t>
  </si>
  <si>
    <t>40.951</t>
  </si>
  <si>
    <t>33.385</t>
  </si>
  <si>
    <t>11'14.880</t>
  </si>
  <si>
    <t>11:37'31.161</t>
  </si>
  <si>
    <t>24.204</t>
  </si>
  <si>
    <t>27.146</t>
  </si>
  <si>
    <t>28.328</t>
  </si>
  <si>
    <t>1'49.795</t>
  </si>
  <si>
    <t>11:35'41.366</t>
  </si>
  <si>
    <t>24.246</t>
  </si>
  <si>
    <t>28.471</t>
  </si>
  <si>
    <t>1'50.241</t>
  </si>
  <si>
    <t>11:33'51.125</t>
  </si>
  <si>
    <t>27.100</t>
  </si>
  <si>
    <t>28.646</t>
  </si>
  <si>
    <t>1'50.297</t>
  </si>
  <si>
    <t>11:32'00.828</t>
  </si>
  <si>
    <t>24.691</t>
  </si>
  <si>
    <t>28.090</t>
  </si>
  <si>
    <t>31.724</t>
  </si>
  <si>
    <t>11 / 42</t>
  </si>
  <si>
    <t>3'35.108</t>
  </si>
  <si>
    <t>41'27.021</t>
  </si>
  <si>
    <t>157.516</t>
  </si>
  <si>
    <t>1'49.726</t>
  </si>
  <si>
    <t>12:10'13.406</t>
  </si>
  <si>
    <t>27.794</t>
  </si>
  <si>
    <t>30.714</t>
  </si>
  <si>
    <t>1'54.648</t>
  </si>
  <si>
    <t>12:08'18.758</t>
  </si>
  <si>
    <t>24.393</t>
  </si>
  <si>
    <t>27.385</t>
  </si>
  <si>
    <t>28.247</t>
  </si>
  <si>
    <t>1'49.998</t>
  </si>
  <si>
    <t>12:06'28.760</t>
  </si>
  <si>
    <t>24.046</t>
  </si>
  <si>
    <t>27.953</t>
  </si>
  <si>
    <t>30.958</t>
  </si>
  <si>
    <t>30.904</t>
  </si>
  <si>
    <t>1'53.861</t>
  </si>
  <si>
    <t>12:04'34.899</t>
  </si>
  <si>
    <t>23.987</t>
  </si>
  <si>
    <t>31.954</t>
  </si>
  <si>
    <t>1'55.547</t>
  </si>
  <si>
    <t>12:02'39.352</t>
  </si>
  <si>
    <t>23.754</t>
  </si>
  <si>
    <t>27.137</t>
  </si>
  <si>
    <t>27.990</t>
  </si>
  <si>
    <t>B 1'48.750</t>
  </si>
  <si>
    <t>12:00'50.602</t>
  </si>
  <si>
    <t>27.140</t>
  </si>
  <si>
    <t>1'49.197</t>
  </si>
  <si>
    <t>11:59'01.405</t>
  </si>
  <si>
    <t>27.890</t>
  </si>
  <si>
    <t>31.999</t>
  </si>
  <si>
    <t>41.575</t>
  </si>
  <si>
    <t>2'05.557</t>
  </si>
  <si>
    <t>11:56'55.848</t>
  </si>
  <si>
    <t>4'56.284</t>
  </si>
  <si>
    <t>31.274</t>
  </si>
  <si>
    <t>28.574</t>
  </si>
  <si>
    <t>6'26.167</t>
  </si>
  <si>
    <t>11:50'29.681</t>
  </si>
  <si>
    <t>27.493</t>
  </si>
  <si>
    <t>1'50.629</t>
  </si>
  <si>
    <t>11:48'39.052</t>
  </si>
  <si>
    <t>25.408</t>
  </si>
  <si>
    <t>32.361</t>
  </si>
  <si>
    <t>31.835</t>
  </si>
  <si>
    <t>1'57.873</t>
  </si>
  <si>
    <t>11:46'41.179</t>
  </si>
  <si>
    <t>27.999</t>
  </si>
  <si>
    <t>31.591</t>
  </si>
  <si>
    <t>36.672</t>
  </si>
  <si>
    <t>2'00.911</t>
  </si>
  <si>
    <t>11:44'40.268</t>
  </si>
  <si>
    <t>215.139</t>
  </si>
  <si>
    <t>5'34.227</t>
  </si>
  <si>
    <t>7'03.046</t>
  </si>
  <si>
    <t>11:37'37.222</t>
  </si>
  <si>
    <t>24.104</t>
  </si>
  <si>
    <t>29.880</t>
  </si>
  <si>
    <t>1'49.539</t>
  </si>
  <si>
    <t>11:35'47.683</t>
  </si>
  <si>
    <t>24.103</t>
  </si>
  <si>
    <t>27.360</t>
  </si>
  <si>
    <t>30.162</t>
  </si>
  <si>
    <t>11:33'57.679</t>
  </si>
  <si>
    <t>27.604</t>
  </si>
  <si>
    <t>29.748</t>
  </si>
  <si>
    <t>1'52.810</t>
  </si>
  <si>
    <t>11:32'04.869</t>
  </si>
  <si>
    <t>28.631</t>
  </si>
  <si>
    <t>32.157</t>
  </si>
  <si>
    <t>17 / 42</t>
  </si>
  <si>
    <t>1'56.471</t>
  </si>
  <si>
    <t>12'52.459</t>
  </si>
  <si>
    <t>156.230</t>
  </si>
  <si>
    <t>10 / 42</t>
  </si>
  <si>
    <t>2'17.825</t>
  </si>
  <si>
    <t>27'20.947</t>
  </si>
  <si>
    <t>158.930</t>
  </si>
  <si>
    <t>1'48.750</t>
  </si>
  <si>
    <t>2'32.569</t>
  </si>
  <si>
    <t>40'13.406</t>
  </si>
  <si>
    <t>12:10'24.566</t>
  </si>
  <si>
    <t>27.820</t>
  </si>
  <si>
    <t>29.708</t>
  </si>
  <si>
    <t>29.960</t>
  </si>
  <si>
    <t>28.305</t>
  </si>
  <si>
    <t>1'55.793</t>
  </si>
  <si>
    <t>12:08'28.773</t>
  </si>
  <si>
    <t>24.080</t>
  </si>
  <si>
    <t>27.466</t>
  </si>
  <si>
    <t>30.086</t>
  </si>
  <si>
    <t>28.273</t>
  </si>
  <si>
    <t>12:06'38.868</t>
  </si>
  <si>
    <t>24.087</t>
  </si>
  <si>
    <t>27.429</t>
  </si>
  <si>
    <t>1'50.275</t>
  </si>
  <si>
    <t>12:04'48.593</t>
  </si>
  <si>
    <t>24.362</t>
  </si>
  <si>
    <t>28.335</t>
  </si>
  <si>
    <t>1'50.809</t>
  </si>
  <si>
    <t>12:02'57.784</t>
  </si>
  <si>
    <t>24.267</t>
  </si>
  <si>
    <t>27.483</t>
  </si>
  <si>
    <t>30.216</t>
  </si>
  <si>
    <t>1'50.477</t>
  </si>
  <si>
    <t>12:01'07.307</t>
  </si>
  <si>
    <t>24.400</t>
  </si>
  <si>
    <t>38.025</t>
  </si>
  <si>
    <t>2'01.727</t>
  </si>
  <si>
    <t>11:59'05.580</t>
  </si>
  <si>
    <t>3'15.181</t>
  </si>
  <si>
    <t>29.829</t>
  </si>
  <si>
    <t>33.192</t>
  </si>
  <si>
    <t>29.583</t>
  </si>
  <si>
    <t>4'47.785</t>
  </si>
  <si>
    <t>11:54'17.795</t>
  </si>
  <si>
    <t>24.004</t>
  </si>
  <si>
    <t>27.215</t>
  </si>
  <si>
    <t>1'49.121</t>
  </si>
  <si>
    <t>11:52'28.674</t>
  </si>
  <si>
    <t>24.061</t>
  </si>
  <si>
    <t>27.197</t>
  </si>
  <si>
    <t>28.200</t>
  </si>
  <si>
    <t>1'49.586</t>
  </si>
  <si>
    <t>11:50'39.088</t>
  </si>
  <si>
    <t>24.374</t>
  </si>
  <si>
    <t>27.665</t>
  </si>
  <si>
    <t>39.164</t>
  </si>
  <si>
    <t>2'07.057</t>
  </si>
  <si>
    <t>11:48'32.031</t>
  </si>
  <si>
    <t>3'05.332</t>
  </si>
  <si>
    <t>28.952</t>
  </si>
  <si>
    <t>31.357</t>
  </si>
  <si>
    <t>4'34.179</t>
  </si>
  <si>
    <t>11:43'57.852</t>
  </si>
  <si>
    <t>30.890</t>
  </si>
  <si>
    <t>35.923</t>
  </si>
  <si>
    <t>1'59.107</t>
  </si>
  <si>
    <t>11:41'58.745</t>
  </si>
  <si>
    <t>2'55.415</t>
  </si>
  <si>
    <t>31.881</t>
  </si>
  <si>
    <t>37.081</t>
  </si>
  <si>
    <t>4'32.885</t>
  </si>
  <si>
    <t>11:37'25.860</t>
  </si>
  <si>
    <t>27.290</t>
  </si>
  <si>
    <t>29.649</t>
  </si>
  <si>
    <t>27.929</t>
  </si>
  <si>
    <t>1'48.714</t>
  </si>
  <si>
    <t>11:35'37.146</t>
  </si>
  <si>
    <t>23.952</t>
  </si>
  <si>
    <t>29.622</t>
  </si>
  <si>
    <t>27.957</t>
  </si>
  <si>
    <t>B 1'48.599</t>
  </si>
  <si>
    <t>11:33'48.547</t>
  </si>
  <si>
    <t>27.168</t>
  </si>
  <si>
    <t>1'49.243</t>
  </si>
  <si>
    <t>11:31'59.304</t>
  </si>
  <si>
    <t>27.625</t>
  </si>
  <si>
    <t>9 / 42</t>
  </si>
  <si>
    <t>2'16.662</t>
  </si>
  <si>
    <t>33'52.574</t>
  </si>
  <si>
    <t>159.151</t>
  </si>
  <si>
    <t>1'48.599</t>
  </si>
  <si>
    <t>36 / 42</t>
  </si>
  <si>
    <t>6'31.992</t>
  </si>
  <si>
    <t>145.110</t>
  </si>
  <si>
    <t>2'24.078</t>
  </si>
  <si>
    <t>40'24.566</t>
  </si>
  <si>
    <t>12:11'25.011</t>
  </si>
  <si>
    <t>24.279</t>
  </si>
  <si>
    <t>27.163</t>
  </si>
  <si>
    <t>30.112</t>
  </si>
  <si>
    <t>28.319</t>
  </si>
  <si>
    <t>1'49.873</t>
  </si>
  <si>
    <t>12:09'35.138</t>
  </si>
  <si>
    <t>24.078</t>
  </si>
  <si>
    <t>29.978</t>
  </si>
  <si>
    <t>29.108</t>
  </si>
  <si>
    <t>1'50.249</t>
  </si>
  <si>
    <t>12:07'44.889</t>
  </si>
  <si>
    <t>23.848</t>
  </si>
  <si>
    <t>27.160</t>
  </si>
  <si>
    <t>1'48.746</t>
  </si>
  <si>
    <t>12:05'56.143</t>
  </si>
  <si>
    <t>24.054</t>
  </si>
  <si>
    <t>30.418</t>
  </si>
  <si>
    <t>39.369</t>
  </si>
  <si>
    <t>2'01.213</t>
  </si>
  <si>
    <t>12:03'54.930</t>
  </si>
  <si>
    <t>56.351</t>
  </si>
  <si>
    <t>29.660</t>
  </si>
  <si>
    <t>38.410</t>
  </si>
  <si>
    <t>2'35.512</t>
  </si>
  <si>
    <t>12:01'19.418</t>
  </si>
  <si>
    <t>179.104</t>
  </si>
  <si>
    <t>9'36.471</t>
  </si>
  <si>
    <t>30.304</t>
  </si>
  <si>
    <t>29.625</t>
  </si>
  <si>
    <t>11'07.174</t>
  </si>
  <si>
    <t>11:50'12.244</t>
  </si>
  <si>
    <t>27.205</t>
  </si>
  <si>
    <t>28.092</t>
  </si>
  <si>
    <t>1'49.244</t>
  </si>
  <si>
    <t>11:48'23.000</t>
  </si>
  <si>
    <t>27.056</t>
  </si>
  <si>
    <t>11:46'33.821</t>
  </si>
  <si>
    <t>23.896</t>
  </si>
  <si>
    <t>27.032</t>
  </si>
  <si>
    <t>29.808</t>
  </si>
  <si>
    <t>1'48.802</t>
  </si>
  <si>
    <t>11:44'45.019</t>
  </si>
  <si>
    <t>24.060</t>
  </si>
  <si>
    <t>27.340</t>
  </si>
  <si>
    <t>35.652</t>
  </si>
  <si>
    <t>1'57.598</t>
  </si>
  <si>
    <t>11:42'47.421</t>
  </si>
  <si>
    <t>165.644</t>
  </si>
  <si>
    <t>3'31.297</t>
  </si>
  <si>
    <t>38.925</t>
  </si>
  <si>
    <t>40.423</t>
  </si>
  <si>
    <t>5'21.284</t>
  </si>
  <si>
    <t>11:37'26.137</t>
  </si>
  <si>
    <t>23.791</t>
  </si>
  <si>
    <t>26.890</t>
  </si>
  <si>
    <t>B 1'48.181</t>
  </si>
  <si>
    <t>11:35'37.956</t>
  </si>
  <si>
    <t>23.914</t>
  </si>
  <si>
    <t>27.257</t>
  </si>
  <si>
    <t>29.853</t>
  </si>
  <si>
    <t>1'48.854</t>
  </si>
  <si>
    <t>11:33'49.102</t>
  </si>
  <si>
    <t>23.947</t>
  </si>
  <si>
    <t>26.905</t>
  </si>
  <si>
    <t>28.195</t>
  </si>
  <si>
    <t>1'48.940</t>
  </si>
  <si>
    <t>11:32'00.162</t>
  </si>
  <si>
    <t>24.200</t>
  </si>
  <si>
    <t>31.553</t>
  </si>
  <si>
    <t>8 / 42</t>
  </si>
  <si>
    <t>2'48.917</t>
  </si>
  <si>
    <t>41'25.011</t>
  </si>
  <si>
    <t>159.766</t>
  </si>
  <si>
    <t>1'48.181</t>
  </si>
  <si>
    <t>12:10'26.216</t>
  </si>
  <si>
    <t>23.789</t>
  </si>
  <si>
    <t>26.933</t>
  </si>
  <si>
    <t>1'48.831</t>
  </si>
  <si>
    <t>12:08'37.385</t>
  </si>
  <si>
    <t>23.880</t>
  </si>
  <si>
    <t>26.877</t>
  </si>
  <si>
    <t>29.585</t>
  </si>
  <si>
    <t>1'48.196</t>
  </si>
  <si>
    <t>12:06'49.189</t>
  </si>
  <si>
    <t>23.578</t>
  </si>
  <si>
    <t>26.660</t>
  </si>
  <si>
    <t>29.417</t>
  </si>
  <si>
    <t>1'47.419</t>
  </si>
  <si>
    <t>12:05'01.770</t>
  </si>
  <si>
    <t>23.568</t>
  </si>
  <si>
    <t>26.695</t>
  </si>
  <si>
    <t>1'47.784</t>
  </si>
  <si>
    <t>12:03'13.986</t>
  </si>
  <si>
    <t>24.827</t>
  </si>
  <si>
    <t>31.432</t>
  </si>
  <si>
    <t>33.977</t>
  </si>
  <si>
    <t>32.437</t>
  </si>
  <si>
    <t>2'02.673</t>
  </si>
  <si>
    <t>12:01'11.313</t>
  </si>
  <si>
    <t>23.471</t>
  </si>
  <si>
    <t>26.653</t>
  </si>
  <si>
    <t>29.290</t>
  </si>
  <si>
    <t>27.786</t>
  </si>
  <si>
    <t>B 1'47.200</t>
  </si>
  <si>
    <t>11:59'24.113</t>
  </si>
  <si>
    <t>23.680</t>
  </si>
  <si>
    <t>38.188</t>
  </si>
  <si>
    <t>2'00.493</t>
  </si>
  <si>
    <t>11:57'23.620</t>
  </si>
  <si>
    <t>41.606</t>
  </si>
  <si>
    <t>30.270</t>
  </si>
  <si>
    <t>33.418</t>
  </si>
  <si>
    <t>44.689</t>
  </si>
  <si>
    <t>2'29.983</t>
  </si>
  <si>
    <t>11:54'53.637</t>
  </si>
  <si>
    <t>217.304</t>
  </si>
  <si>
    <t>9'07.931</t>
  </si>
  <si>
    <t>28.697</t>
  </si>
  <si>
    <t>31.598</t>
  </si>
  <si>
    <t>10'38.071</t>
  </si>
  <si>
    <t>11:44'15.566</t>
  </si>
  <si>
    <t>23.755</t>
  </si>
  <si>
    <t>26.846</t>
  </si>
  <si>
    <t>27.739</t>
  </si>
  <si>
    <t>1'47.734</t>
  </si>
  <si>
    <t>11:42'27.832</t>
  </si>
  <si>
    <t>23.687</t>
  </si>
  <si>
    <t>26.766</t>
  </si>
  <si>
    <t>29.444</t>
  </si>
  <si>
    <t>1'47.677</t>
  </si>
  <si>
    <t>11:40'40.155</t>
  </si>
  <si>
    <t>23.699</t>
  </si>
  <si>
    <t>27.075</t>
  </si>
  <si>
    <t>28.293</t>
  </si>
  <si>
    <t>1'49.070</t>
  </si>
  <si>
    <t>11:38'51.085</t>
  </si>
  <si>
    <t>23.788</t>
  </si>
  <si>
    <t>26.951</t>
  </si>
  <si>
    <t>1'49.825</t>
  </si>
  <si>
    <t>11:37'01.260</t>
  </si>
  <si>
    <t>23.799</t>
  </si>
  <si>
    <t>26.711</t>
  </si>
  <si>
    <t>27.955</t>
  </si>
  <si>
    <t>11:35'13.292</t>
  </si>
  <si>
    <t>23.935</t>
  </si>
  <si>
    <t>26.714</t>
  </si>
  <si>
    <t>1'48.937</t>
  </si>
  <si>
    <t>11:33'24.355</t>
  </si>
  <si>
    <t>24.450</t>
  </si>
  <si>
    <t>28.170</t>
  </si>
  <si>
    <t>33.487</t>
  </si>
  <si>
    <t>2 / 42</t>
  </si>
  <si>
    <t>2'28.124</t>
  </si>
  <si>
    <t>40'26.216</t>
  </si>
  <si>
    <t>161.228</t>
  </si>
  <si>
    <t>1'47.200</t>
  </si>
  <si>
    <t>12:10'31.864</t>
  </si>
  <si>
    <t>23.712</t>
  </si>
  <si>
    <t>27.028</t>
  </si>
  <si>
    <t>29.406</t>
  </si>
  <si>
    <t>B 1'47.976</t>
  </si>
  <si>
    <t>12:08'43.888</t>
  </si>
  <si>
    <t>23.654</t>
  </si>
  <si>
    <t>27.294</t>
  </si>
  <si>
    <t>30.238</t>
  </si>
  <si>
    <t>30.204</t>
  </si>
  <si>
    <t>1'51.390</t>
  </si>
  <si>
    <t>12:06'52.498</t>
  </si>
  <si>
    <t>23.795</t>
  </si>
  <si>
    <t>27.117</t>
  </si>
  <si>
    <t>34.971</t>
  </si>
  <si>
    <t>1'55.842</t>
  </si>
  <si>
    <t>12:04'56.656</t>
  </si>
  <si>
    <t>7'47.363</t>
  </si>
  <si>
    <t>28.318</t>
  </si>
  <si>
    <t>31.932</t>
  </si>
  <si>
    <t>9'19.019</t>
  </si>
  <si>
    <t>11:55'37.637</t>
  </si>
  <si>
    <t>23.871</t>
  </si>
  <si>
    <t>27.188</t>
  </si>
  <si>
    <t>1'49.255</t>
  </si>
  <si>
    <t>11:53'48.382</t>
  </si>
  <si>
    <t>23.955</t>
  </si>
  <si>
    <t>27.176</t>
  </si>
  <si>
    <t>30.032</t>
  </si>
  <si>
    <t>1'49.498</t>
  </si>
  <si>
    <t>11:51'58.884</t>
  </si>
  <si>
    <t>24.070</t>
  </si>
  <si>
    <t>27.323</t>
  </si>
  <si>
    <t>30.624</t>
  </si>
  <si>
    <t>35.181</t>
  </si>
  <si>
    <t>1'57.198</t>
  </si>
  <si>
    <t>11:50'01.686</t>
  </si>
  <si>
    <t>8'04.867</t>
  </si>
  <si>
    <t>27.012</t>
  </si>
  <si>
    <t>30.367</t>
  </si>
  <si>
    <t>29.300</t>
  </si>
  <si>
    <t>9'31.546</t>
  </si>
  <si>
    <t>11:40'30.140</t>
  </si>
  <si>
    <t>23.835</t>
  </si>
  <si>
    <t>26.977</t>
  </si>
  <si>
    <t>29.624</t>
  </si>
  <si>
    <t>1'48.223</t>
  </si>
  <si>
    <t>11:38'41.917</t>
  </si>
  <si>
    <t>23.697</t>
  </si>
  <si>
    <t>27.063</t>
  </si>
  <si>
    <t>1'49.984</t>
  </si>
  <si>
    <t>11:36'51.933</t>
  </si>
  <si>
    <t>23.866</t>
  </si>
  <si>
    <t>27.084</t>
  </si>
  <si>
    <t>29.817</t>
  </si>
  <si>
    <t>1'48.702</t>
  </si>
  <si>
    <t>11:35'03.231</t>
  </si>
  <si>
    <t>23.703</t>
  </si>
  <si>
    <t>29.962</t>
  </si>
  <si>
    <t>28.449</t>
  </si>
  <si>
    <t>1'51.333</t>
  </si>
  <si>
    <t>11:33'11.898</t>
  </si>
  <si>
    <t>24.180</t>
  </si>
  <si>
    <t>27.693</t>
  </si>
  <si>
    <t>31.735</t>
  </si>
  <si>
    <t>7 / 42</t>
  </si>
  <si>
    <t>3'06.663</t>
  </si>
  <si>
    <t>40'31.864</t>
  </si>
  <si>
    <t>160.069</t>
  </si>
  <si>
    <t>1'47.976</t>
  </si>
  <si>
    <t>12:10'53.396</t>
  </si>
  <si>
    <t>142.668</t>
  </si>
  <si>
    <t>38.599</t>
  </si>
  <si>
    <t>39.134</t>
  </si>
  <si>
    <t>27.741</t>
  </si>
  <si>
    <t>2'15.825</t>
  </si>
  <si>
    <t>12:08'37.571</t>
  </si>
  <si>
    <t>23.579</t>
  </si>
  <si>
    <t>26.665</t>
  </si>
  <si>
    <t>29.433</t>
  </si>
  <si>
    <t>27.751</t>
  </si>
  <si>
    <t>1'47.428</t>
  </si>
  <si>
    <t>12:06'50.143</t>
  </si>
  <si>
    <t>23.540</t>
  </si>
  <si>
    <t>26.640</t>
  </si>
  <si>
    <t>32.090</t>
  </si>
  <si>
    <t>1'51.885</t>
  </si>
  <si>
    <t>12:04'58.258</t>
  </si>
  <si>
    <t>23.427</t>
  </si>
  <si>
    <t>29.261</t>
  </si>
  <si>
    <t>27.522</t>
  </si>
  <si>
    <t>B 1'46.807</t>
  </si>
  <si>
    <t>12:03'11.451</t>
  </si>
  <si>
    <t>23.418</t>
  </si>
  <si>
    <t>29.655</t>
  </si>
  <si>
    <t>1'47.305</t>
  </si>
  <si>
    <t>12:01'24.146</t>
  </si>
  <si>
    <t>23.684</t>
  </si>
  <si>
    <t>31.021</t>
  </si>
  <si>
    <t>38.295</t>
  </si>
  <si>
    <t>2'00.045</t>
  </si>
  <si>
    <t>11:59'24.101</t>
  </si>
  <si>
    <t>6'42.699</t>
  </si>
  <si>
    <t>30.860</t>
  </si>
  <si>
    <t>29.677</t>
  </si>
  <si>
    <t>8'10.681</t>
  </si>
  <si>
    <t>11:51'13.420</t>
  </si>
  <si>
    <t>23.881</t>
  </si>
  <si>
    <t>27.196</t>
  </si>
  <si>
    <t>30.046</t>
  </si>
  <si>
    <t>1'49.472</t>
  </si>
  <si>
    <t>11:49'23.948</t>
  </si>
  <si>
    <t>31.067</t>
  </si>
  <si>
    <t>36.706</t>
  </si>
  <si>
    <t>1'59.427</t>
  </si>
  <si>
    <t>11:47'24.521</t>
  </si>
  <si>
    <t>5'29.057</t>
  </si>
  <si>
    <t>27.042</t>
  </si>
  <si>
    <t>29.607</t>
  </si>
  <si>
    <t>6'56.974</t>
  </si>
  <si>
    <t>11:40'27.547</t>
  </si>
  <si>
    <t>23.453</t>
  </si>
  <si>
    <t>26.642</t>
  </si>
  <si>
    <t>1'47.071</t>
  </si>
  <si>
    <t>11:38'40.476</t>
  </si>
  <si>
    <t>23.472</t>
  </si>
  <si>
    <t>26.731</t>
  </si>
  <si>
    <t>27.505</t>
  </si>
  <si>
    <t>1'47.314</t>
  </si>
  <si>
    <t>11:36'53.162</t>
  </si>
  <si>
    <t>23.479</t>
  </si>
  <si>
    <t>26.594</t>
  </si>
  <si>
    <t>30.258</t>
  </si>
  <si>
    <t>1'50.239</t>
  </si>
  <si>
    <t>11:35'02.923</t>
  </si>
  <si>
    <t>26.836</t>
  </si>
  <si>
    <t>29.916</t>
  </si>
  <si>
    <t>1'48.772</t>
  </si>
  <si>
    <t>11:33'14.151</t>
  </si>
  <si>
    <t>29.035</t>
  </si>
  <si>
    <t>32.407</t>
  </si>
  <si>
    <t>1 / 42</t>
  </si>
  <si>
    <t>2'41.374</t>
  </si>
  <si>
    <t>40'53.396</t>
  </si>
  <si>
    <t>12:10'21.838</t>
  </si>
  <si>
    <t>23.694</t>
  </si>
  <si>
    <t>26.808</t>
  </si>
  <si>
    <t>29.441</t>
  </si>
  <si>
    <t>1'47.779</t>
  </si>
  <si>
    <t>12:08'34.059</t>
  </si>
  <si>
    <t>23.643</t>
  </si>
  <si>
    <t>27.049</t>
  </si>
  <si>
    <t>1'48.385</t>
  </si>
  <si>
    <t>12:06'45.674</t>
  </si>
  <si>
    <t>23.867</t>
  </si>
  <si>
    <t>27.039</t>
  </si>
  <si>
    <t>31.255</t>
  </si>
  <si>
    <t>37.725</t>
  </si>
  <si>
    <t>1'59.886</t>
  </si>
  <si>
    <t>12:04'45.788</t>
  </si>
  <si>
    <t>236.842</t>
  </si>
  <si>
    <t>10'46.603</t>
  </si>
  <si>
    <t>30.894</t>
  </si>
  <si>
    <t>12'15.200</t>
  </si>
  <si>
    <t>11:52'30.588</t>
  </si>
  <si>
    <t>23.746</t>
  </si>
  <si>
    <t>26.870</t>
  </si>
  <si>
    <t>29.687</t>
  </si>
  <si>
    <t>1'48.346</t>
  </si>
  <si>
    <t>11:50'42.242</t>
  </si>
  <si>
    <t>26.906</t>
  </si>
  <si>
    <t>30.568</t>
  </si>
  <si>
    <t>1'49.384</t>
  </si>
  <si>
    <t>11:48'52.858</t>
  </si>
  <si>
    <t>23.756</t>
  </si>
  <si>
    <t>28.058</t>
  </si>
  <si>
    <t>1'48.653</t>
  </si>
  <si>
    <t>11:47'04.205</t>
  </si>
  <si>
    <t>23.965</t>
  </si>
  <si>
    <t>27.337</t>
  </si>
  <si>
    <t>34.142</t>
  </si>
  <si>
    <t>1'55.967</t>
  </si>
  <si>
    <t>11:45'08.238</t>
  </si>
  <si>
    <t>3'35.574</t>
  </si>
  <si>
    <t>29.942</t>
  </si>
  <si>
    <t>29.914</t>
  </si>
  <si>
    <t>5'03.928</t>
  </si>
  <si>
    <t>11:40'04.310</t>
  </si>
  <si>
    <t>23.673</t>
  </si>
  <si>
    <t>26.835</t>
  </si>
  <si>
    <t>27.817</t>
  </si>
  <si>
    <t>1'47.830</t>
  </si>
  <si>
    <t>11:38'16.480</t>
  </si>
  <si>
    <t>23.523</t>
  </si>
  <si>
    <t>26.781</t>
  </si>
  <si>
    <t>29.434</t>
  </si>
  <si>
    <t>27.821</t>
  </si>
  <si>
    <t>B 1'47.559</t>
  </si>
  <si>
    <t>11:36'28.921</t>
  </si>
  <si>
    <t>23.720</t>
  </si>
  <si>
    <t>29.665</t>
  </si>
  <si>
    <t>1'48.097</t>
  </si>
  <si>
    <t>11:34'40.824</t>
  </si>
  <si>
    <t>23.664</t>
  </si>
  <si>
    <t>26.918</t>
  </si>
  <si>
    <t>29.561</t>
  </si>
  <si>
    <t>1'47.972</t>
  </si>
  <si>
    <t>11:32'52.852</t>
  </si>
  <si>
    <t>27.177</t>
  </si>
  <si>
    <t>4 / 42</t>
  </si>
  <si>
    <t>1'47.864</t>
  </si>
  <si>
    <t>10'04.310</t>
  </si>
  <si>
    <t>160.689</t>
  </si>
  <si>
    <t>1'47.559</t>
  </si>
  <si>
    <t>5 / 42</t>
  </si>
  <si>
    <t>3'09.200</t>
  </si>
  <si>
    <t>30'17.528</t>
  </si>
  <si>
    <t>160.361</t>
  </si>
  <si>
    <t>2'52.998</t>
  </si>
  <si>
    <t>40'21.838</t>
  </si>
  <si>
    <t>計時長：吉井 美智代</t>
    <rPh sb="4" eb="6">
      <t>ヨシイ</t>
    </rPh>
    <rPh sb="7" eb="10">
      <t>ミチヨ</t>
    </rPh>
    <phoneticPr fontId="15"/>
  </si>
  <si>
    <t>競技監督：神戸 透</t>
    <rPh sb="5" eb="7">
      <t>カンベ</t>
    </rPh>
    <rPh sb="8" eb="9">
      <t>トオル</t>
    </rPh>
    <phoneticPr fontId="15"/>
  </si>
  <si>
    <t>審査委員長：張ヶ谷 敏也</t>
    <rPh sb="6" eb="9">
      <t>ハリガヤ</t>
    </rPh>
    <rPh sb="10" eb="12">
      <t>トシヤ</t>
    </rPh>
    <phoneticPr fontId="15"/>
  </si>
  <si>
    <r>
      <t xml:space="preserve">No.37: </t>
    </r>
    <r>
      <rPr>
        <sz val="8"/>
        <color indexed="8"/>
        <rFont val="ＭＳ Ｐゴシック"/>
        <family val="3"/>
        <charset val="128"/>
      </rPr>
      <t>訓戒（MFJ競技規則付則5 22-3-1違反）</t>
    </r>
    <rPh sb="7" eb="9">
      <t>クンカイ</t>
    </rPh>
    <phoneticPr fontId="15"/>
  </si>
  <si>
    <t>*</t>
    <phoneticPr fontId="15"/>
  </si>
  <si>
    <t>PENALTY</t>
    <phoneticPr fontId="15"/>
  </si>
  <si>
    <t>Entry :30    Start :30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</si>
  <si>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(1'54.620 - 107%) *****</t>
    </r>
  </si>
  <si>
    <t>4 / 13</t>
  </si>
  <si>
    <t>6.980</t>
  </si>
  <si>
    <t>6.941</t>
  </si>
  <si>
    <t>7 / 18</t>
  </si>
  <si>
    <t>6.824</t>
  </si>
  <si>
    <t>6.117</t>
  </si>
  <si>
    <t>6.088</t>
  </si>
  <si>
    <t>6.043</t>
  </si>
  <si>
    <t>12 / 13</t>
  </si>
  <si>
    <t>5.593</t>
  </si>
  <si>
    <t>20 / 20</t>
  </si>
  <si>
    <t>5.519</t>
  </si>
  <si>
    <t>Hinata NAKAJIMA</t>
    <phoneticPr fontId="15"/>
  </si>
  <si>
    <t>15 / 16</t>
  </si>
  <si>
    <t>5.374</t>
  </si>
  <si>
    <t>5 / 12</t>
  </si>
  <si>
    <t>4.903</t>
  </si>
  <si>
    <t>11 / 16</t>
  </si>
  <si>
    <t>4.512</t>
  </si>
  <si>
    <t>4.440</t>
  </si>
  <si>
    <t>13 / 15</t>
  </si>
  <si>
    <t>4.299</t>
  </si>
  <si>
    <t>4.088</t>
  </si>
  <si>
    <t>3.859</t>
  </si>
  <si>
    <t>3.669</t>
  </si>
  <si>
    <t>3.664</t>
  </si>
  <si>
    <t>3 / 14</t>
  </si>
  <si>
    <t>3.513</t>
  </si>
  <si>
    <t>3 / 17</t>
  </si>
  <si>
    <t>3.090</t>
  </si>
  <si>
    <t>11 / 12</t>
  </si>
  <si>
    <t>3.071</t>
  </si>
  <si>
    <t>2.919</t>
  </si>
  <si>
    <t>12 / 16</t>
  </si>
  <si>
    <t>1.943</t>
  </si>
  <si>
    <t>1.792</t>
  </si>
  <si>
    <t>4 / 15</t>
  </si>
  <si>
    <t>1.374</t>
  </si>
  <si>
    <t>1.169</t>
  </si>
  <si>
    <t>1.022</t>
  </si>
  <si>
    <t>4 / 14</t>
  </si>
  <si>
    <t>0.752</t>
  </si>
  <si>
    <t>5 / 13</t>
  </si>
  <si>
    <t>0.553</t>
  </si>
  <si>
    <t>0.393</t>
  </si>
  <si>
    <t>正式結果表</t>
    <rPh sb="0" eb="2">
      <t>セイシキ</t>
    </rPh>
    <phoneticPr fontId="15"/>
  </si>
  <si>
    <t>08:38'07.797</t>
  </si>
  <si>
    <t>25.362</t>
  </si>
  <si>
    <t>B 1'55.583</t>
  </si>
  <si>
    <t>08:36'12.214</t>
  </si>
  <si>
    <t>25.183</t>
  </si>
  <si>
    <t>28.586</t>
  </si>
  <si>
    <t>32.150</t>
  </si>
  <si>
    <t>1'56.485</t>
  </si>
  <si>
    <t>08:34'15.729</t>
  </si>
  <si>
    <t>26.046</t>
  </si>
  <si>
    <t>28.589</t>
  </si>
  <si>
    <t>30.375</t>
  </si>
  <si>
    <t>1'57.169</t>
  </si>
  <si>
    <t>08:32'18.560</t>
  </si>
  <si>
    <t>26.085</t>
  </si>
  <si>
    <t>34.115</t>
  </si>
  <si>
    <t>159.810</t>
  </si>
  <si>
    <t>1'48.151</t>
  </si>
  <si>
    <t>30 / 41</t>
  </si>
  <si>
    <t>1'56.412</t>
  </si>
  <si>
    <t>8'07.797</t>
  </si>
  <si>
    <t>149.534</t>
  </si>
  <si>
    <t>1'55.583</t>
  </si>
  <si>
    <t>2025 / 4 / 20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</si>
  <si>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</si>
  <si>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08:56'26.212</t>
  </si>
  <si>
    <t>24.997</t>
  </si>
  <si>
    <t>27.848</t>
  </si>
  <si>
    <t>30.617</t>
  </si>
  <si>
    <t>1'52.373</t>
  </si>
  <si>
    <t>08:54'33.839</t>
  </si>
  <si>
    <t>24.598</t>
  </si>
  <si>
    <t>27.811</t>
  </si>
  <si>
    <t>30.844</t>
  </si>
  <si>
    <t>B 1'52.226</t>
  </si>
  <si>
    <t>08:52'41.613</t>
  </si>
  <si>
    <t>30.775</t>
  </si>
  <si>
    <t>29.123</t>
  </si>
  <si>
    <t>1'52.518</t>
  </si>
  <si>
    <t>08:50'49.095</t>
  </si>
  <si>
    <t>27.902</t>
  </si>
  <si>
    <t>29.266</t>
  </si>
  <si>
    <t>1'53.126</t>
  </si>
  <si>
    <t>08:48'55.969</t>
  </si>
  <si>
    <t>29.173</t>
  </si>
  <si>
    <t>1'53.272</t>
  </si>
  <si>
    <t>08:47'02.697</t>
  </si>
  <si>
    <t>25.002</t>
  </si>
  <si>
    <t>31.903</t>
  </si>
  <si>
    <t>34.596</t>
  </si>
  <si>
    <t>1'59.865</t>
  </si>
  <si>
    <t>08:45'02.832</t>
  </si>
  <si>
    <t>232.258</t>
  </si>
  <si>
    <t>5'45.318</t>
  </si>
  <si>
    <t>28.072</t>
  </si>
  <si>
    <t>30.942</t>
  </si>
  <si>
    <t>29.155</t>
  </si>
  <si>
    <t>7'13.487</t>
  </si>
  <si>
    <t>08:37'49.345</t>
  </si>
  <si>
    <t>30.879</t>
  </si>
  <si>
    <t>29.199</t>
  </si>
  <si>
    <t>1'52.988</t>
  </si>
  <si>
    <t>08:35'56.357</t>
  </si>
  <si>
    <t>24.930</t>
  </si>
  <si>
    <t>31.162</t>
  </si>
  <si>
    <t>1'53.884</t>
  </si>
  <si>
    <t>08:34'02.473</t>
  </si>
  <si>
    <t>25.263</t>
  </si>
  <si>
    <t>31.414</t>
  </si>
  <si>
    <t>1'55.659</t>
  </si>
  <si>
    <t>08:32'06.814</t>
  </si>
  <si>
    <t>25.751</t>
  </si>
  <si>
    <t>28.787</t>
  </si>
  <si>
    <t>32.779</t>
  </si>
  <si>
    <t>17 / 41</t>
  </si>
  <si>
    <t>2'25.939</t>
  </si>
  <si>
    <t>26'26.212</t>
  </si>
  <si>
    <t>154.007</t>
  </si>
  <si>
    <t>1'52.226</t>
  </si>
  <si>
    <t>08:56'36.795</t>
  </si>
  <si>
    <t>28.456</t>
  </si>
  <si>
    <t>31.076</t>
  </si>
  <si>
    <t>1'54.060</t>
  </si>
  <si>
    <t>08:54'42.735</t>
  </si>
  <si>
    <t>25.016</t>
  </si>
  <si>
    <t>B 1'53.850</t>
  </si>
  <si>
    <t>08:52'48.885</t>
  </si>
  <si>
    <t>1'54.674</t>
  </si>
  <si>
    <t>08:50'54.211</t>
  </si>
  <si>
    <t>25.063</t>
  </si>
  <si>
    <t>1'54.382</t>
  </si>
  <si>
    <t>08:48'59.829</t>
  </si>
  <si>
    <t>25.352</t>
  </si>
  <si>
    <t>31.934</t>
  </si>
  <si>
    <t>1'56.102</t>
  </si>
  <si>
    <t>08:47'03.727</t>
  </si>
  <si>
    <t>25.784</t>
  </si>
  <si>
    <t>28.739</t>
  </si>
  <si>
    <t>35.303</t>
  </si>
  <si>
    <t>2'02.068</t>
  </si>
  <si>
    <t>08:45'01.659</t>
  </si>
  <si>
    <t>157.434</t>
  </si>
  <si>
    <t>5'28.285</t>
  </si>
  <si>
    <t>32.562</t>
  </si>
  <si>
    <t>29.688</t>
  </si>
  <si>
    <t>7'01.884</t>
  </si>
  <si>
    <t>08:37'59.775</t>
  </si>
  <si>
    <t>25.021</t>
  </si>
  <si>
    <t>29.744</t>
  </si>
  <si>
    <t>1'54.950</t>
  </si>
  <si>
    <t>08:36'04.825</t>
  </si>
  <si>
    <t>31.700</t>
  </si>
  <si>
    <t>1'56.124</t>
  </si>
  <si>
    <t>08:34'08.701</t>
  </si>
  <si>
    <t>25.693</t>
  </si>
  <si>
    <t>28.998</t>
  </si>
  <si>
    <t>32.272</t>
  </si>
  <si>
    <t>30.550</t>
  </si>
  <si>
    <t>1'57.513</t>
  </si>
  <si>
    <t>08:32'11.188</t>
  </si>
  <si>
    <t>29.595</t>
  </si>
  <si>
    <t>33.738</t>
  </si>
  <si>
    <t>25 / 41</t>
  </si>
  <si>
    <t>2'26.560</t>
  </si>
  <si>
    <t>26'36.795</t>
  </si>
  <si>
    <t>151.810</t>
  </si>
  <si>
    <t>1'53.850</t>
  </si>
  <si>
    <t>08:56'35.469</t>
  </si>
  <si>
    <t>28.219</t>
  </si>
  <si>
    <t>31.345</t>
  </si>
  <si>
    <t>29.517</t>
  </si>
  <si>
    <t>1'54.087</t>
  </si>
  <si>
    <t>08:54'41.382</t>
  </si>
  <si>
    <t>25.053</t>
  </si>
  <si>
    <t>28.126</t>
  </si>
  <si>
    <t>29.629</t>
  </si>
  <si>
    <t>08:52'47.126</t>
  </si>
  <si>
    <t>25.229</t>
  </si>
  <si>
    <t>28.246</t>
  </si>
  <si>
    <t>31.279</t>
  </si>
  <si>
    <t>1'54.006</t>
  </si>
  <si>
    <t>08:50'53.120</t>
  </si>
  <si>
    <t>28.065</t>
  </si>
  <si>
    <t>1'54.850</t>
  </si>
  <si>
    <t>08:48'58.270</t>
  </si>
  <si>
    <t>25.081</t>
  </si>
  <si>
    <t>27.941</t>
  </si>
  <si>
    <t>31.372</t>
  </si>
  <si>
    <t>1'54.042</t>
  </si>
  <si>
    <t>08:47'04.228</t>
  </si>
  <si>
    <t>34.752</t>
  </si>
  <si>
    <t>2'00.434</t>
  </si>
  <si>
    <t>08:45'03.794</t>
  </si>
  <si>
    <t>5'38.287</t>
  </si>
  <si>
    <t>31.440</t>
  </si>
  <si>
    <t>7'09.483</t>
  </si>
  <si>
    <t>08:37'54.311</t>
  </si>
  <si>
    <t>31.287</t>
  </si>
  <si>
    <t>29.359</t>
  </si>
  <si>
    <t>B 1'53.874</t>
  </si>
  <si>
    <t>08:36'00.437</t>
  </si>
  <si>
    <t>28.100</t>
  </si>
  <si>
    <t>31.297</t>
  </si>
  <si>
    <t>1'54.298</t>
  </si>
  <si>
    <t>08:34'06.139</t>
  </si>
  <si>
    <t>31.782</t>
  </si>
  <si>
    <t>30.225</t>
  </si>
  <si>
    <t>1'55.273</t>
  </si>
  <si>
    <t>08:32'10.866</t>
  </si>
  <si>
    <t>25.873</t>
  </si>
  <si>
    <t>28.868</t>
  </si>
  <si>
    <t>33.237</t>
  </si>
  <si>
    <t>26 / 41</t>
  </si>
  <si>
    <t>2'26.460</t>
  </si>
  <si>
    <t>26'35.469</t>
  </si>
  <si>
    <t>151.778</t>
  </si>
  <si>
    <t>1'53.874</t>
  </si>
  <si>
    <t>08:56'25.993</t>
  </si>
  <si>
    <t>1'52.539</t>
  </si>
  <si>
    <t>08:54'33.454</t>
  </si>
  <si>
    <t>24.670</t>
  </si>
  <si>
    <t>30.663</t>
  </si>
  <si>
    <t>28.946</t>
  </si>
  <si>
    <t>08:52'41.414</t>
  </si>
  <si>
    <t>24.746</t>
  </si>
  <si>
    <t>1'52.419</t>
  </si>
  <si>
    <t>08:50'48.995</t>
  </si>
  <si>
    <t>30.811</t>
  </si>
  <si>
    <t>29.138</t>
  </si>
  <si>
    <t>1'52.608</t>
  </si>
  <si>
    <t>08:48'56.387</t>
  </si>
  <si>
    <t>24.672</t>
  </si>
  <si>
    <t>30.771</t>
  </si>
  <si>
    <t>29.136</t>
  </si>
  <si>
    <t>1'52.601</t>
  </si>
  <si>
    <t>08:47'03.786</t>
  </si>
  <si>
    <t>25.389</t>
  </si>
  <si>
    <t>31.498</t>
  </si>
  <si>
    <t>34.620</t>
  </si>
  <si>
    <t>1'59.641</t>
  </si>
  <si>
    <t>08:45'04.145</t>
  </si>
  <si>
    <t>225.941</t>
  </si>
  <si>
    <t>5'50.909</t>
  </si>
  <si>
    <t>30.805</t>
  </si>
  <si>
    <t>7'19.026</t>
  </si>
  <si>
    <t>08:37'45.119</t>
  </si>
  <si>
    <t>24.704</t>
  </si>
  <si>
    <t>27.784</t>
  </si>
  <si>
    <t>30.519</t>
  </si>
  <si>
    <t>28.933</t>
  </si>
  <si>
    <t>B 1'51.940</t>
  </si>
  <si>
    <t>08:35'53.179</t>
  </si>
  <si>
    <t>27.773</t>
  </si>
  <si>
    <t>30.661</t>
  </si>
  <si>
    <t>29.054</t>
  </si>
  <si>
    <t>1'52.193</t>
  </si>
  <si>
    <t>08:34'00.986</t>
  </si>
  <si>
    <t>24.815</t>
  </si>
  <si>
    <t>27.983</t>
  </si>
  <si>
    <t>1'53.973</t>
  </si>
  <si>
    <t>08:32'07.013</t>
  </si>
  <si>
    <t>25.419</t>
  </si>
  <si>
    <t>28.823</t>
  </si>
  <si>
    <t>32.714</t>
  </si>
  <si>
    <t>16 / 41</t>
  </si>
  <si>
    <t>2'25.898</t>
  </si>
  <si>
    <t>26'25.993</t>
  </si>
  <si>
    <t>154.401</t>
  </si>
  <si>
    <t>1'51.940</t>
  </si>
  <si>
    <t>08:56'30.060</t>
  </si>
  <si>
    <t>30.847</t>
  </si>
  <si>
    <t>29.095</t>
  </si>
  <si>
    <t>B 1'52.456</t>
  </si>
  <si>
    <t>08:54'37.604</t>
  </si>
  <si>
    <t>24.548</t>
  </si>
  <si>
    <t>29.229</t>
  </si>
  <si>
    <t>1'52.741</t>
  </si>
  <si>
    <t>08:52'44.863</t>
  </si>
  <si>
    <t>24.831</t>
  </si>
  <si>
    <t>27.792</t>
  </si>
  <si>
    <t>1'52.661</t>
  </si>
  <si>
    <t>08:50'52.202</t>
  </si>
  <si>
    <t>31.093</t>
  </si>
  <si>
    <t>29.435</t>
  </si>
  <si>
    <t>08:48'59.294</t>
  </si>
  <si>
    <t>31.592</t>
  </si>
  <si>
    <t>1'54.368</t>
  </si>
  <si>
    <t>08:47'04.926</t>
  </si>
  <si>
    <t>28.285</t>
  </si>
  <si>
    <t>34.916</t>
  </si>
  <si>
    <t>1'59.820</t>
  </si>
  <si>
    <t>08:45'05.106</t>
  </si>
  <si>
    <t>5'51.394</t>
  </si>
  <si>
    <t>28.387</t>
  </si>
  <si>
    <t>29.194</t>
  </si>
  <si>
    <t>7'20.134</t>
  </si>
  <si>
    <t>08:37'44.972</t>
  </si>
  <si>
    <t>31.092</t>
  </si>
  <si>
    <t>29.141</t>
  </si>
  <si>
    <t>1'52.792</t>
  </si>
  <si>
    <t>08:35'52.180</t>
  </si>
  <si>
    <t>24.586</t>
  </si>
  <si>
    <t>31.188</t>
  </si>
  <si>
    <t>1'52.887</t>
  </si>
  <si>
    <t>08:33'59.293</t>
  </si>
  <si>
    <t>24.678</t>
  </si>
  <si>
    <t>29.428</t>
  </si>
  <si>
    <t>1'53.511</t>
  </si>
  <si>
    <t>08:32'05.782</t>
  </si>
  <si>
    <t>25.315</t>
  </si>
  <si>
    <t>32.122</t>
  </si>
  <si>
    <t>19 / 41</t>
  </si>
  <si>
    <t>2'26.427</t>
  </si>
  <si>
    <t>26'30.060</t>
  </si>
  <si>
    <t>153.692</t>
  </si>
  <si>
    <t>1'52.456</t>
  </si>
  <si>
    <t>08:56'26.898</t>
  </si>
  <si>
    <t>24.637</t>
  </si>
  <si>
    <t>27.876</t>
  </si>
  <si>
    <t>1'52.059</t>
  </si>
  <si>
    <t>08:54'34.839</t>
  </si>
  <si>
    <t>24.608</t>
  </si>
  <si>
    <t>1'51.838</t>
  </si>
  <si>
    <t>08:52'43.001</t>
  </si>
  <si>
    <t>24.638</t>
  </si>
  <si>
    <t>27.867</t>
  </si>
  <si>
    <t>30.579</t>
  </si>
  <si>
    <t>28.584</t>
  </si>
  <si>
    <t>B 1'51.668</t>
  </si>
  <si>
    <t>08:50'51.333</t>
  </si>
  <si>
    <t>24.862</t>
  </si>
  <si>
    <t>30.646</t>
  </si>
  <si>
    <t>29.209</t>
  </si>
  <si>
    <t>08:48'58.466</t>
  </si>
  <si>
    <t>1'53.675</t>
  </si>
  <si>
    <t>08:47'04.791</t>
  </si>
  <si>
    <t>28.960</t>
  </si>
  <si>
    <t>31.768</t>
  </si>
  <si>
    <t>34.146</t>
  </si>
  <si>
    <t>2'00.078</t>
  </si>
  <si>
    <t>08:45'04.713</t>
  </si>
  <si>
    <t>7'17.256</t>
  </si>
  <si>
    <t>30.070</t>
  </si>
  <si>
    <t>29.833</t>
  </si>
  <si>
    <t>8'48.425</t>
  </si>
  <si>
    <t>08:36'16.288</t>
  </si>
  <si>
    <t>24.730</t>
  </si>
  <si>
    <t>28.491</t>
  </si>
  <si>
    <t>31.423</t>
  </si>
  <si>
    <t>29.330</t>
  </si>
  <si>
    <t>1'53.974</t>
  </si>
  <si>
    <t>08:34'22.314</t>
  </si>
  <si>
    <t>25.329</t>
  </si>
  <si>
    <t>1'54.341</t>
  </si>
  <si>
    <t>08:32'27.973</t>
  </si>
  <si>
    <t>25.496</t>
  </si>
  <si>
    <t>33.105</t>
  </si>
  <si>
    <t>15 / 41</t>
  </si>
  <si>
    <t>2'39.880</t>
  </si>
  <si>
    <t>26'26.898</t>
  </si>
  <si>
    <t>154.777</t>
  </si>
  <si>
    <t>1'51.668</t>
  </si>
  <si>
    <t>08:57'39.029</t>
  </si>
  <si>
    <t>31.353</t>
  </si>
  <si>
    <t>B 1'55.154</t>
  </si>
  <si>
    <t>08:55'43.875</t>
  </si>
  <si>
    <t>28.720</t>
  </si>
  <si>
    <t>29.941</t>
  </si>
  <si>
    <t>1'55.617</t>
  </si>
  <si>
    <t>08:53'48.258</t>
  </si>
  <si>
    <t>28.613</t>
  </si>
  <si>
    <t>29.690</t>
  </si>
  <si>
    <t>1'55.158</t>
  </si>
  <si>
    <t>08:51'53.100</t>
  </si>
  <si>
    <t>28.707</t>
  </si>
  <si>
    <t>31.421</t>
  </si>
  <si>
    <t>08:49'57.827</t>
  </si>
  <si>
    <t>25.531</t>
  </si>
  <si>
    <t>28.742</t>
  </si>
  <si>
    <t>32.155</t>
  </si>
  <si>
    <t>30.271</t>
  </si>
  <si>
    <t>1'56.699</t>
  </si>
  <si>
    <t>08:48'01.128</t>
  </si>
  <si>
    <t>33.276</t>
  </si>
  <si>
    <t>36.715</t>
  </si>
  <si>
    <t>2'05.251</t>
  </si>
  <si>
    <t>08:45'55.877</t>
  </si>
  <si>
    <t>6'42.685</t>
  </si>
  <si>
    <t>08:39'13.192</t>
  </si>
  <si>
    <t>1'26.513</t>
  </si>
  <si>
    <t>29.025</t>
  </si>
  <si>
    <t>31.546</t>
  </si>
  <si>
    <t>30.051</t>
  </si>
  <si>
    <t>(2'57.135)</t>
  </si>
  <si>
    <t>08:36'16.057</t>
  </si>
  <si>
    <t>25.743</t>
  </si>
  <si>
    <t>28.889</t>
  </si>
  <si>
    <t>30.064</t>
  </si>
  <si>
    <t>1'56.863</t>
  </si>
  <si>
    <t>08:34'19.194</t>
  </si>
  <si>
    <t>25.941</t>
  </si>
  <si>
    <t>32.715</t>
  </si>
  <si>
    <t>1'59.486</t>
  </si>
  <si>
    <t>08:32'19.708</t>
  </si>
  <si>
    <t>27.275</t>
  </si>
  <si>
    <t>30.322</t>
  </si>
  <si>
    <t>35.830</t>
  </si>
  <si>
    <t>28 / 41</t>
  </si>
  <si>
    <t>2'29.131</t>
  </si>
  <si>
    <t>27'39.029</t>
  </si>
  <si>
    <t>150.091</t>
  </si>
  <si>
    <t>1'55.154</t>
  </si>
  <si>
    <t>08:56'48.299</t>
  </si>
  <si>
    <t>25.474</t>
  </si>
  <si>
    <t>28.361</t>
  </si>
  <si>
    <t>31.664</t>
  </si>
  <si>
    <t>29.721</t>
  </si>
  <si>
    <t>B 1'55.220</t>
  </si>
  <si>
    <t>08:54'53.079</t>
  </si>
  <si>
    <t>30.147</t>
  </si>
  <si>
    <t>1'55.832</t>
  </si>
  <si>
    <t>08:52'57.247</t>
  </si>
  <si>
    <t>25.893</t>
  </si>
  <si>
    <t>42.141</t>
  </si>
  <si>
    <t>46.519</t>
  </si>
  <si>
    <t>2'23.854</t>
  </si>
  <si>
    <t>08:50'33.393</t>
  </si>
  <si>
    <t>226.891</t>
  </si>
  <si>
    <t>1'42.212</t>
  </si>
  <si>
    <t>32.425</t>
  </si>
  <si>
    <t>3'14.098</t>
  </si>
  <si>
    <t>08:47'19.295</t>
  </si>
  <si>
    <t>26.280</t>
  </si>
  <si>
    <t>34.536</t>
  </si>
  <si>
    <t>39.515</t>
  </si>
  <si>
    <t>2'09.720</t>
  </si>
  <si>
    <t>08:45'09.575</t>
  </si>
  <si>
    <t>171.701</t>
  </si>
  <si>
    <t>6'54.256</t>
  </si>
  <si>
    <t>33.186</t>
  </si>
  <si>
    <t>32.199</t>
  </si>
  <si>
    <t>8'29.897</t>
  </si>
  <si>
    <t>08:36'39.678</t>
  </si>
  <si>
    <t>25.551</t>
  </si>
  <si>
    <t>28.820</t>
  </si>
  <si>
    <t>32.690</t>
  </si>
  <si>
    <t>30.536</t>
  </si>
  <si>
    <t>1'57.597</t>
  </si>
  <si>
    <t>08:34'42.081</t>
  </si>
  <si>
    <t>26.117</t>
  </si>
  <si>
    <t>33.882</t>
  </si>
  <si>
    <t>32.458</t>
  </si>
  <si>
    <t>2'01.895</t>
  </si>
  <si>
    <t>08:32'40.186</t>
  </si>
  <si>
    <t>211.765</t>
  </si>
  <si>
    <t>32.434</t>
  </si>
  <si>
    <t>36.890</t>
  </si>
  <si>
    <t>29 / 41</t>
  </si>
  <si>
    <t>3'01.014</t>
  </si>
  <si>
    <t>26'48.299</t>
  </si>
  <si>
    <t>150.005</t>
  </si>
  <si>
    <t>1'55.220</t>
  </si>
  <si>
    <t>08:56'49.508</t>
  </si>
  <si>
    <t>28.657</t>
  </si>
  <si>
    <t>31.283</t>
  </si>
  <si>
    <t>B 1'54.755</t>
  </si>
  <si>
    <t>08:54'54.753</t>
  </si>
  <si>
    <t>31.819</t>
  </si>
  <si>
    <t>08:52'59.622</t>
  </si>
  <si>
    <t>25.380</t>
  </si>
  <si>
    <t>31.595</t>
  </si>
  <si>
    <t>29.490</t>
  </si>
  <si>
    <t>1'55.374</t>
  </si>
  <si>
    <t>08:51'04.248</t>
  </si>
  <si>
    <t>25.560</t>
  </si>
  <si>
    <t>28.179</t>
  </si>
  <si>
    <t>31.734</t>
  </si>
  <si>
    <t>08:49'08.995</t>
  </si>
  <si>
    <t>28.139</t>
  </si>
  <si>
    <t>31.541</t>
  </si>
  <si>
    <t>31.202</t>
  </si>
  <si>
    <t>1'56.067</t>
  </si>
  <si>
    <t>08:47'12.928</t>
  </si>
  <si>
    <t>25.851</t>
  </si>
  <si>
    <t>29.220</t>
  </si>
  <si>
    <t>33.390</t>
  </si>
  <si>
    <t>36.485</t>
  </si>
  <si>
    <t>2'04.946</t>
  </si>
  <si>
    <t>08:45'07.982</t>
  </si>
  <si>
    <t>4'28.215</t>
  </si>
  <si>
    <t>42.737</t>
  </si>
  <si>
    <t>6'12.901</t>
  </si>
  <si>
    <t>08:38'55.081</t>
  </si>
  <si>
    <t>25.525</t>
  </si>
  <si>
    <t>32.217</t>
  </si>
  <si>
    <t>1'56.818</t>
  </si>
  <si>
    <t>08:36'58.263</t>
  </si>
  <si>
    <t>26.157</t>
  </si>
  <si>
    <t>29.837</t>
  </si>
  <si>
    <t>34.143</t>
  </si>
  <si>
    <t>39.897</t>
  </si>
  <si>
    <t>2'10.034</t>
  </si>
  <si>
    <t>08:34'48.229</t>
  </si>
  <si>
    <t>1'04.930</t>
  </si>
  <si>
    <t>32.574</t>
  </si>
  <si>
    <t>30.951</t>
  </si>
  <si>
    <t>2'38.174</t>
  </si>
  <si>
    <t>08:32'10.055</t>
  </si>
  <si>
    <t>26.446</t>
  </si>
  <si>
    <t>33.794</t>
  </si>
  <si>
    <t>2'10.055</t>
  </si>
  <si>
    <t>27 / 41</t>
  </si>
  <si>
    <t>2'26.808</t>
  </si>
  <si>
    <t>24'39.453</t>
  </si>
  <si>
    <t>150.613</t>
  </si>
  <si>
    <t>1'54.755</t>
  </si>
  <si>
    <t>2'27.945</t>
  </si>
  <si>
    <t>26'49.508</t>
  </si>
  <si>
    <t>08:56'07.175</t>
  </si>
  <si>
    <t>26.873</t>
  </si>
  <si>
    <t>1'49.103</t>
  </si>
  <si>
    <t>08:54'18.072</t>
  </si>
  <si>
    <t>24.849</t>
  </si>
  <si>
    <t>28.016</t>
  </si>
  <si>
    <t>1'50.290</t>
  </si>
  <si>
    <t>08:52'27.782</t>
  </si>
  <si>
    <t>26.843</t>
  </si>
  <si>
    <t>29.786</t>
  </si>
  <si>
    <t>B 1'48.576</t>
  </si>
  <si>
    <t>08:50'39.206</t>
  </si>
  <si>
    <t>23.971</t>
  </si>
  <si>
    <t>29.697</t>
  </si>
  <si>
    <t>1'48.669</t>
  </si>
  <si>
    <t>08:48'50.537</t>
  </si>
  <si>
    <t>27.153</t>
  </si>
  <si>
    <t>30.265</t>
  </si>
  <si>
    <t>1'50.145</t>
  </si>
  <si>
    <t>08:47'00.392</t>
  </si>
  <si>
    <t>24.559</t>
  </si>
  <si>
    <t>34.022</t>
  </si>
  <si>
    <t>1'57.419</t>
  </si>
  <si>
    <t>08:45'02.973</t>
  </si>
  <si>
    <t>5'57.050</t>
  </si>
  <si>
    <t>27.494</t>
  </si>
  <si>
    <t>31.130</t>
  </si>
  <si>
    <t>28.149</t>
  </si>
  <si>
    <t>7'23.823</t>
  </si>
  <si>
    <t>08:37'39.150</t>
  </si>
  <si>
    <t>24.059</t>
  </si>
  <si>
    <t>26.963</t>
  </si>
  <si>
    <t>1'49.290</t>
  </si>
  <si>
    <t>08:35'49.860</t>
  </si>
  <si>
    <t>30.104</t>
  </si>
  <si>
    <t>1'50.001</t>
  </si>
  <si>
    <t>08:33'59.859</t>
  </si>
  <si>
    <t>29.200</t>
  </si>
  <si>
    <t>1'51.491</t>
  </si>
  <si>
    <t>08:32'08.368</t>
  </si>
  <si>
    <t>32.552</t>
  </si>
  <si>
    <t>3 / 41</t>
  </si>
  <si>
    <t>2'23.880</t>
  </si>
  <si>
    <t>26'07.175</t>
  </si>
  <si>
    <t>159.184</t>
  </si>
  <si>
    <t>1'48.576</t>
  </si>
  <si>
    <t>08:57'19.921</t>
  </si>
  <si>
    <t>27.943</t>
  </si>
  <si>
    <t>1'56.201</t>
  </si>
  <si>
    <t>08:55'23.720</t>
  </si>
  <si>
    <t>32.487</t>
  </si>
  <si>
    <t>49.891</t>
  </si>
  <si>
    <t>2'15.685</t>
  </si>
  <si>
    <t>08:53'08.035</t>
  </si>
  <si>
    <t>154.950</t>
  </si>
  <si>
    <t>48.155</t>
  </si>
  <si>
    <t>30.370</t>
  </si>
  <si>
    <t>30.560</t>
  </si>
  <si>
    <t>2'18.477</t>
  </si>
  <si>
    <t>08:50'49.558</t>
  </si>
  <si>
    <t>1'54.806</t>
  </si>
  <si>
    <t>08:48'54.752</t>
  </si>
  <si>
    <t>27.552</t>
  </si>
  <si>
    <t>30.569</t>
  </si>
  <si>
    <t>B 1'51.600</t>
  </si>
  <si>
    <t>08:47'03.152</t>
  </si>
  <si>
    <t>35.093</t>
  </si>
  <si>
    <t>1'59.921</t>
  </si>
  <si>
    <t>08:45'03.231</t>
  </si>
  <si>
    <t>5'58.700</t>
  </si>
  <si>
    <t>08:39'04.531</t>
  </si>
  <si>
    <t>1'40.793</t>
  </si>
  <si>
    <t>29.091</t>
  </si>
  <si>
    <t>3'12.195</t>
  </si>
  <si>
    <t>08:35'52.336</t>
  </si>
  <si>
    <t>1'52.478</t>
  </si>
  <si>
    <t>08:33'59.858</t>
  </si>
  <si>
    <t>24.990</t>
  </si>
  <si>
    <t>30.809</t>
  </si>
  <si>
    <t>1'53.005</t>
  </si>
  <si>
    <t>08:32'06.853</t>
  </si>
  <si>
    <t>25.671</t>
  </si>
  <si>
    <t>33.228</t>
  </si>
  <si>
    <t>13 / 41</t>
  </si>
  <si>
    <t>27'19.921</t>
  </si>
  <si>
    <t>154.871</t>
  </si>
  <si>
    <t>1'51.600</t>
  </si>
  <si>
    <t>08:38'07.660</t>
  </si>
  <si>
    <t>25.620</t>
  </si>
  <si>
    <t>28.493</t>
  </si>
  <si>
    <t>31.714</t>
  </si>
  <si>
    <t>30.022</t>
  </si>
  <si>
    <t>B 1'55.849</t>
  </si>
  <si>
    <t>08:36'11.811</t>
  </si>
  <si>
    <t>25.588</t>
  </si>
  <si>
    <t>31.810</t>
  </si>
  <si>
    <t>08:34'15.437</t>
  </si>
  <si>
    <t>26.246</t>
  </si>
  <si>
    <t>32.491</t>
  </si>
  <si>
    <t>31.148</t>
  </si>
  <si>
    <t>1'58.924</t>
  </si>
  <si>
    <t>08:32'16.513</t>
  </si>
  <si>
    <t>30.837</t>
  </si>
  <si>
    <t>36.038</t>
  </si>
  <si>
    <t>31 / 41</t>
  </si>
  <si>
    <t>1'57.049</t>
  </si>
  <si>
    <t>8'07.660</t>
  </si>
  <si>
    <t>149.191</t>
  </si>
  <si>
    <t>1'55.849</t>
  </si>
  <si>
    <t>08:56'56.120</t>
  </si>
  <si>
    <t>36.453</t>
  </si>
  <si>
    <t>35.972</t>
  </si>
  <si>
    <t>2'06.348</t>
  </si>
  <si>
    <t>08:54'49.772</t>
  </si>
  <si>
    <t>28.177</t>
  </si>
  <si>
    <t>B 1'53.493</t>
  </si>
  <si>
    <t>08:52'56.279</t>
  </si>
  <si>
    <t>28.701</t>
  </si>
  <si>
    <t>31.052</t>
  </si>
  <si>
    <t>29.304</t>
  </si>
  <si>
    <t>1'54.180</t>
  </si>
  <si>
    <t>08:51'02.099</t>
  </si>
  <si>
    <t>25.132</t>
  </si>
  <si>
    <t>1'53.878</t>
  </si>
  <si>
    <t>08:49'08.221</t>
  </si>
  <si>
    <t>25.116</t>
  </si>
  <si>
    <t>31.410</t>
  </si>
  <si>
    <t>1'54.465</t>
  </si>
  <si>
    <t>08:47'13.756</t>
  </si>
  <si>
    <t>25.292</t>
  </si>
  <si>
    <t>32.372</t>
  </si>
  <si>
    <t>2'02.943</t>
  </si>
  <si>
    <t>08:45'10.813</t>
  </si>
  <si>
    <t>153.846</t>
  </si>
  <si>
    <t>5'35.406</t>
  </si>
  <si>
    <t>32.860</t>
  </si>
  <si>
    <t>29.420</t>
  </si>
  <si>
    <t>7'08.875</t>
  </si>
  <si>
    <t>08:38'01.938</t>
  </si>
  <si>
    <t>28.227</t>
  </si>
  <si>
    <t>1'54.274</t>
  </si>
  <si>
    <t>08:36'07.664</t>
  </si>
  <si>
    <t>25.287</t>
  </si>
  <si>
    <t>1'54.448</t>
  </si>
  <si>
    <t>08:34'13.216</t>
  </si>
  <si>
    <t>25.611</t>
  </si>
  <si>
    <t>28.628</t>
  </si>
  <si>
    <t>30.611</t>
  </si>
  <si>
    <t>1'57.085</t>
  </si>
  <si>
    <t>08:32'16.131</t>
  </si>
  <si>
    <t>26.139</t>
  </si>
  <si>
    <t>33.712</t>
  </si>
  <si>
    <t>24 / 41</t>
  </si>
  <si>
    <t>2'27.998</t>
  </si>
  <si>
    <t>26'56.120</t>
  </si>
  <si>
    <t>152.288</t>
  </si>
  <si>
    <t>1'53.493</t>
  </si>
  <si>
    <t>08:56'35.754</t>
  </si>
  <si>
    <t>27.926</t>
  </si>
  <si>
    <t>29.146</t>
  </si>
  <si>
    <t>08:54'42.942</t>
  </si>
  <si>
    <t>30.671</t>
  </si>
  <si>
    <t>28.928</t>
  </si>
  <si>
    <t>08:52'50.486</t>
  </si>
  <si>
    <t>27.889</t>
  </si>
  <si>
    <t>31.904</t>
  </si>
  <si>
    <t>1'55.730</t>
  </si>
  <si>
    <t>08:50'54.756</t>
  </si>
  <si>
    <t>30.833</t>
  </si>
  <si>
    <t>B 1'52.315</t>
  </si>
  <si>
    <t>08:49'02.441</t>
  </si>
  <si>
    <t>25.038</t>
  </si>
  <si>
    <t>28.014</t>
  </si>
  <si>
    <t>29.555</t>
  </si>
  <si>
    <t>1'53.697</t>
  </si>
  <si>
    <t>08:47'08.744</t>
  </si>
  <si>
    <t>26.593</t>
  </si>
  <si>
    <t>31.822</t>
  </si>
  <si>
    <t>35.216</t>
  </si>
  <si>
    <t>2'02.031</t>
  </si>
  <si>
    <t>08:45'06.713</t>
  </si>
  <si>
    <t>5'48.028</t>
  </si>
  <si>
    <t>28.712</t>
  </si>
  <si>
    <t>7'16.829</t>
  </si>
  <si>
    <t>08:37'49.884</t>
  </si>
  <si>
    <t>30.719</t>
  </si>
  <si>
    <t>29.107</t>
  </si>
  <si>
    <t>1'52.846</t>
  </si>
  <si>
    <t>08:35'57.038</t>
  </si>
  <si>
    <t>25.111</t>
  </si>
  <si>
    <t>27.885</t>
  </si>
  <si>
    <t>30.880</t>
  </si>
  <si>
    <t>1'53.139</t>
  </si>
  <si>
    <t>08:34'03.899</t>
  </si>
  <si>
    <t>1'53.729</t>
  </si>
  <si>
    <t>08:32'10.170</t>
  </si>
  <si>
    <t>25.103</t>
  </si>
  <si>
    <t>28.443</t>
  </si>
  <si>
    <t>32.712</t>
  </si>
  <si>
    <t>21 / 41</t>
  </si>
  <si>
    <t>1'53.238</t>
  </si>
  <si>
    <t>7'49.884</t>
  </si>
  <si>
    <t>153.161</t>
  </si>
  <si>
    <t>18 / 41</t>
  </si>
  <si>
    <t>1'54.840</t>
  </si>
  <si>
    <t>18'45.870</t>
  </si>
  <si>
    <t>153.885</t>
  </si>
  <si>
    <t>1'52.315</t>
  </si>
  <si>
    <t>2'26.558</t>
  </si>
  <si>
    <t>26'35.754</t>
  </si>
  <si>
    <t>08:56'36.361</t>
  </si>
  <si>
    <t>24.868</t>
  </si>
  <si>
    <t>29.223</t>
  </si>
  <si>
    <t>1'53.221</t>
  </si>
  <si>
    <t>08:54'43.140</t>
  </si>
  <si>
    <t>25.084</t>
  </si>
  <si>
    <t>28.208</t>
  </si>
  <si>
    <t>28.947</t>
  </si>
  <si>
    <t>1'53.198</t>
  </si>
  <si>
    <t>08:52'49.942</t>
  </si>
  <si>
    <t>24.853</t>
  </si>
  <si>
    <t>B 1'52.955</t>
  </si>
  <si>
    <t>08:50'56.987</t>
  </si>
  <si>
    <t>25.462</t>
  </si>
  <si>
    <t>28.211</t>
  </si>
  <si>
    <t>29.393</t>
  </si>
  <si>
    <t>1'54.246</t>
  </si>
  <si>
    <t>08:49'02.741</t>
  </si>
  <si>
    <t>29.427</t>
  </si>
  <si>
    <t>08:47'08.530</t>
  </si>
  <si>
    <t>25.717</t>
  </si>
  <si>
    <t>35.688</t>
  </si>
  <si>
    <t>2'01.654</t>
  </si>
  <si>
    <t>08:45'06.876</t>
  </si>
  <si>
    <t>5'32.365</t>
  </si>
  <si>
    <t>31.708</t>
  </si>
  <si>
    <t>7'04.594</t>
  </si>
  <si>
    <t>08:38'02.282</t>
  </si>
  <si>
    <t>25.130</t>
  </si>
  <si>
    <t>31.110</t>
  </si>
  <si>
    <t>29.294</t>
  </si>
  <si>
    <t>1'53.687</t>
  </si>
  <si>
    <t>08:36'08.595</t>
  </si>
  <si>
    <t>31.465</t>
  </si>
  <si>
    <t>29.966</t>
  </si>
  <si>
    <t>1'54.845</t>
  </si>
  <si>
    <t>08:34'13.750</t>
  </si>
  <si>
    <t>26.257</t>
  </si>
  <si>
    <t>32.147</t>
  </si>
  <si>
    <t>30.583</t>
  </si>
  <si>
    <t>1'57.757</t>
  </si>
  <si>
    <t>08:32'15.993</t>
  </si>
  <si>
    <t>26.443</t>
  </si>
  <si>
    <t>22 / 41</t>
  </si>
  <si>
    <t>2'26.036</t>
  </si>
  <si>
    <t>26'36.361</t>
  </si>
  <si>
    <t>153.013</t>
  </si>
  <si>
    <t>1'52.955</t>
  </si>
  <si>
    <t>08:56'51.985</t>
  </si>
  <si>
    <t>27.663</t>
  </si>
  <si>
    <t>28.691</t>
  </si>
  <si>
    <t>08:55'00.666</t>
  </si>
  <si>
    <t>33.953</t>
  </si>
  <si>
    <t>32.228</t>
  </si>
  <si>
    <t>1'58.805</t>
  </si>
  <si>
    <t>08:53'01.861</t>
  </si>
  <si>
    <t>24.635</t>
  </si>
  <si>
    <t>27.708</t>
  </si>
  <si>
    <t>1'51.683</t>
  </si>
  <si>
    <t>08:51'10.178</t>
  </si>
  <si>
    <t>30.677</t>
  </si>
  <si>
    <t>28.951</t>
  </si>
  <si>
    <t>1'52.033</t>
  </si>
  <si>
    <t>08:49'18.145</t>
  </si>
  <si>
    <t>24.917</t>
  </si>
  <si>
    <t>1'52.954</t>
  </si>
  <si>
    <t>08:47'25.191</t>
  </si>
  <si>
    <t>26.070</t>
  </si>
  <si>
    <t>28.535</t>
  </si>
  <si>
    <t>32.732</t>
  </si>
  <si>
    <t>46.614</t>
  </si>
  <si>
    <t>2'13.951</t>
  </si>
  <si>
    <t>08:45'11.240</t>
  </si>
  <si>
    <t>208.897</t>
  </si>
  <si>
    <t>5'52.907</t>
  </si>
  <si>
    <t>28.719</t>
  </si>
  <si>
    <t>29.037</t>
  </si>
  <si>
    <t>7'21.529</t>
  </si>
  <si>
    <t>08:37'49.711</t>
  </si>
  <si>
    <t>30.878</t>
  </si>
  <si>
    <t>28.987</t>
  </si>
  <si>
    <t>1'52.913</t>
  </si>
  <si>
    <t>08:35'56.798</t>
  </si>
  <si>
    <t>25.096</t>
  </si>
  <si>
    <t>30.920</t>
  </si>
  <si>
    <t>1'53.246</t>
  </si>
  <si>
    <t>08:34'03.552</t>
  </si>
  <si>
    <t>31.668</t>
  </si>
  <si>
    <t>29.947</t>
  </si>
  <si>
    <t>1'55.185</t>
  </si>
  <si>
    <t>08:32'08.367</t>
  </si>
  <si>
    <t>25.931</t>
  </si>
  <si>
    <t>29.169</t>
  </si>
  <si>
    <t>12 / 41</t>
  </si>
  <si>
    <t>2'28.361</t>
  </si>
  <si>
    <t>26'51.985</t>
  </si>
  <si>
    <t>08:56'33.676</t>
  </si>
  <si>
    <t>25.427</t>
  </si>
  <si>
    <t>1'54.999</t>
  </si>
  <si>
    <t>08:54'38.677</t>
  </si>
  <si>
    <t>29.098</t>
  </si>
  <si>
    <t>1'53.934</t>
  </si>
  <si>
    <t>08:52'44.743</t>
  </si>
  <si>
    <t>24.999</t>
  </si>
  <si>
    <t>31.014</t>
  </si>
  <si>
    <t>28.929</t>
  </si>
  <si>
    <t>B 1'52.827</t>
  </si>
  <si>
    <t>08:50'51.916</t>
  </si>
  <si>
    <t>31.023</t>
  </si>
  <si>
    <t>08:48'58.644</t>
  </si>
  <si>
    <t>28.130</t>
  </si>
  <si>
    <t>31.681</t>
  </si>
  <si>
    <t>29.541</t>
  </si>
  <si>
    <t>1'54.149</t>
  </si>
  <si>
    <t>08:47'04.495</t>
  </si>
  <si>
    <t>32.141</t>
  </si>
  <si>
    <t>34.834</t>
  </si>
  <si>
    <t>2'00.215</t>
  </si>
  <si>
    <t>08:45'04.280</t>
  </si>
  <si>
    <t>5'30.520</t>
  </si>
  <si>
    <t>32.500</t>
  </si>
  <si>
    <t>7'02.883</t>
  </si>
  <si>
    <t>08:38'01.397</t>
  </si>
  <si>
    <t>28.030</t>
  </si>
  <si>
    <t>31.161</t>
  </si>
  <si>
    <t>1'53.746</t>
  </si>
  <si>
    <t>08:36'07.651</t>
  </si>
  <si>
    <t>28.250</t>
  </si>
  <si>
    <t>1'53.785</t>
  </si>
  <si>
    <t>08:34'13.866</t>
  </si>
  <si>
    <t>26.033</t>
  </si>
  <si>
    <t>32.294</t>
  </si>
  <si>
    <t>30.108</t>
  </si>
  <si>
    <t>1'57.171</t>
  </si>
  <si>
    <t>08:32'16.695</t>
  </si>
  <si>
    <t>26.457</t>
  </si>
  <si>
    <t>29.867</t>
  </si>
  <si>
    <t>33.936</t>
  </si>
  <si>
    <t>20 / 41</t>
  </si>
  <si>
    <t>2'25.698</t>
  </si>
  <si>
    <t>26'33.676</t>
  </si>
  <si>
    <t>153.187</t>
  </si>
  <si>
    <t>1'52.827</t>
  </si>
  <si>
    <t>08:56'37.878</t>
  </si>
  <si>
    <t>27.994</t>
  </si>
  <si>
    <t>31.069</t>
  </si>
  <si>
    <t>29.379</t>
  </si>
  <si>
    <t>B 1'53.482</t>
  </si>
  <si>
    <t>08:54'44.396</t>
  </si>
  <si>
    <t>31.179</t>
  </si>
  <si>
    <t>29.573</t>
  </si>
  <si>
    <t>1'53.988</t>
  </si>
  <si>
    <t>08:52'50.408</t>
  </si>
  <si>
    <t>31.121</t>
  </si>
  <si>
    <t>1'54.057</t>
  </si>
  <si>
    <t>08:50'56.351</t>
  </si>
  <si>
    <t>28.101</t>
  </si>
  <si>
    <t>08:49'02.393</t>
  </si>
  <si>
    <t>25.232</t>
  </si>
  <si>
    <t>31.366</t>
  </si>
  <si>
    <t>29.547</t>
  </si>
  <si>
    <t>08:47'08.016</t>
  </si>
  <si>
    <t>35.000</t>
  </si>
  <si>
    <t>2'00.845</t>
  </si>
  <si>
    <t>08:45'07.171</t>
  </si>
  <si>
    <t>216.867</t>
  </si>
  <si>
    <t>7'27.088</t>
  </si>
  <si>
    <t>32.436</t>
  </si>
  <si>
    <t>9'01.775</t>
  </si>
  <si>
    <t>08:36'05.396</t>
  </si>
  <si>
    <t>25.850</t>
  </si>
  <si>
    <t>31.392</t>
  </si>
  <si>
    <t>08:34'09.714</t>
  </si>
  <si>
    <t>25.176</t>
  </si>
  <si>
    <t>28.647</t>
  </si>
  <si>
    <t>31.798</t>
  </si>
  <si>
    <t>29.985</t>
  </si>
  <si>
    <t>1'55.606</t>
  </si>
  <si>
    <t>08:32'14.108</t>
  </si>
  <si>
    <t>25.635</t>
  </si>
  <si>
    <t>34.016</t>
  </si>
  <si>
    <t>23 / 41</t>
  </si>
  <si>
    <t>2'42.641</t>
  </si>
  <si>
    <t>26'37.878</t>
  </si>
  <si>
    <t>152.303</t>
  </si>
  <si>
    <t>1'53.482</t>
  </si>
  <si>
    <t>08:56'30.395</t>
  </si>
  <si>
    <t>28.812</t>
  </si>
  <si>
    <t>B 1'51.614</t>
  </si>
  <si>
    <t>08:54'38.781</t>
  </si>
  <si>
    <t>24.808</t>
  </si>
  <si>
    <t>08:52'46.650</t>
  </si>
  <si>
    <t>24.834</t>
  </si>
  <si>
    <t>28.071</t>
  </si>
  <si>
    <t>1'53.377</t>
  </si>
  <si>
    <t>08:50'53.273</t>
  </si>
  <si>
    <t>24.842</t>
  </si>
  <si>
    <t>29.407</t>
  </si>
  <si>
    <t>1'53.303</t>
  </si>
  <si>
    <t>08:48'59.970</t>
  </si>
  <si>
    <t>29.442</t>
  </si>
  <si>
    <t>1'53.990</t>
  </si>
  <si>
    <t>08:47'05.980</t>
  </si>
  <si>
    <t>31.737</t>
  </si>
  <si>
    <t>36.071</t>
  </si>
  <si>
    <t>2'01.369</t>
  </si>
  <si>
    <t>08:45'04.611</t>
  </si>
  <si>
    <t>199.630</t>
  </si>
  <si>
    <t>5'43.548</t>
  </si>
  <si>
    <t>29.440</t>
  </si>
  <si>
    <t>32.429</t>
  </si>
  <si>
    <t>7'16.782</t>
  </si>
  <si>
    <t>08:37'47.829</t>
  </si>
  <si>
    <t>205.714</t>
  </si>
  <si>
    <t>36.103</t>
  </si>
  <si>
    <t>48.667</t>
  </si>
  <si>
    <t>2'27.223</t>
  </si>
  <si>
    <t>08:35'20.606</t>
  </si>
  <si>
    <t>42.638</t>
  </si>
  <si>
    <t>32.711</t>
  </si>
  <si>
    <t>59.457</t>
  </si>
  <si>
    <t>2'43.970</t>
  </si>
  <si>
    <t>08:32'36.636</t>
  </si>
  <si>
    <t>181.208</t>
  </si>
  <si>
    <t>46.862</t>
  </si>
  <si>
    <t>34.517</t>
  </si>
  <si>
    <t>14 / 41</t>
  </si>
  <si>
    <t>2'39.306</t>
  </si>
  <si>
    <t>26'30.395</t>
  </si>
  <si>
    <t>154.852</t>
  </si>
  <si>
    <t>1'51.614</t>
  </si>
  <si>
    <t>08:56'24.685</t>
  </si>
  <si>
    <t>24.476</t>
  </si>
  <si>
    <t>27.422</t>
  </si>
  <si>
    <t>1'51.128</t>
  </si>
  <si>
    <t>08:54'33.557</t>
  </si>
  <si>
    <t>24.653</t>
  </si>
  <si>
    <t>27.710</t>
  </si>
  <si>
    <t>30.553</t>
  </si>
  <si>
    <t>28.721</t>
  </si>
  <si>
    <t>08:52'41.920</t>
  </si>
  <si>
    <t>24.268</t>
  </si>
  <si>
    <t>27.543</t>
  </si>
  <si>
    <t>30.327</t>
  </si>
  <si>
    <t>28.833</t>
  </si>
  <si>
    <t>B 1'50.971</t>
  </si>
  <si>
    <t>08:50'50.949</t>
  </si>
  <si>
    <t>24.486</t>
  </si>
  <si>
    <t>29.349</t>
  </si>
  <si>
    <t>1'52.206</t>
  </si>
  <si>
    <t>08:48'58.743</t>
  </si>
  <si>
    <t>241.611</t>
  </si>
  <si>
    <t>24.733</t>
  </si>
  <si>
    <t>28.160</t>
  </si>
  <si>
    <t>31.102</t>
  </si>
  <si>
    <t>29.668</t>
  </si>
  <si>
    <t>1'53.663</t>
  </si>
  <si>
    <t>08:47'05.080</t>
  </si>
  <si>
    <t>31.667</t>
  </si>
  <si>
    <t>35.310</t>
  </si>
  <si>
    <t>1'59.578</t>
  </si>
  <si>
    <t>08:45'05.502</t>
  </si>
  <si>
    <t>183.051</t>
  </si>
  <si>
    <t>5'23.934</t>
  </si>
  <si>
    <t>30.825</t>
  </si>
  <si>
    <t>6'54.466</t>
  </si>
  <si>
    <t>08:38'11.036</t>
  </si>
  <si>
    <t>24.488</t>
  </si>
  <si>
    <t>30.750</t>
  </si>
  <si>
    <t>1'53.105</t>
  </si>
  <si>
    <t>08:36'17.931</t>
  </si>
  <si>
    <t>25.805</t>
  </si>
  <si>
    <t>29.662</t>
  </si>
  <si>
    <t>32.515</t>
  </si>
  <si>
    <t>2'02.009</t>
  </si>
  <si>
    <t>08:34'15.922</t>
  </si>
  <si>
    <t>30.953</t>
  </si>
  <si>
    <t>44.378</t>
  </si>
  <si>
    <t>11 / 41</t>
  </si>
  <si>
    <t>2'27.640</t>
  </si>
  <si>
    <t>26'24.685</t>
  </si>
  <si>
    <t>155.749</t>
  </si>
  <si>
    <t>08:56'13.735</t>
  </si>
  <si>
    <t>30.680</t>
  </si>
  <si>
    <t>28.368</t>
  </si>
  <si>
    <t>1'51.040</t>
  </si>
  <si>
    <t>08:54'22.695</t>
  </si>
  <si>
    <t>25.638</t>
  </si>
  <si>
    <t>27.186</t>
  </si>
  <si>
    <t>30.348</t>
  </si>
  <si>
    <t>1'51.276</t>
  </si>
  <si>
    <t>08:52'31.419</t>
  </si>
  <si>
    <t>24.038</t>
  </si>
  <si>
    <t>29.936</t>
  </si>
  <si>
    <t>1'49.206</t>
  </si>
  <si>
    <t>08:50'42.213</t>
  </si>
  <si>
    <t>24.202</t>
  </si>
  <si>
    <t>30.350</t>
  </si>
  <si>
    <t>28.298</t>
  </si>
  <si>
    <t>1'49.872</t>
  </si>
  <si>
    <t>08:48'52.341</t>
  </si>
  <si>
    <t>27.037</t>
  </si>
  <si>
    <t>B 1'49.199</t>
  </si>
  <si>
    <t>08:47'03.142</t>
  </si>
  <si>
    <t>31.198</t>
  </si>
  <si>
    <t>33.376</t>
  </si>
  <si>
    <t>1'57.014</t>
  </si>
  <si>
    <t>08:45'06.128</t>
  </si>
  <si>
    <t>6'01.054</t>
  </si>
  <si>
    <t>27.101</t>
  </si>
  <si>
    <t>7'26.611</t>
  </si>
  <si>
    <t>08:37'39.517</t>
  </si>
  <si>
    <t>23.996</t>
  </si>
  <si>
    <t>27.121</t>
  </si>
  <si>
    <t>30.115</t>
  </si>
  <si>
    <t>1'50.702</t>
  </si>
  <si>
    <t>08:35'48.815</t>
  </si>
  <si>
    <t>27.030</t>
  </si>
  <si>
    <t>30.048</t>
  </si>
  <si>
    <t>28.415</t>
  </si>
  <si>
    <t>1'49.489</t>
  </si>
  <si>
    <t>08:33'59.326</t>
  </si>
  <si>
    <t>24.283</t>
  </si>
  <si>
    <t>27.365</t>
  </si>
  <si>
    <t>30.522</t>
  </si>
  <si>
    <t>1'51.265</t>
  </si>
  <si>
    <t>08:32'08.061</t>
  </si>
  <si>
    <t>24.833</t>
  </si>
  <si>
    <t>28.053</t>
  </si>
  <si>
    <t>6 / 41</t>
  </si>
  <si>
    <t>2'24.567</t>
  </si>
  <si>
    <t>26'13.735</t>
  </si>
  <si>
    <t>158.276</t>
  </si>
  <si>
    <t>1'49.199</t>
  </si>
  <si>
    <t>08:56'50.479</t>
  </si>
  <si>
    <t>24.502</t>
  </si>
  <si>
    <t>30.362</t>
  </si>
  <si>
    <t>28.583</t>
  </si>
  <si>
    <t>08:54'59.139</t>
  </si>
  <si>
    <t>24.425</t>
  </si>
  <si>
    <t>30.361</t>
  </si>
  <si>
    <t>1'50.884</t>
  </si>
  <si>
    <t>08:53'08.255</t>
  </si>
  <si>
    <t>24.441</t>
  </si>
  <si>
    <t>30.404</t>
  </si>
  <si>
    <t>28.585</t>
  </si>
  <si>
    <t>B 1'50.803</t>
  </si>
  <si>
    <t>08:51'17.452</t>
  </si>
  <si>
    <t>27.491</t>
  </si>
  <si>
    <t>30.403</t>
  </si>
  <si>
    <t>28.649</t>
  </si>
  <si>
    <t>1'51.100</t>
  </si>
  <si>
    <t>08:49'26.352</t>
  </si>
  <si>
    <t>24.541</t>
  </si>
  <si>
    <t>1'51.403</t>
  </si>
  <si>
    <t>08:47'34.949</t>
  </si>
  <si>
    <t>24.907</t>
  </si>
  <si>
    <t>32.106</t>
  </si>
  <si>
    <t>35.799</t>
  </si>
  <si>
    <t>2'01.000</t>
  </si>
  <si>
    <t>08:45'33.949</t>
  </si>
  <si>
    <t>6'19.656</t>
  </si>
  <si>
    <t>7'47.871</t>
  </si>
  <si>
    <t>08:37'46.078</t>
  </si>
  <si>
    <t>27.437</t>
  </si>
  <si>
    <t>1'51.306</t>
  </si>
  <si>
    <t>08:35'54.772</t>
  </si>
  <si>
    <t>26.971</t>
  </si>
  <si>
    <t>27.807</t>
  </si>
  <si>
    <t>1'54.427</t>
  </si>
  <si>
    <t>08:34'00.345</t>
  </si>
  <si>
    <t>27.967</t>
  </si>
  <si>
    <t>1'53.962</t>
  </si>
  <si>
    <t>08:32'06.383</t>
  </si>
  <si>
    <t>25.595</t>
  </si>
  <si>
    <t>32.985</t>
  </si>
  <si>
    <t>10 / 41</t>
  </si>
  <si>
    <t>2'28.409</t>
  </si>
  <si>
    <t>26'50.479</t>
  </si>
  <si>
    <t>155.985</t>
  </si>
  <si>
    <t>08:56'21.388</t>
  </si>
  <si>
    <t>28.604</t>
  </si>
  <si>
    <t>1'54.884</t>
  </si>
  <si>
    <t>08:54'26.504</t>
  </si>
  <si>
    <t>24.395</t>
  </si>
  <si>
    <t>1'53.495</t>
  </si>
  <si>
    <t>08:52'33.009</t>
  </si>
  <si>
    <t>24.266</t>
  </si>
  <si>
    <t>27.436</t>
  </si>
  <si>
    <t>30.157</t>
  </si>
  <si>
    <t>28.377</t>
  </si>
  <si>
    <t>B 1'50.236</t>
  </si>
  <si>
    <t>08:50'42.773</t>
  </si>
  <si>
    <t>24.315</t>
  </si>
  <si>
    <t>27.327</t>
  </si>
  <si>
    <t>1'50.757</t>
  </si>
  <si>
    <t>08:48'52.016</t>
  </si>
  <si>
    <t>24.527</t>
  </si>
  <si>
    <t>30.282</t>
  </si>
  <si>
    <t>1'51.195</t>
  </si>
  <si>
    <t>08:47'00.821</t>
  </si>
  <si>
    <t>24.665</t>
  </si>
  <si>
    <t>31.670</t>
  </si>
  <si>
    <t>33.960</t>
  </si>
  <si>
    <t>1'58.447</t>
  </si>
  <si>
    <t>08:45'02.374</t>
  </si>
  <si>
    <t>5'55.530</t>
  </si>
  <si>
    <t>27.406</t>
  </si>
  <si>
    <t>30.062</t>
  </si>
  <si>
    <t>7'21.441</t>
  </si>
  <si>
    <t>08:37'40.933</t>
  </si>
  <si>
    <t>30.254</t>
  </si>
  <si>
    <t>30.023</t>
  </si>
  <si>
    <t>1'52.137</t>
  </si>
  <si>
    <t>08:35'48.796</t>
  </si>
  <si>
    <t>27.612</t>
  </si>
  <si>
    <t>30.181</t>
  </si>
  <si>
    <t>28.579</t>
  </si>
  <si>
    <t>1'50.942</t>
  </si>
  <si>
    <t>08:33'57.854</t>
  </si>
  <si>
    <t>24.376</t>
  </si>
  <si>
    <t>1'52.328</t>
  </si>
  <si>
    <t>08:32'05.526</t>
  </si>
  <si>
    <t>32.928</t>
  </si>
  <si>
    <t>9 / 41</t>
  </si>
  <si>
    <t>2'25.586</t>
  </si>
  <si>
    <t>26'21.388</t>
  </si>
  <si>
    <t>156.787</t>
  </si>
  <si>
    <t>1'50.236</t>
  </si>
  <si>
    <t>08:56'15.271</t>
  </si>
  <si>
    <t>24.187</t>
  </si>
  <si>
    <t>27.178</t>
  </si>
  <si>
    <t>29.802</t>
  </si>
  <si>
    <t>B 1'49.485</t>
  </si>
  <si>
    <t>08:54'25.786</t>
  </si>
  <si>
    <t>1'49.718</t>
  </si>
  <si>
    <t>08:52'36.068</t>
  </si>
  <si>
    <t>1'49.879</t>
  </si>
  <si>
    <t>08:50'46.189</t>
  </si>
  <si>
    <t>24.280</t>
  </si>
  <si>
    <t>28.606</t>
  </si>
  <si>
    <t>1'50.213</t>
  </si>
  <si>
    <t>08:48'55.976</t>
  </si>
  <si>
    <t>27.386</t>
  </si>
  <si>
    <t>30.423</t>
  </si>
  <si>
    <t>1'52.066</t>
  </si>
  <si>
    <t>08:47'03.910</t>
  </si>
  <si>
    <t>34.728</t>
  </si>
  <si>
    <t>1'58.790</t>
  </si>
  <si>
    <t>08:45'05.120</t>
  </si>
  <si>
    <t>4'41.670</t>
  </si>
  <si>
    <t>38.043</t>
  </si>
  <si>
    <t>6'19.861</t>
  </si>
  <si>
    <t>08:38'45.259</t>
  </si>
  <si>
    <t>27.504</t>
  </si>
  <si>
    <t>1'50.798</t>
  </si>
  <si>
    <t>08:36'54.461</t>
  </si>
  <si>
    <t>31.005</t>
  </si>
  <si>
    <t>29.071</t>
  </si>
  <si>
    <t>1'52.431</t>
  </si>
  <si>
    <t>08:35'02.030</t>
  </si>
  <si>
    <t>25.511</t>
  </si>
  <si>
    <t>28.454</t>
  </si>
  <si>
    <t>32.420</t>
  </si>
  <si>
    <t>37.180</t>
  </si>
  <si>
    <t>2'03.565</t>
  </si>
  <si>
    <t>08:32'58.465</t>
  </si>
  <si>
    <t>1'15.793</t>
  </si>
  <si>
    <t>31.927</t>
  </si>
  <si>
    <t>33.156</t>
  </si>
  <si>
    <t>7 / 41</t>
  </si>
  <si>
    <t>2'19.680</t>
  </si>
  <si>
    <t>26'15.271</t>
  </si>
  <si>
    <t>157.863</t>
  </si>
  <si>
    <t>1'49.485</t>
  </si>
  <si>
    <t>08:56'14.591</t>
  </si>
  <si>
    <t>24.381</t>
  </si>
  <si>
    <t>27.469</t>
  </si>
  <si>
    <t>1'53.900</t>
  </si>
  <si>
    <t>08:54'20.691</t>
  </si>
  <si>
    <t>1'49.845</t>
  </si>
  <si>
    <t>08:52'30.846</t>
  </si>
  <si>
    <t>24.047</t>
  </si>
  <si>
    <t>27.200</t>
  </si>
  <si>
    <t>B 1'49.705</t>
  </si>
  <si>
    <t>08:50'41.141</t>
  </si>
  <si>
    <t>24.329</t>
  </si>
  <si>
    <t>27.192</t>
  </si>
  <si>
    <t>30.382</t>
  </si>
  <si>
    <t>1'50.271</t>
  </si>
  <si>
    <t>08:48'50.870</t>
  </si>
  <si>
    <t>24.152</t>
  </si>
  <si>
    <t>27.222</t>
  </si>
  <si>
    <t>30.347</t>
  </si>
  <si>
    <t>28.733</t>
  </si>
  <si>
    <t>1'50.454</t>
  </si>
  <si>
    <t>08:47'00.416</t>
  </si>
  <si>
    <t>27.844</t>
  </si>
  <si>
    <t>35.326</t>
  </si>
  <si>
    <t>1'59.495</t>
  </si>
  <si>
    <t>08:45'00.921</t>
  </si>
  <si>
    <t>5'56.597</t>
  </si>
  <si>
    <t>7'22.389</t>
  </si>
  <si>
    <t>08:37'38.532</t>
  </si>
  <si>
    <t>24.137</t>
  </si>
  <si>
    <t>27.236</t>
  </si>
  <si>
    <t>28.388</t>
  </si>
  <si>
    <t>1'50.034</t>
  </si>
  <si>
    <t>08:35'48.498</t>
  </si>
  <si>
    <t>24.360</t>
  </si>
  <si>
    <t>27.642</t>
  </si>
  <si>
    <t>1'50.853</t>
  </si>
  <si>
    <t>08:33'57.645</t>
  </si>
  <si>
    <t>24.402</t>
  </si>
  <si>
    <t>27.567</t>
  </si>
  <si>
    <t>31.137</t>
  </si>
  <si>
    <t>29.344</t>
  </si>
  <si>
    <t>1'52.450</t>
  </si>
  <si>
    <t>08:32'05.195</t>
  </si>
  <si>
    <t>25.154</t>
  </si>
  <si>
    <t>28.915</t>
  </si>
  <si>
    <t>33.165</t>
  </si>
  <si>
    <t>8 / 41</t>
  </si>
  <si>
    <t>2'24.939</t>
  </si>
  <si>
    <t>26'14.591</t>
  </si>
  <si>
    <t>157.546</t>
  </si>
  <si>
    <t>1'49.705</t>
  </si>
  <si>
    <t>08:56'06.687</t>
  </si>
  <si>
    <t>23.899</t>
  </si>
  <si>
    <t>29.645</t>
  </si>
  <si>
    <t>28.123</t>
  </si>
  <si>
    <t>B 1'48.560</t>
  </si>
  <si>
    <t>08:54'18.127</t>
  </si>
  <si>
    <t>24.650</t>
  </si>
  <si>
    <t>26.925</t>
  </si>
  <si>
    <t>28.050</t>
  </si>
  <si>
    <t>1'49.188</t>
  </si>
  <si>
    <t>08:52'28.939</t>
  </si>
  <si>
    <t>24.284</t>
  </si>
  <si>
    <t>27.376</t>
  </si>
  <si>
    <t>29.755</t>
  </si>
  <si>
    <t>28.077</t>
  </si>
  <si>
    <t>08:50'39.447</t>
  </si>
  <si>
    <t>23.986</t>
  </si>
  <si>
    <t>26.723</t>
  </si>
  <si>
    <t>29.670</t>
  </si>
  <si>
    <t>28.199</t>
  </si>
  <si>
    <t>1'48.578</t>
  </si>
  <si>
    <t>08:48'50.869</t>
  </si>
  <si>
    <t>24.128</t>
  </si>
  <si>
    <t>27.126</t>
  </si>
  <si>
    <t>1'50.056</t>
  </si>
  <si>
    <t>08:47'00.813</t>
  </si>
  <si>
    <t>31.476</t>
  </si>
  <si>
    <t>35.118</t>
  </si>
  <si>
    <t>1'58.674</t>
  </si>
  <si>
    <t>08:45'02.139</t>
  </si>
  <si>
    <t>5'06.864</t>
  </si>
  <si>
    <t>33.927</t>
  </si>
  <si>
    <t>6'39.191</t>
  </si>
  <si>
    <t>08:38'22.948</t>
  </si>
  <si>
    <t>24.358</t>
  </si>
  <si>
    <t>27.099</t>
  </si>
  <si>
    <t>30.251</t>
  </si>
  <si>
    <t>28.801</t>
  </si>
  <si>
    <t>1'50.509</t>
  </si>
  <si>
    <t>08:36'32.439</t>
  </si>
  <si>
    <t>31.505</t>
  </si>
  <si>
    <t>35.826</t>
  </si>
  <si>
    <t>1'59.897</t>
  </si>
  <si>
    <t>08:34'32.542</t>
  </si>
  <si>
    <t>184.932</t>
  </si>
  <si>
    <t>47.768</t>
  </si>
  <si>
    <t>30.039</t>
  </si>
  <si>
    <t>30.036</t>
  </si>
  <si>
    <t>2'19.616</t>
  </si>
  <si>
    <t>08:32'12.926</t>
  </si>
  <si>
    <t>25.908</t>
  </si>
  <si>
    <t>34.665</t>
  </si>
  <si>
    <t>2 / 41</t>
  </si>
  <si>
    <t>2'23.376</t>
  </si>
  <si>
    <t>26'06.687</t>
  </si>
  <si>
    <t>159.208</t>
  </si>
  <si>
    <t>1'48.560</t>
  </si>
  <si>
    <t>08:57'13.416</t>
  </si>
  <si>
    <t>23.887</t>
  </si>
  <si>
    <t>29.776</t>
  </si>
  <si>
    <t>B 1'49.019</t>
  </si>
  <si>
    <t>08:55'24.397</t>
  </si>
  <si>
    <t>24.028</t>
  </si>
  <si>
    <t>31.272</t>
  </si>
  <si>
    <t>1'50.486</t>
  </si>
  <si>
    <t>08:53'33.911</t>
  </si>
  <si>
    <t>23.962</t>
  </si>
  <si>
    <t>27.380</t>
  </si>
  <si>
    <t>31.061</t>
  </si>
  <si>
    <t>28.173</t>
  </si>
  <si>
    <t>1'50.576</t>
  </si>
  <si>
    <t>08:51'43.335</t>
  </si>
  <si>
    <t>28.164</t>
  </si>
  <si>
    <t>1'49.036</t>
  </si>
  <si>
    <t>08:49'54.299</t>
  </si>
  <si>
    <t>23.957</t>
  </si>
  <si>
    <t>28.499</t>
  </si>
  <si>
    <t>1'49.930</t>
  </si>
  <si>
    <t>08:48'04.369</t>
  </si>
  <si>
    <t>33.667</t>
  </si>
  <si>
    <t>1'56.360</t>
  </si>
  <si>
    <t>08:46'08.009</t>
  </si>
  <si>
    <t>7'01.799</t>
  </si>
  <si>
    <t>29.933</t>
  </si>
  <si>
    <t>28.202</t>
  </si>
  <si>
    <t>8'27.071</t>
  </si>
  <si>
    <t>08:37'40.938</t>
  </si>
  <si>
    <t>24.146</t>
  </si>
  <si>
    <t>27.182</t>
  </si>
  <si>
    <t>29.876</t>
  </si>
  <si>
    <t>08:35'51.399</t>
  </si>
  <si>
    <t>30.160</t>
  </si>
  <si>
    <t>28.635</t>
  </si>
  <si>
    <t>1'54.104</t>
  </si>
  <si>
    <t>08:33'57.295</t>
  </si>
  <si>
    <t>24.530</t>
  </si>
  <si>
    <t>27.583</t>
  </si>
  <si>
    <t>30.962</t>
  </si>
  <si>
    <t>1'52.824</t>
  </si>
  <si>
    <t>08:32'04.471</t>
  </si>
  <si>
    <t>25.025</t>
  </si>
  <si>
    <t>28.601</t>
  </si>
  <si>
    <t>5 / 41</t>
  </si>
  <si>
    <t>2'30.894</t>
  </si>
  <si>
    <t>27'13.416</t>
  </si>
  <si>
    <t>158.538</t>
  </si>
  <si>
    <t>1'49.019</t>
  </si>
  <si>
    <t>08:56'03.655</t>
  </si>
  <si>
    <t>23.721</t>
  </si>
  <si>
    <t>B 1'48.151</t>
  </si>
  <si>
    <t>08:54'15.504</t>
  </si>
  <si>
    <t>23.778</t>
  </si>
  <si>
    <t>1'48.343</t>
  </si>
  <si>
    <t>08:52'27.161</t>
  </si>
  <si>
    <t>23.665</t>
  </si>
  <si>
    <t>26.863</t>
  </si>
  <si>
    <t>1'48.314</t>
  </si>
  <si>
    <t>08:50'38.847</t>
  </si>
  <si>
    <t>26.853</t>
  </si>
  <si>
    <t>1'48.616</t>
  </si>
  <si>
    <t>08:48'50.231</t>
  </si>
  <si>
    <t>24.052</t>
  </si>
  <si>
    <t>27.000</t>
  </si>
  <si>
    <t>30.194</t>
  </si>
  <si>
    <t>1'49.988</t>
  </si>
  <si>
    <t>08:47'00.243</t>
  </si>
  <si>
    <t>24.707</t>
  </si>
  <si>
    <t>31.647</t>
  </si>
  <si>
    <t>34.301</t>
  </si>
  <si>
    <t>1'58.381</t>
  </si>
  <si>
    <t>08:45'01.862</t>
  </si>
  <si>
    <t>4'14.600</t>
  </si>
  <si>
    <t>36.889</t>
  </si>
  <si>
    <t>31.938</t>
  </si>
  <si>
    <t>5'52.002</t>
  </si>
  <si>
    <t>08:39'09.860</t>
  </si>
  <si>
    <t>28.142</t>
  </si>
  <si>
    <t>(1'49.335)</t>
  </si>
  <si>
    <t>08:37'20.525</t>
  </si>
  <si>
    <t>23.982</t>
  </si>
  <si>
    <t>27.149</t>
  </si>
  <si>
    <t>1'50.118</t>
  </si>
  <si>
    <t>08:35'30.407</t>
  </si>
  <si>
    <t>29.593</t>
  </si>
  <si>
    <t>1'53.445</t>
  </si>
  <si>
    <t>08:33'36.962</t>
  </si>
  <si>
    <t>25.966</t>
  </si>
  <si>
    <t>28.799</t>
  </si>
  <si>
    <t>34.091</t>
  </si>
  <si>
    <t>1 / 41</t>
  </si>
  <si>
    <t>2'17.484</t>
  </si>
  <si>
    <t>26'03.655</t>
  </si>
  <si>
    <t>08:56'07.331</t>
  </si>
  <si>
    <t>27.136</t>
  </si>
  <si>
    <t>1'49.003</t>
  </si>
  <si>
    <t>08:54'18.328</t>
  </si>
  <si>
    <t>25.227</t>
  </si>
  <si>
    <t>26.997</t>
  </si>
  <si>
    <t>29.537</t>
  </si>
  <si>
    <t>1'49.876</t>
  </si>
  <si>
    <t>08:52'28.452</t>
  </si>
  <si>
    <t>23.925</t>
  </si>
  <si>
    <t>27.021</t>
  </si>
  <si>
    <t>B 1'48.663</t>
  </si>
  <si>
    <t>08:50'39.789</t>
  </si>
  <si>
    <t>23.737</t>
  </si>
  <si>
    <t>26.833</t>
  </si>
  <si>
    <t>28.321</t>
  </si>
  <si>
    <t>1'48.737</t>
  </si>
  <si>
    <t>08:48'51.052</t>
  </si>
  <si>
    <t>24.014</t>
  </si>
  <si>
    <t>27.046</t>
  </si>
  <si>
    <t>28.518</t>
  </si>
  <si>
    <t>1'49.682</t>
  </si>
  <si>
    <t>08:47'01.370</t>
  </si>
  <si>
    <t>24.201</t>
  </si>
  <si>
    <t>34.710</t>
  </si>
  <si>
    <t>1'57.814</t>
  </si>
  <si>
    <t>08:45'03.556</t>
  </si>
  <si>
    <t>5'55.795</t>
  </si>
  <si>
    <t>7'25.267</t>
  </si>
  <si>
    <t>08:37'38.289</t>
  </si>
  <si>
    <t>1'49.691</t>
  </si>
  <si>
    <t>08:35'48.598</t>
  </si>
  <si>
    <t>27.409</t>
  </si>
  <si>
    <t>1'50.227</t>
  </si>
  <si>
    <t>08:33'58.371</t>
  </si>
  <si>
    <t>24.097</t>
  </si>
  <si>
    <t>1'51.368</t>
  </si>
  <si>
    <t>08:32'07.003</t>
  </si>
  <si>
    <t>28.096</t>
  </si>
  <si>
    <t>32.468</t>
  </si>
  <si>
    <t>4 / 41</t>
  </si>
  <si>
    <t>2'24.032</t>
  </si>
  <si>
    <t>26'07.331</t>
  </si>
  <si>
    <t>159.057</t>
  </si>
  <si>
    <t>1'48.663</t>
  </si>
  <si>
    <r>
      <t>T5</t>
    </r>
    <r>
      <rPr>
        <sz val="8"/>
        <color indexed="8"/>
        <rFont val="ＭＳ Ｐゴシック"/>
        <family val="3"/>
        <charset val="128"/>
      </rPr>
      <t>付近での複数台の転倒により赤旗中断とした。［</t>
    </r>
    <r>
      <rPr>
        <sz val="8"/>
        <color indexed="8"/>
        <rFont val="Arial"/>
        <family val="2"/>
      </rPr>
      <t>08:29'06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08:45'00</t>
    </r>
    <r>
      <rPr>
        <sz val="8"/>
        <color indexed="8"/>
        <rFont val="ＭＳ Ｐゴシック"/>
        <family val="3"/>
        <charset val="128"/>
      </rPr>
      <t>］</t>
    </r>
  </si>
  <si>
    <t>Entry :30    Start 30</t>
    <phoneticPr fontId="15"/>
  </si>
  <si>
    <t>4 / 4</t>
  </si>
  <si>
    <t>7.698</t>
  </si>
  <si>
    <t>7.432</t>
  </si>
  <si>
    <t>9 / 9</t>
  </si>
  <si>
    <t>7.069</t>
  </si>
  <si>
    <t>11 / 11</t>
  </si>
  <si>
    <t>7.003</t>
  </si>
  <si>
    <t>5.723</t>
  </si>
  <si>
    <t>5.699</t>
  </si>
  <si>
    <t>Hinata NAKAJIMA</t>
  </si>
  <si>
    <t>5.342</t>
  </si>
  <si>
    <t>5.331</t>
  </si>
  <si>
    <t>9 / 11</t>
  </si>
  <si>
    <t>4.804</t>
  </si>
  <si>
    <t>4.676</t>
  </si>
  <si>
    <t>4.305</t>
  </si>
  <si>
    <t>8 / 11</t>
  </si>
  <si>
    <t>4.164</t>
  </si>
  <si>
    <t>4.075</t>
  </si>
  <si>
    <t>3.789</t>
  </si>
  <si>
    <t>3.517</t>
  </si>
  <si>
    <t>3.463</t>
  </si>
  <si>
    <t>3.449</t>
  </si>
  <si>
    <t>3.168</t>
  </si>
  <si>
    <t>2.820</t>
  </si>
  <si>
    <t>2.652</t>
  </si>
  <si>
    <t>2.085</t>
  </si>
  <si>
    <t>1.554</t>
  </si>
  <si>
    <t>1.334</t>
  </si>
  <si>
    <t>1.048</t>
  </si>
  <si>
    <t>0.868</t>
  </si>
  <si>
    <t>0.512</t>
  </si>
  <si>
    <t>0.425</t>
  </si>
  <si>
    <t>0.409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</si>
  <si>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</si>
  <si>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</si>
  <si>
    <t>13:20'10.663</t>
  </si>
  <si>
    <t>28.095</t>
  </si>
  <si>
    <t>1'52.689</t>
  </si>
  <si>
    <t>13:18'17.974</t>
  </si>
  <si>
    <t>30.795</t>
  </si>
  <si>
    <t>29.066</t>
  </si>
  <si>
    <t>1'52.425</t>
  </si>
  <si>
    <t>13:16'25.549</t>
  </si>
  <si>
    <t>1'53.097</t>
  </si>
  <si>
    <t>13:14'32.452</t>
  </si>
  <si>
    <t>24.656</t>
  </si>
  <si>
    <t>29.184</t>
  </si>
  <si>
    <t>1'52.650</t>
  </si>
  <si>
    <t>13:12'39.802</t>
  </si>
  <si>
    <t>27.985</t>
  </si>
  <si>
    <t>31.004</t>
  </si>
  <si>
    <t>1'52.786</t>
  </si>
  <si>
    <t>13:10'47.016</t>
  </si>
  <si>
    <t>24.789</t>
  </si>
  <si>
    <t>30.810</t>
  </si>
  <si>
    <t>1'52.617</t>
  </si>
  <si>
    <t>13:08'54.399</t>
  </si>
  <si>
    <t>30.524</t>
  </si>
  <si>
    <t>1'52.022</t>
  </si>
  <si>
    <t>13:07'02.377</t>
  </si>
  <si>
    <t>24.554</t>
  </si>
  <si>
    <t>1'52.386</t>
  </si>
  <si>
    <t>13:05'09.991</t>
  </si>
  <si>
    <t>27.802</t>
  </si>
  <si>
    <t>30.587</t>
  </si>
  <si>
    <t>28.864</t>
  </si>
  <si>
    <t>1'51.793</t>
  </si>
  <si>
    <t>13:03'18.198</t>
  </si>
  <si>
    <t>30.420</t>
  </si>
  <si>
    <t>B 1'51.648</t>
  </si>
  <si>
    <t>13:01'26.550</t>
  </si>
  <si>
    <t>29.079</t>
  </si>
  <si>
    <t>1'52.090</t>
  </si>
  <si>
    <t>12:59'34.460</t>
  </si>
  <si>
    <t>1'52.382</t>
  </si>
  <si>
    <t>12:57'42.078</t>
  </si>
  <si>
    <t>24.982</t>
  </si>
  <si>
    <t>35.873</t>
  </si>
  <si>
    <t>160.470</t>
  </si>
  <si>
    <t>1'47.706</t>
  </si>
  <si>
    <t>17 / 38</t>
  </si>
  <si>
    <t>24'28.663</t>
  </si>
  <si>
    <t>154.804</t>
  </si>
  <si>
    <t>1'51.648</t>
  </si>
  <si>
    <t>17 / 29</t>
  </si>
  <si>
    <t>13:33'35.485</t>
  </si>
  <si>
    <t>1'52.750</t>
  </si>
  <si>
    <t>13:31'42.735</t>
  </si>
  <si>
    <t>29.927</t>
  </si>
  <si>
    <t>1'53.328</t>
  </si>
  <si>
    <t>13:29'49.407</t>
  </si>
  <si>
    <t>30.856</t>
  </si>
  <si>
    <t>1'53.781</t>
  </si>
  <si>
    <t>13:27'55.626</t>
  </si>
  <si>
    <t>13:26'02.677</t>
  </si>
  <si>
    <t>27.816</t>
  </si>
  <si>
    <t>29.415</t>
  </si>
  <si>
    <t>1'53.183</t>
  </si>
  <si>
    <t>13:24'09.494</t>
  </si>
  <si>
    <t>25.045</t>
  </si>
  <si>
    <t>29.534</t>
  </si>
  <si>
    <t>1'53.379</t>
  </si>
  <si>
    <t>13:22'16.115</t>
  </si>
  <si>
    <t>1'53.269</t>
  </si>
  <si>
    <t>13:20'22.846</t>
  </si>
  <si>
    <t>13:18'29.364</t>
  </si>
  <si>
    <t>24.881</t>
  </si>
  <si>
    <t>28.224</t>
  </si>
  <si>
    <t>29.701</t>
  </si>
  <si>
    <t>13:16'35.701</t>
  </si>
  <si>
    <t>25.058</t>
  </si>
  <si>
    <t>1'53.188</t>
  </si>
  <si>
    <t>13:14'42.513</t>
  </si>
  <si>
    <t>1'53.317</t>
  </si>
  <si>
    <t>13:12'49.196</t>
  </si>
  <si>
    <t>30.823</t>
  </si>
  <si>
    <t>29.293</t>
  </si>
  <si>
    <t>1'52.960</t>
  </si>
  <si>
    <t>13:10'56.236</t>
  </si>
  <si>
    <t>27.798</t>
  </si>
  <si>
    <t>29.166</t>
  </si>
  <si>
    <t>1'52.591</t>
  </si>
  <si>
    <t>13:09'03.645</t>
  </si>
  <si>
    <t>27.901</t>
  </si>
  <si>
    <t>1'52.862</t>
  </si>
  <si>
    <t>13:07'10.783</t>
  </si>
  <si>
    <t>24.835</t>
  </si>
  <si>
    <t>30.870</t>
  </si>
  <si>
    <t>13:05'17.896</t>
  </si>
  <si>
    <t>24.772</t>
  </si>
  <si>
    <t>29.288</t>
  </si>
  <si>
    <t>1'52.984</t>
  </si>
  <si>
    <t>13:03'24.912</t>
  </si>
  <si>
    <t>30.796</t>
  </si>
  <si>
    <t>29.180</t>
  </si>
  <si>
    <t>B 1'52.504</t>
  </si>
  <si>
    <t>13:01'32.408</t>
  </si>
  <si>
    <t>24.706</t>
  </si>
  <si>
    <t>1'53.577</t>
  </si>
  <si>
    <t>12:59'38.831</t>
  </si>
  <si>
    <t>31.062</t>
  </si>
  <si>
    <t>1'53.560</t>
  </si>
  <si>
    <t>12:57'45.271</t>
  </si>
  <si>
    <t>25.052</t>
  </si>
  <si>
    <t>37.497</t>
  </si>
  <si>
    <t xml:space="preserve"> (20)</t>
  </si>
  <si>
    <t>2'03.271</t>
  </si>
  <si>
    <t>22 / 38</t>
  </si>
  <si>
    <t>1'53.169</t>
  </si>
  <si>
    <t>37'53.485</t>
  </si>
  <si>
    <t>153.627</t>
  </si>
  <si>
    <t>1'52.504</t>
  </si>
  <si>
    <t>22 / 29</t>
  </si>
  <si>
    <t>13:33'36.209</t>
  </si>
  <si>
    <t>29.336</t>
  </si>
  <si>
    <t>1'52.940</t>
  </si>
  <si>
    <t>13:31'43.269</t>
  </si>
  <si>
    <t>31.264</t>
  </si>
  <si>
    <t>29.799</t>
  </si>
  <si>
    <t>1'53.598</t>
  </si>
  <si>
    <t>13:29'49.671</t>
  </si>
  <si>
    <t>24.886</t>
  </si>
  <si>
    <t>13:27'56.607</t>
  </si>
  <si>
    <t>1'53.304</t>
  </si>
  <si>
    <t>13:26'03.303</t>
  </si>
  <si>
    <t>29.506</t>
  </si>
  <si>
    <t>1'53.255</t>
  </si>
  <si>
    <t>13:24'10.048</t>
  </si>
  <si>
    <t>31.178</t>
  </si>
  <si>
    <t>29.695</t>
  </si>
  <si>
    <t>1'53.581</t>
  </si>
  <si>
    <t>13:22'16.467</t>
  </si>
  <si>
    <t>25.020</t>
  </si>
  <si>
    <t>1'53.858</t>
  </si>
  <si>
    <t>13:20'22.609</t>
  </si>
  <si>
    <t>31.577</t>
  </si>
  <si>
    <t>1'53.979</t>
  </si>
  <si>
    <t>13:18'28.630</t>
  </si>
  <si>
    <t>31.393</t>
  </si>
  <si>
    <t>29.230</t>
  </si>
  <si>
    <t>1'53.374</t>
  </si>
  <si>
    <t>13:16'35.256</t>
  </si>
  <si>
    <t>29.343</t>
  </si>
  <si>
    <t>1'53.924</t>
  </si>
  <si>
    <t>13:14'41.332</t>
  </si>
  <si>
    <t>1'53.351</t>
  </si>
  <si>
    <t>13:12'47.981</t>
  </si>
  <si>
    <t>24.755</t>
  </si>
  <si>
    <t>29.429</t>
  </si>
  <si>
    <t>1'53.162</t>
  </si>
  <si>
    <t>13:10'54.819</t>
  </si>
  <si>
    <t>24.775</t>
  </si>
  <si>
    <t>31.095</t>
  </si>
  <si>
    <t>1'52.958</t>
  </si>
  <si>
    <t>13:09'01.861</t>
  </si>
  <si>
    <t>27.757</t>
  </si>
  <si>
    <t>31.166</t>
  </si>
  <si>
    <t>1'53.081</t>
  </si>
  <si>
    <t>13:07'08.780</t>
  </si>
  <si>
    <t>24.909</t>
  </si>
  <si>
    <t>31.348</t>
  </si>
  <si>
    <t>29.491</t>
  </si>
  <si>
    <t>1'53.504</t>
  </si>
  <si>
    <t>13:05'15.276</t>
  </si>
  <si>
    <t>27.944</t>
  </si>
  <si>
    <t>31.377</t>
  </si>
  <si>
    <t>1'53.524</t>
  </si>
  <si>
    <t>13:03'21.752</t>
  </si>
  <si>
    <t>27.824</t>
  </si>
  <si>
    <t>29.287</t>
  </si>
  <si>
    <t>13:01'28.726</t>
  </si>
  <si>
    <t>29.259</t>
  </si>
  <si>
    <t>B 1'52.903</t>
  </si>
  <si>
    <t>12:59'35.823</t>
  </si>
  <si>
    <t>24.689</t>
  </si>
  <si>
    <t>28.103</t>
  </si>
  <si>
    <t>29.361</t>
  </si>
  <si>
    <t>1'53.267</t>
  </si>
  <si>
    <t>12:57'42.556</t>
  </si>
  <si>
    <t>36.407</t>
  </si>
  <si>
    <t>2'00.556</t>
  </si>
  <si>
    <t>25 / 38</t>
  </si>
  <si>
    <t>1'53.350</t>
  </si>
  <si>
    <t>37'54.209</t>
  </si>
  <si>
    <t>153.084</t>
  </si>
  <si>
    <t>25 / 29</t>
  </si>
  <si>
    <t>13:33'00.113</t>
  </si>
  <si>
    <t>28.927</t>
  </si>
  <si>
    <t>1'52.183</t>
  </si>
  <si>
    <t>13:31'07.930</t>
  </si>
  <si>
    <t>27.702</t>
  </si>
  <si>
    <t>30.802</t>
  </si>
  <si>
    <t>28.882</t>
  </si>
  <si>
    <t>13:29'15.890</t>
  </si>
  <si>
    <t>30.640</t>
  </si>
  <si>
    <t>28.871</t>
  </si>
  <si>
    <t>1'51.935</t>
  </si>
  <si>
    <t>13:27'23.955</t>
  </si>
  <si>
    <t>1'51.941</t>
  </si>
  <si>
    <t>13:25'32.014</t>
  </si>
  <si>
    <t>28.852</t>
  </si>
  <si>
    <t>1'51.594</t>
  </si>
  <si>
    <t>13:23'40.420</t>
  </si>
  <si>
    <t>24.562</t>
  </si>
  <si>
    <t>30.466</t>
  </si>
  <si>
    <t>1'51.317</t>
  </si>
  <si>
    <t>13:21'49.103</t>
  </si>
  <si>
    <t>28.729</t>
  </si>
  <si>
    <t>1'51.338</t>
  </si>
  <si>
    <t>13:19'57.765</t>
  </si>
  <si>
    <t>24.430</t>
  </si>
  <si>
    <t>30.595</t>
  </si>
  <si>
    <t>13:18'06.425</t>
  </si>
  <si>
    <t>30.565</t>
  </si>
  <si>
    <t>28.777</t>
  </si>
  <si>
    <t>1'51.501</t>
  </si>
  <si>
    <t>13:16'14.924</t>
  </si>
  <si>
    <t>27.752</t>
  </si>
  <si>
    <t>1'52.092</t>
  </si>
  <si>
    <t>13:14'22.832</t>
  </si>
  <si>
    <t>27.551</t>
  </si>
  <si>
    <t>1'51.262</t>
  </si>
  <si>
    <t>13:12'31.570</t>
  </si>
  <si>
    <t>24.499</t>
  </si>
  <si>
    <t>27.652</t>
  </si>
  <si>
    <t>1'51.458</t>
  </si>
  <si>
    <t>13:10'40.112</t>
  </si>
  <si>
    <t>27.632</t>
  </si>
  <si>
    <t>1'51.442</t>
  </si>
  <si>
    <t>13:08'48.670</t>
  </si>
  <si>
    <t>27.617</t>
  </si>
  <si>
    <t>1'51.246</t>
  </si>
  <si>
    <t>13:06'57.424</t>
  </si>
  <si>
    <t>30.452</t>
  </si>
  <si>
    <t>28.744</t>
  </si>
  <si>
    <t>1'51.180</t>
  </si>
  <si>
    <t>13:05'06.244</t>
  </si>
  <si>
    <t>24.464</t>
  </si>
  <si>
    <t>27.591</t>
  </si>
  <si>
    <t>1'51.290</t>
  </si>
  <si>
    <t>13:03'14.954</t>
  </si>
  <si>
    <t>24.373</t>
  </si>
  <si>
    <t>B 1'50.999</t>
  </si>
  <si>
    <t>13:01'23.955</t>
  </si>
  <si>
    <t>24.543</t>
  </si>
  <si>
    <t>27.648</t>
  </si>
  <si>
    <t>1'51.524</t>
  </si>
  <si>
    <t>12:59'32.431</t>
  </si>
  <si>
    <t>29.384</t>
  </si>
  <si>
    <t>1'52.324</t>
  </si>
  <si>
    <t>12:57'40.107</t>
  </si>
  <si>
    <t>34.796</t>
  </si>
  <si>
    <t>1'58.107</t>
  </si>
  <si>
    <t>12 / 38</t>
  </si>
  <si>
    <t>37'18.113</t>
  </si>
  <si>
    <t>155.710</t>
  </si>
  <si>
    <t>1'50.999</t>
  </si>
  <si>
    <t>12 / 29</t>
  </si>
  <si>
    <t>13:33'20.275</t>
  </si>
  <si>
    <t>30.930</t>
  </si>
  <si>
    <t>29.253</t>
  </si>
  <si>
    <t>1'52.749</t>
  </si>
  <si>
    <t>13:31'27.526</t>
  </si>
  <si>
    <t>24.749</t>
  </si>
  <si>
    <t>30.933</t>
  </si>
  <si>
    <t>29.153</t>
  </si>
  <si>
    <t>1'52.644</t>
  </si>
  <si>
    <t>13:29'34.882</t>
  </si>
  <si>
    <t>24.756</t>
  </si>
  <si>
    <t>28.186</t>
  </si>
  <si>
    <t>28.989</t>
  </si>
  <si>
    <t>1'53.039</t>
  </si>
  <si>
    <t>13:27'41.843</t>
  </si>
  <si>
    <t>31.132</t>
  </si>
  <si>
    <t>29.030</t>
  </si>
  <si>
    <t>1'52.680</t>
  </si>
  <si>
    <t>13:25'49.163</t>
  </si>
  <si>
    <t>13:23'56.259</t>
  </si>
  <si>
    <t>27.735</t>
  </si>
  <si>
    <t>13:22'03.755</t>
  </si>
  <si>
    <t>24.709</t>
  </si>
  <si>
    <t>28.902</t>
  </si>
  <si>
    <t>1'52.460</t>
  </si>
  <si>
    <t>13:20'11.295</t>
  </si>
  <si>
    <t>28.119</t>
  </si>
  <si>
    <t>1'52.455</t>
  </si>
  <si>
    <t>13:18'18.840</t>
  </si>
  <si>
    <t>24.630</t>
  </si>
  <si>
    <t>27.738</t>
  </si>
  <si>
    <t>28.961</t>
  </si>
  <si>
    <t>1'52.194</t>
  </si>
  <si>
    <t>13:16'26.646</t>
  </si>
  <si>
    <t>30.971</t>
  </si>
  <si>
    <t>13:14'34.088</t>
  </si>
  <si>
    <t>24.685</t>
  </si>
  <si>
    <t>29.081</t>
  </si>
  <si>
    <t>1'52.380</t>
  </si>
  <si>
    <t>13:12'41.708</t>
  </si>
  <si>
    <t>1'52.438</t>
  </si>
  <si>
    <t>13:10'49.270</t>
  </si>
  <si>
    <t>27.950</t>
  </si>
  <si>
    <t>29.117</t>
  </si>
  <si>
    <t>1'52.747</t>
  </si>
  <si>
    <t>13:08'56.523</t>
  </si>
  <si>
    <t>30.906</t>
  </si>
  <si>
    <t>29.182</t>
  </si>
  <si>
    <t>1'52.759</t>
  </si>
  <si>
    <t>13:07'03.764</t>
  </si>
  <si>
    <t>24.830</t>
  </si>
  <si>
    <t>1'52.926</t>
  </si>
  <si>
    <t>13:05'10.838</t>
  </si>
  <si>
    <t>28.287</t>
  </si>
  <si>
    <t>30.970</t>
  </si>
  <si>
    <t>1'52.992</t>
  </si>
  <si>
    <t>13:03'17.846</t>
  </si>
  <si>
    <t>27.796</t>
  </si>
  <si>
    <t>1'52.135</t>
  </si>
  <si>
    <t>13:01'25.711</t>
  </si>
  <si>
    <t>24.878</t>
  </si>
  <si>
    <t>28.175</t>
  </si>
  <si>
    <t>1'52.768</t>
  </si>
  <si>
    <t>12:59'32.943</t>
  </si>
  <si>
    <t>30.748</t>
  </si>
  <si>
    <t>B 1'52.026</t>
  </si>
  <si>
    <t>12:57'40.917</t>
  </si>
  <si>
    <t>27.930</t>
  </si>
  <si>
    <t>35.284</t>
  </si>
  <si>
    <t>1'58.917</t>
  </si>
  <si>
    <t>19 / 38</t>
  </si>
  <si>
    <t>1'52.597</t>
  </si>
  <si>
    <t>37'38.275</t>
  </si>
  <si>
    <t>154.282</t>
  </si>
  <si>
    <t>1'52.026</t>
  </si>
  <si>
    <t>19 / 29</t>
  </si>
  <si>
    <t>13:04'36.238</t>
  </si>
  <si>
    <t>1'52.348</t>
  </si>
  <si>
    <t>13:02'43.890</t>
  </si>
  <si>
    <t>30.511</t>
  </si>
  <si>
    <t>28.522</t>
  </si>
  <si>
    <t>B 1'51.863</t>
  </si>
  <si>
    <t>13:00'52.027</t>
  </si>
  <si>
    <t>30.759</t>
  </si>
  <si>
    <t>12:58'59.741</t>
  </si>
  <si>
    <t>24.996</t>
  </si>
  <si>
    <t>3'17.741</t>
  </si>
  <si>
    <t>18 / 38</t>
  </si>
  <si>
    <t>1'52.165</t>
  </si>
  <si>
    <t>8'54.238</t>
  </si>
  <si>
    <t>154.507</t>
  </si>
  <si>
    <t>1'51.863</t>
  </si>
  <si>
    <t>18 / 29</t>
  </si>
  <si>
    <t>13:32'27.947</t>
  </si>
  <si>
    <t>25.614</t>
  </si>
  <si>
    <t>33.836</t>
  </si>
  <si>
    <t>13:30'29.142</t>
  </si>
  <si>
    <t>214.286</t>
  </si>
  <si>
    <t>26.416</t>
  </si>
  <si>
    <t>28.766</t>
  </si>
  <si>
    <t>1'56.593</t>
  </si>
  <si>
    <t>13:28'32.549</t>
  </si>
  <si>
    <t>25.676</t>
  </si>
  <si>
    <t>31.503</t>
  </si>
  <si>
    <t>31.682</t>
  </si>
  <si>
    <t>1'57.499</t>
  </si>
  <si>
    <t>13:26'35.050</t>
  </si>
  <si>
    <t>30.563</t>
  </si>
  <si>
    <t>1'56.804</t>
  </si>
  <si>
    <t>13:24'38.246</t>
  </si>
  <si>
    <t>31.607</t>
  </si>
  <si>
    <t>1'57.294</t>
  </si>
  <si>
    <t>13:22'40.952</t>
  </si>
  <si>
    <t>25.565</t>
  </si>
  <si>
    <t>28.450</t>
  </si>
  <si>
    <t>31.659</t>
  </si>
  <si>
    <t>1'55.608</t>
  </si>
  <si>
    <t>13:20'45.344</t>
  </si>
  <si>
    <t>28.520</t>
  </si>
  <si>
    <t>1'54.946</t>
  </si>
  <si>
    <t>13:18'50.398</t>
  </si>
  <si>
    <t>25.312</t>
  </si>
  <si>
    <t>28.343</t>
  </si>
  <si>
    <t>31.403</t>
  </si>
  <si>
    <t>29.768</t>
  </si>
  <si>
    <t>1'54.826</t>
  </si>
  <si>
    <t>13:16'55.572</t>
  </si>
  <si>
    <t>25.439</t>
  </si>
  <si>
    <t>31.462</t>
  </si>
  <si>
    <t>29.790</t>
  </si>
  <si>
    <t>1'54.889</t>
  </si>
  <si>
    <t>13:15'00.683</t>
  </si>
  <si>
    <t>28.541</t>
  </si>
  <si>
    <t>1'55.179</t>
  </si>
  <si>
    <t>13:13'05.504</t>
  </si>
  <si>
    <t>31.542</t>
  </si>
  <si>
    <t>29.713</t>
  </si>
  <si>
    <t>1'54.997</t>
  </si>
  <si>
    <t>13:11'10.507</t>
  </si>
  <si>
    <t>25.363</t>
  </si>
  <si>
    <t>28.479</t>
  </si>
  <si>
    <t>31.625</t>
  </si>
  <si>
    <t>13:09'15.234</t>
  </si>
  <si>
    <t>25.327</t>
  </si>
  <si>
    <t>29.062</t>
  </si>
  <si>
    <t>29.671</t>
  </si>
  <si>
    <t>1'55.768</t>
  </si>
  <si>
    <t>13:07'19.466</t>
  </si>
  <si>
    <t>25.226</t>
  </si>
  <si>
    <t>31.572</t>
  </si>
  <si>
    <t>1'54.874</t>
  </si>
  <si>
    <t>13:05'24.592</t>
  </si>
  <si>
    <t>25.271</t>
  </si>
  <si>
    <t>31.387</t>
  </si>
  <si>
    <t>1'54.553</t>
  </si>
  <si>
    <t>13:03'30.039</t>
  </si>
  <si>
    <t>1'54.350</t>
  </si>
  <si>
    <t>13:01'35.689</t>
  </si>
  <si>
    <t>25.253</t>
  </si>
  <si>
    <t>30.975</t>
  </si>
  <si>
    <t>1'57.117</t>
  </si>
  <si>
    <t>12:59'38.572</t>
  </si>
  <si>
    <t>B 1'53.992</t>
  </si>
  <si>
    <t>12:57'44.580</t>
  </si>
  <si>
    <t>25.074</t>
  </si>
  <si>
    <t>32.135</t>
  </si>
  <si>
    <t>37.138</t>
  </si>
  <si>
    <t>2'02.580</t>
  </si>
  <si>
    <t>26 / 38</t>
  </si>
  <si>
    <t>1'55.742</t>
  </si>
  <si>
    <t>36'45.947</t>
  </si>
  <si>
    <t>151.621</t>
  </si>
  <si>
    <t>26 / 29</t>
  </si>
  <si>
    <t>13:32'22.151</t>
  </si>
  <si>
    <t>25.453</t>
  </si>
  <si>
    <t>28.288</t>
  </si>
  <si>
    <t>29.866</t>
  </si>
  <si>
    <t>13:30'27.154</t>
  </si>
  <si>
    <t>29.862</t>
  </si>
  <si>
    <t>1'54.842</t>
  </si>
  <si>
    <t>13:28'32.312</t>
  </si>
  <si>
    <t>25.445</t>
  </si>
  <si>
    <t>29.944</t>
  </si>
  <si>
    <t>35.639</t>
  </si>
  <si>
    <t>29.968</t>
  </si>
  <si>
    <t>2'00.996</t>
  </si>
  <si>
    <t>13:26'31.316</t>
  </si>
  <si>
    <t>25.332</t>
  </si>
  <si>
    <t>31.438</t>
  </si>
  <si>
    <t>1'57.436</t>
  </si>
  <si>
    <t>13:24'33.880</t>
  </si>
  <si>
    <t>25.541</t>
  </si>
  <si>
    <t>31.342</t>
  </si>
  <si>
    <t>1'54.714</t>
  </si>
  <si>
    <t>13:22'39.166</t>
  </si>
  <si>
    <t>28.295</t>
  </si>
  <si>
    <t>31.330</t>
  </si>
  <si>
    <t>13:20'44.411</t>
  </si>
  <si>
    <t>25.356</t>
  </si>
  <si>
    <t>28.251</t>
  </si>
  <si>
    <t>1'54.712</t>
  </si>
  <si>
    <t>13:18'49.699</t>
  </si>
  <si>
    <t>31.412</t>
  </si>
  <si>
    <t>1'54.894</t>
  </si>
  <si>
    <t>13:16'54.805</t>
  </si>
  <si>
    <t>25.273</t>
  </si>
  <si>
    <t>28.428</t>
  </si>
  <si>
    <t>31.616</t>
  </si>
  <si>
    <t>29.681</t>
  </si>
  <si>
    <t>1'54.998</t>
  </si>
  <si>
    <t>13:14'59.807</t>
  </si>
  <si>
    <t>25.490</t>
  </si>
  <si>
    <t>1'55.127</t>
  </si>
  <si>
    <t>13:13'04.680</t>
  </si>
  <si>
    <t>1'54.778</t>
  </si>
  <si>
    <t>13:11'09.902</t>
  </si>
  <si>
    <t>25.192</t>
  </si>
  <si>
    <t>1'54.993</t>
  </si>
  <si>
    <t>13:09'14.909</t>
  </si>
  <si>
    <t>29.720</t>
  </si>
  <si>
    <t>1'55.142</t>
  </si>
  <si>
    <t>13:07'19.767</t>
  </si>
  <si>
    <t>25.217</t>
  </si>
  <si>
    <t>31.887</t>
  </si>
  <si>
    <t>1'55.236</t>
  </si>
  <si>
    <t>13:05'24.531</t>
  </si>
  <si>
    <t>25.306</t>
  </si>
  <si>
    <t>29.489</t>
  </si>
  <si>
    <t>1'54.703</t>
  </si>
  <si>
    <t>13:03'29.828</t>
  </si>
  <si>
    <t>25.101</t>
  </si>
  <si>
    <t>1'54.436</t>
  </si>
  <si>
    <t>13:01'35.392</t>
  </si>
  <si>
    <t>25.214</t>
  </si>
  <si>
    <t>31.323</t>
  </si>
  <si>
    <t>29.502</t>
  </si>
  <si>
    <t>B 1'54.137</t>
  </si>
  <si>
    <t>12:59'41.255</t>
  </si>
  <si>
    <t>31.474</t>
  </si>
  <si>
    <t>12:57'46.284</t>
  </si>
  <si>
    <t>28.693</t>
  </si>
  <si>
    <t>32.312</t>
  </si>
  <si>
    <t>37.907</t>
  </si>
  <si>
    <t>2'04.284</t>
  </si>
  <si>
    <t>27 / 38</t>
  </si>
  <si>
    <t>1'55.325</t>
  </si>
  <si>
    <t>36'40.151</t>
  </si>
  <si>
    <t>151.429</t>
  </si>
  <si>
    <t>1'54.137</t>
  </si>
  <si>
    <t>27 / 29</t>
  </si>
  <si>
    <t>13:33'35.328</t>
  </si>
  <si>
    <t>27.871</t>
  </si>
  <si>
    <t>1'52.909</t>
  </si>
  <si>
    <t>13:31'42.419</t>
  </si>
  <si>
    <t>31.056</t>
  </si>
  <si>
    <t>1'53.085</t>
  </si>
  <si>
    <t>13:29'49.334</t>
  </si>
  <si>
    <t>25.189</t>
  </si>
  <si>
    <t>28.261</t>
  </si>
  <si>
    <t>29.437</t>
  </si>
  <si>
    <t>1'53.920</t>
  </si>
  <si>
    <t>13:27'55.414</t>
  </si>
  <si>
    <t>24.944</t>
  </si>
  <si>
    <t>30.923</t>
  </si>
  <si>
    <t>1'53.088</t>
  </si>
  <si>
    <t>13:26'02.326</t>
  </si>
  <si>
    <t>1'53.069</t>
  </si>
  <si>
    <t>13:24'09.257</t>
  </si>
  <si>
    <t>1'53.480</t>
  </si>
  <si>
    <t>13:22'15.777</t>
  </si>
  <si>
    <t>24.945</t>
  </si>
  <si>
    <t>1'53.736</t>
  </si>
  <si>
    <t>13:20'22.041</t>
  </si>
  <si>
    <t>1'53.485</t>
  </si>
  <si>
    <t>13:18'28.556</t>
  </si>
  <si>
    <t>27.991</t>
  </si>
  <si>
    <t>30.969</t>
  </si>
  <si>
    <t>29.154</t>
  </si>
  <si>
    <t>13:16'35.564</t>
  </si>
  <si>
    <t>29.521</t>
  </si>
  <si>
    <t>1'53.981</t>
  </si>
  <si>
    <t>13:14'41.583</t>
  </si>
  <si>
    <t>29.282</t>
  </si>
  <si>
    <t>1'53.719</t>
  </si>
  <si>
    <t>13:12'47.864</t>
  </si>
  <si>
    <t>28.028</t>
  </si>
  <si>
    <t>29.240</t>
  </si>
  <si>
    <t>13:10'54.656</t>
  </si>
  <si>
    <t>1'52.980</t>
  </si>
  <si>
    <t>13:09'01.676</t>
  </si>
  <si>
    <t>1'53.133</t>
  </si>
  <si>
    <t>13:07'08.543</t>
  </si>
  <si>
    <t>24.719</t>
  </si>
  <si>
    <t>1'52.694</t>
  </si>
  <si>
    <t>13:05'15.849</t>
  </si>
  <si>
    <t>24.698</t>
  </si>
  <si>
    <t>29.176</t>
  </si>
  <si>
    <t>13:03'22.962</t>
  </si>
  <si>
    <t>30.733</t>
  </si>
  <si>
    <t>B 1'52.498</t>
  </si>
  <si>
    <t>13:01'30.464</t>
  </si>
  <si>
    <t>29.736</t>
  </si>
  <si>
    <t>12:59'36.892</t>
  </si>
  <si>
    <t>28.355</t>
  </si>
  <si>
    <t>30.772</t>
  </si>
  <si>
    <t>1'53.795</t>
  </si>
  <si>
    <t>12:57'43.097</t>
  </si>
  <si>
    <t>36.803</t>
  </si>
  <si>
    <t>2'01.097</t>
  </si>
  <si>
    <t>21 / 38</t>
  </si>
  <si>
    <t>37'53.328</t>
  </si>
  <si>
    <t>153.635</t>
  </si>
  <si>
    <t>1'52.498</t>
  </si>
  <si>
    <t>21 / 29</t>
  </si>
  <si>
    <t>13:32'03.011</t>
  </si>
  <si>
    <t>27.024</t>
  </si>
  <si>
    <t>1'49.220</t>
  </si>
  <si>
    <t>13:30'13.791</t>
  </si>
  <si>
    <t>23.906</t>
  </si>
  <si>
    <t>27.043</t>
  </si>
  <si>
    <t>29.842</t>
  </si>
  <si>
    <t>1'48.887</t>
  </si>
  <si>
    <t>13:28'24.904</t>
  </si>
  <si>
    <t>29.823</t>
  </si>
  <si>
    <t>1'48.888</t>
  </si>
  <si>
    <t>13:26'36.016</t>
  </si>
  <si>
    <t>23.920</t>
  </si>
  <si>
    <t>1'48.898</t>
  </si>
  <si>
    <t>13:24'47.118</t>
  </si>
  <si>
    <t>23.884</t>
  </si>
  <si>
    <t>26.996</t>
  </si>
  <si>
    <t>1'49.063</t>
  </si>
  <si>
    <t>13:22'58.055</t>
  </si>
  <si>
    <t>23.890</t>
  </si>
  <si>
    <t>26.911</t>
  </si>
  <si>
    <t>29.798</t>
  </si>
  <si>
    <t>1'48.652</t>
  </si>
  <si>
    <t>13:21'09.403</t>
  </si>
  <si>
    <t>23.926</t>
  </si>
  <si>
    <t>13:19'20.613</t>
  </si>
  <si>
    <t>23.944</t>
  </si>
  <si>
    <t>26.851</t>
  </si>
  <si>
    <t>1'48.704</t>
  </si>
  <si>
    <t>13:17'31.909</t>
  </si>
  <si>
    <t>23.905</t>
  </si>
  <si>
    <t>29.849</t>
  </si>
  <si>
    <t>27.904</t>
  </si>
  <si>
    <t>1'48.593</t>
  </si>
  <si>
    <t>13:15'43.316</t>
  </si>
  <si>
    <t>29.851</t>
  </si>
  <si>
    <t>1'48.870</t>
  </si>
  <si>
    <t>13:13'54.446</t>
  </si>
  <si>
    <t>23.968</t>
  </si>
  <si>
    <t>26.876</t>
  </si>
  <si>
    <t>28.013</t>
  </si>
  <si>
    <t>1'48.546</t>
  </si>
  <si>
    <t>13:12'05.900</t>
  </si>
  <si>
    <t>1'48.777</t>
  </si>
  <si>
    <t>13:10'17.123</t>
  </si>
  <si>
    <t>26.887</t>
  </si>
  <si>
    <t>27.987</t>
  </si>
  <si>
    <t>1'48.609</t>
  </si>
  <si>
    <t>13:08'28.514</t>
  </si>
  <si>
    <t>23.902</t>
  </si>
  <si>
    <t>26.879</t>
  </si>
  <si>
    <t>1'48.577</t>
  </si>
  <si>
    <t>13:06'39.937</t>
  </si>
  <si>
    <t>26.932</t>
  </si>
  <si>
    <t>1'48.545</t>
  </si>
  <si>
    <t>13:04'51.392</t>
  </si>
  <si>
    <t>B 1'48.352</t>
  </si>
  <si>
    <t>13:03'03.040</t>
  </si>
  <si>
    <t>23.929</t>
  </si>
  <si>
    <t>29.913</t>
  </si>
  <si>
    <t>1'48.759</t>
  </si>
  <si>
    <t>13:01'14.281</t>
  </si>
  <si>
    <t>26.900</t>
  </si>
  <si>
    <t>29.743</t>
  </si>
  <si>
    <t>12:59'25.688</t>
  </si>
  <si>
    <t>27.006</t>
  </si>
  <si>
    <t>1'48.743</t>
  </si>
  <si>
    <t>12:57'36.945</t>
  </si>
  <si>
    <t>33.693</t>
  </si>
  <si>
    <t>1'54.945</t>
  </si>
  <si>
    <t>3 / 38</t>
  </si>
  <si>
    <t>1'48.740</t>
  </si>
  <si>
    <t>36'21.011</t>
  </si>
  <si>
    <t>159.513</t>
  </si>
  <si>
    <t>1'48.352</t>
  </si>
  <si>
    <t>3 / 29</t>
  </si>
  <si>
    <t>13:33'22.365</t>
  </si>
  <si>
    <t>30.585</t>
  </si>
  <si>
    <t>28.758</t>
  </si>
  <si>
    <t>1'51.415</t>
  </si>
  <si>
    <t>13:31'30.950</t>
  </si>
  <si>
    <t>1'51.956</t>
  </si>
  <si>
    <t>13:29'38.994</t>
  </si>
  <si>
    <t>30.660</t>
  </si>
  <si>
    <t>1'51.502</t>
  </si>
  <si>
    <t>13:27'47.492</t>
  </si>
  <si>
    <t>24.407</t>
  </si>
  <si>
    <t>27.599</t>
  </si>
  <si>
    <t>30.554</t>
  </si>
  <si>
    <t>28.780</t>
  </si>
  <si>
    <t>13:25'56.152</t>
  </si>
  <si>
    <t>24.525</t>
  </si>
  <si>
    <t>1'51.480</t>
  </si>
  <si>
    <t>13:24'04.672</t>
  </si>
  <si>
    <t>27.676</t>
  </si>
  <si>
    <t>28.731</t>
  </si>
  <si>
    <t>1'51.457</t>
  </si>
  <si>
    <t>13:22'13.215</t>
  </si>
  <si>
    <t>30.728</t>
  </si>
  <si>
    <t>13:20'21.476</t>
  </si>
  <si>
    <t>24.565</t>
  </si>
  <si>
    <t>30.783</t>
  </si>
  <si>
    <t>29.260</t>
  </si>
  <si>
    <t>1'52.494</t>
  </si>
  <si>
    <t>13:18'28.982</t>
  </si>
  <si>
    <t>27.819</t>
  </si>
  <si>
    <t>29.594</t>
  </si>
  <si>
    <t>1'53.008</t>
  </si>
  <si>
    <t>13:16'35.974</t>
  </si>
  <si>
    <t>30.602</t>
  </si>
  <si>
    <t>28.683</t>
  </si>
  <si>
    <t>1'51.673</t>
  </si>
  <si>
    <t>13:14'44.301</t>
  </si>
  <si>
    <t>24.572</t>
  </si>
  <si>
    <t>27.606</t>
  </si>
  <si>
    <t>28.796</t>
  </si>
  <si>
    <t>1'51.565</t>
  </si>
  <si>
    <t>13:12'52.736</t>
  </si>
  <si>
    <t>24.592</t>
  </si>
  <si>
    <t>30.576</t>
  </si>
  <si>
    <t>1'51.686</t>
  </si>
  <si>
    <t>13:11'01.050</t>
  </si>
  <si>
    <t>27.579</t>
  </si>
  <si>
    <t>B 1'51.277</t>
  </si>
  <si>
    <t>13:09'09.773</t>
  </si>
  <si>
    <t>1'51.575</t>
  </si>
  <si>
    <t>13:07'18.198</t>
  </si>
  <si>
    <t>24.495</t>
  </si>
  <si>
    <t>27.742</t>
  </si>
  <si>
    <t>31.233</t>
  </si>
  <si>
    <t>1'52.265</t>
  </si>
  <si>
    <t>13:05'25.933</t>
  </si>
  <si>
    <t>27.789</t>
  </si>
  <si>
    <t>1'51.812</t>
  </si>
  <si>
    <t>13:03'34.121</t>
  </si>
  <si>
    <t>27.621</t>
  </si>
  <si>
    <t>30.574</t>
  </si>
  <si>
    <t>1'51.646</t>
  </si>
  <si>
    <t>13:01'42.475</t>
  </si>
  <si>
    <t>31.211</t>
  </si>
  <si>
    <t>1'53.794</t>
  </si>
  <si>
    <t>12:59'48.681</t>
  </si>
  <si>
    <t>25.690</t>
  </si>
  <si>
    <t>4'06.681</t>
  </si>
  <si>
    <t>14 / 38</t>
  </si>
  <si>
    <t>1'51.871</t>
  </si>
  <si>
    <t>37'40.365</t>
  </si>
  <si>
    <t>155.321</t>
  </si>
  <si>
    <t>1'51.277</t>
  </si>
  <si>
    <t>14 / 29</t>
  </si>
  <si>
    <t>13:33'27.819</t>
  </si>
  <si>
    <t>31.373</t>
  </si>
  <si>
    <t>13:31'33.935</t>
  </si>
  <si>
    <t>31.088</t>
  </si>
  <si>
    <t>29.295</t>
  </si>
  <si>
    <t>13:29'40.411</t>
  </si>
  <si>
    <t>31.230</t>
  </si>
  <si>
    <t>29.072</t>
  </si>
  <si>
    <t>13:27'46.941</t>
  </si>
  <si>
    <t>24.979</t>
  </si>
  <si>
    <t>31.241</t>
  </si>
  <si>
    <t>1'53.322</t>
  </si>
  <si>
    <t>13:25'53.619</t>
  </si>
  <si>
    <t>28.062</t>
  </si>
  <si>
    <t>29.008</t>
  </si>
  <si>
    <t>1'52.966</t>
  </si>
  <si>
    <t>13:24'00.653</t>
  </si>
  <si>
    <t>24.981</t>
  </si>
  <si>
    <t>1'52.820</t>
  </si>
  <si>
    <t>13:22'07.833</t>
  </si>
  <si>
    <t>13:20'14.827</t>
  </si>
  <si>
    <t>24.976</t>
  </si>
  <si>
    <t>28.046</t>
  </si>
  <si>
    <t>30.912</t>
  </si>
  <si>
    <t>1'52.849</t>
  </si>
  <si>
    <t>13:18'21.978</t>
  </si>
  <si>
    <t>24.727</t>
  </si>
  <si>
    <t>30.965</t>
  </si>
  <si>
    <t>1'52.579</t>
  </si>
  <si>
    <t>13:16'29.399</t>
  </si>
  <si>
    <t>1'52.580</t>
  </si>
  <si>
    <t>13:14'36.819</t>
  </si>
  <si>
    <t>24.766</t>
  </si>
  <si>
    <t>27.960</t>
  </si>
  <si>
    <t>28.953</t>
  </si>
  <si>
    <t>1'52.441</t>
  </si>
  <si>
    <t>13:12'44.378</t>
  </si>
  <si>
    <t>B 1'52.294</t>
  </si>
  <si>
    <t>13:10'52.084</t>
  </si>
  <si>
    <t>27.800</t>
  </si>
  <si>
    <t>1'52.424</t>
  </si>
  <si>
    <t>13:08'59.660</t>
  </si>
  <si>
    <t>24.747</t>
  </si>
  <si>
    <t>1'52.481</t>
  </si>
  <si>
    <t>13:07'07.179</t>
  </si>
  <si>
    <t>1'52.473</t>
  </si>
  <si>
    <t>13:05'14.706</t>
  </si>
  <si>
    <t>31.030</t>
  </si>
  <si>
    <t>1'52.720</t>
  </si>
  <si>
    <t>13:03'21.986</t>
  </si>
  <si>
    <t>31.174</t>
  </si>
  <si>
    <t>29.074</t>
  </si>
  <si>
    <t>13:01'29.028</t>
  </si>
  <si>
    <t>27.971</t>
  </si>
  <si>
    <t>1'52.643</t>
  </si>
  <si>
    <t>12:59'36.385</t>
  </si>
  <si>
    <t>24.777</t>
  </si>
  <si>
    <t>28.032</t>
  </si>
  <si>
    <t>30.946</t>
  </si>
  <si>
    <t>29.248</t>
  </si>
  <si>
    <t>1'53.003</t>
  </si>
  <si>
    <t>12:57'43.382</t>
  </si>
  <si>
    <t>25.010</t>
  </si>
  <si>
    <t>37.036</t>
  </si>
  <si>
    <t>2'01.382</t>
  </si>
  <si>
    <t>20 / 38</t>
  </si>
  <si>
    <t>1'52.865</t>
  </si>
  <si>
    <t>37'45.819</t>
  </si>
  <si>
    <t>153.914</t>
  </si>
  <si>
    <t>1'52.294</t>
  </si>
  <si>
    <t>20 / 29</t>
  </si>
  <si>
    <t>13:33'20.527</t>
  </si>
  <si>
    <t>30.954</t>
  </si>
  <si>
    <t>1'52.628</t>
  </si>
  <si>
    <t>13:31'27.899</t>
  </si>
  <si>
    <t>13:29'34.719</t>
  </si>
  <si>
    <t>24.859</t>
  </si>
  <si>
    <t>27.977</t>
  </si>
  <si>
    <t>29.088</t>
  </si>
  <si>
    <t>1'53.061</t>
  </si>
  <si>
    <t>13:27'41.658</t>
  </si>
  <si>
    <t>13:25'48.908</t>
  </si>
  <si>
    <t>29.125</t>
  </si>
  <si>
    <t>1'52.964</t>
  </si>
  <si>
    <t>13:23'55.944</t>
  </si>
  <si>
    <t>29.113</t>
  </si>
  <si>
    <t>1'52.724</t>
  </si>
  <si>
    <t>13:22'03.220</t>
  </si>
  <si>
    <t>24.860</t>
  </si>
  <si>
    <t>27.859</t>
  </si>
  <si>
    <t>1'52.701</t>
  </si>
  <si>
    <t>13:20'10.519</t>
  </si>
  <si>
    <t>24.800</t>
  </si>
  <si>
    <t>27.898</t>
  </si>
  <si>
    <t>1'52.704</t>
  </si>
  <si>
    <t>13:18'17.815</t>
  </si>
  <si>
    <t>1'52.479</t>
  </si>
  <si>
    <t>13:16'25.336</t>
  </si>
  <si>
    <t>27.880</t>
  </si>
  <si>
    <t>29.203</t>
  </si>
  <si>
    <t>13:14'32.671</t>
  </si>
  <si>
    <t>27.805</t>
  </si>
  <si>
    <t>1'52.640</t>
  </si>
  <si>
    <t>13:12'40.031</t>
  </si>
  <si>
    <t>31.368</t>
  </si>
  <si>
    <t>1'53.278</t>
  </si>
  <si>
    <t>13:10'46.753</t>
  </si>
  <si>
    <t>27.873</t>
  </si>
  <si>
    <t>29.139</t>
  </si>
  <si>
    <t>1'52.660</t>
  </si>
  <si>
    <t>13:08'54.093</t>
  </si>
  <si>
    <t>30.653</t>
  </si>
  <si>
    <t>1'51.975</t>
  </si>
  <si>
    <t>13:07'02.118</t>
  </si>
  <si>
    <t>27.603</t>
  </si>
  <si>
    <t>29.306</t>
  </si>
  <si>
    <t>13:05'10.023</t>
  </si>
  <si>
    <t>28.756</t>
  </si>
  <si>
    <t>B 1'51.500</t>
  </si>
  <si>
    <t>13:03'18.523</t>
  </si>
  <si>
    <t>27.670</t>
  </si>
  <si>
    <t>28.962</t>
  </si>
  <si>
    <t>1'51.659</t>
  </si>
  <si>
    <t>13:01'26.864</t>
  </si>
  <si>
    <t>24.587</t>
  </si>
  <si>
    <t>28.841</t>
  </si>
  <si>
    <t>12:59'35.151</t>
  </si>
  <si>
    <t>24.506</t>
  </si>
  <si>
    <t>27.754</t>
  </si>
  <si>
    <t>30.889</t>
  </si>
  <si>
    <t>29.262</t>
  </si>
  <si>
    <t>1'52.411</t>
  </si>
  <si>
    <t>12:57'42.740</t>
  </si>
  <si>
    <t>24.984</t>
  </si>
  <si>
    <t>36.606</t>
  </si>
  <si>
    <t>2'00.740</t>
  </si>
  <si>
    <t>16 / 38</t>
  </si>
  <si>
    <t>1'52.515</t>
  </si>
  <si>
    <t>37'38.527</t>
  </si>
  <si>
    <t>155.010</t>
  </si>
  <si>
    <t>1'51.500</t>
  </si>
  <si>
    <t>16 / 29</t>
  </si>
  <si>
    <t>13:33'35.347</t>
  </si>
  <si>
    <t>31.044</t>
  </si>
  <si>
    <t>13:31'42.541</t>
  </si>
  <si>
    <t>29.185</t>
  </si>
  <si>
    <t>1'53.431</t>
  </si>
  <si>
    <t>13:29'49.110</t>
  </si>
  <si>
    <t>24.974</t>
  </si>
  <si>
    <t>1'53.689</t>
  </si>
  <si>
    <t>13:27'55.421</t>
  </si>
  <si>
    <t>27.942</t>
  </si>
  <si>
    <t>30.845</t>
  </si>
  <si>
    <t>29.291</t>
  </si>
  <si>
    <t>1'52.976</t>
  </si>
  <si>
    <t>13:26'02.445</t>
  </si>
  <si>
    <t>24.846</t>
  </si>
  <si>
    <t>27.937</t>
  </si>
  <si>
    <t>29.204</t>
  </si>
  <si>
    <t>1'53.149</t>
  </si>
  <si>
    <t>13:24'09.296</t>
  </si>
  <si>
    <t>27.958</t>
  </si>
  <si>
    <t>29.451</t>
  </si>
  <si>
    <t>1'53.472</t>
  </si>
  <si>
    <t>13:22'15.824</t>
  </si>
  <si>
    <t>24.924</t>
  </si>
  <si>
    <t>1'53.487</t>
  </si>
  <si>
    <t>13:20'22.337</t>
  </si>
  <si>
    <t>24.893</t>
  </si>
  <si>
    <t>1'53.112</t>
  </si>
  <si>
    <t>13:18'29.225</t>
  </si>
  <si>
    <t>24.992</t>
  </si>
  <si>
    <t>28.190</t>
  </si>
  <si>
    <t>30.936</t>
  </si>
  <si>
    <t>1'53.633</t>
  </si>
  <si>
    <t>13:16'35.592</t>
  </si>
  <si>
    <t>13:14'41.797</t>
  </si>
  <si>
    <t>27.866</t>
  </si>
  <si>
    <t>B 1'52.762</t>
  </si>
  <si>
    <t>13:12'49.035</t>
  </si>
  <si>
    <t>25.128</t>
  </si>
  <si>
    <t>29.038</t>
  </si>
  <si>
    <t>1'53.145</t>
  </si>
  <si>
    <t>13:10'55.890</t>
  </si>
  <si>
    <t>29.314</t>
  </si>
  <si>
    <t>1'53.224</t>
  </si>
  <si>
    <t>13:09'02.666</t>
  </si>
  <si>
    <t>24.975</t>
  </si>
  <si>
    <t>29.103</t>
  </si>
  <si>
    <t>1'53.032</t>
  </si>
  <si>
    <t>13:07'09.634</t>
  </si>
  <si>
    <t>24.923</t>
  </si>
  <si>
    <t>31.199</t>
  </si>
  <si>
    <t>29.084</t>
  </si>
  <si>
    <t>1'53.191</t>
  </si>
  <si>
    <t>13:05'16.443</t>
  </si>
  <si>
    <t>1'52.866</t>
  </si>
  <si>
    <t>13:03'23.577</t>
  </si>
  <si>
    <t>24.895</t>
  </si>
  <si>
    <t>1'52.773</t>
  </si>
  <si>
    <t>13:01'30.804</t>
  </si>
  <si>
    <t>30.859</t>
  </si>
  <si>
    <t>1'52.888</t>
  </si>
  <si>
    <t>12:59'37.916</t>
  </si>
  <si>
    <t>29.193</t>
  </si>
  <si>
    <t>1'53.213</t>
  </si>
  <si>
    <t>12:57'44.703</t>
  </si>
  <si>
    <t>24.939</t>
  </si>
  <si>
    <t>32.126</t>
  </si>
  <si>
    <t>37.251</t>
  </si>
  <si>
    <t>2'02.703</t>
  </si>
  <si>
    <t>24 / 38</t>
  </si>
  <si>
    <t>37'53.347</t>
  </si>
  <si>
    <t>153.275</t>
  </si>
  <si>
    <t>1'52.762</t>
  </si>
  <si>
    <t>24 / 29</t>
  </si>
  <si>
    <t>13:33'13.789</t>
  </si>
  <si>
    <t>27.779</t>
  </si>
  <si>
    <t>28.941</t>
  </si>
  <si>
    <t>1'52.055</t>
  </si>
  <si>
    <t>13:31'21.734</t>
  </si>
  <si>
    <t>28.677</t>
  </si>
  <si>
    <t>1'51.842</t>
  </si>
  <si>
    <t>13:29'29.892</t>
  </si>
  <si>
    <t>1'51.588</t>
  </si>
  <si>
    <t>13:27'38.304</t>
  </si>
  <si>
    <t>24.573</t>
  </si>
  <si>
    <t>B 1'51.457</t>
  </si>
  <si>
    <t>13:25'46.847</t>
  </si>
  <si>
    <t>1'51.496</t>
  </si>
  <si>
    <t>13:23'55.351</t>
  </si>
  <si>
    <t>28.956</t>
  </si>
  <si>
    <t>1'51.866</t>
  </si>
  <si>
    <t>13:22'03.485</t>
  </si>
  <si>
    <t>24.900</t>
  </si>
  <si>
    <t>28.682</t>
  </si>
  <si>
    <t>13:20'11.692</t>
  </si>
  <si>
    <t>24.694</t>
  </si>
  <si>
    <t>1'52.448</t>
  </si>
  <si>
    <t>13:18'19.244</t>
  </si>
  <si>
    <t>24.722</t>
  </si>
  <si>
    <t>1'51.482</t>
  </si>
  <si>
    <t>13:16'27.762</t>
  </si>
  <si>
    <t>1'53.128</t>
  </si>
  <si>
    <t>13:14'34.634</t>
  </si>
  <si>
    <t>30.575</t>
  </si>
  <si>
    <t>1'51.730</t>
  </si>
  <si>
    <t>13:12'42.904</t>
  </si>
  <si>
    <t>27.485</t>
  </si>
  <si>
    <t>31.012</t>
  </si>
  <si>
    <t>1'55.443</t>
  </si>
  <si>
    <t>13:10'47.461</t>
  </si>
  <si>
    <t>13:08'54.983</t>
  </si>
  <si>
    <t>1'51.701</t>
  </si>
  <si>
    <t>13:07'03.282</t>
  </si>
  <si>
    <t>24.802</t>
  </si>
  <si>
    <t>13:05'11.444</t>
  </si>
  <si>
    <t>25.050</t>
  </si>
  <si>
    <t>28.762</t>
  </si>
  <si>
    <t>1'52.185</t>
  </si>
  <si>
    <t>13:03'19.259</t>
  </si>
  <si>
    <t>27.931</t>
  </si>
  <si>
    <t>1'52.800</t>
  </si>
  <si>
    <t>13:01'26.459</t>
  </si>
  <si>
    <t>30.456</t>
  </si>
  <si>
    <t>29.023</t>
  </si>
  <si>
    <t>1'52.151</t>
  </si>
  <si>
    <t>12:59'34.308</t>
  </si>
  <si>
    <t>30.604</t>
  </si>
  <si>
    <t>1'52.381</t>
  </si>
  <si>
    <t>12:57'41.927</t>
  </si>
  <si>
    <t>25.043</t>
  </si>
  <si>
    <t>35.136</t>
  </si>
  <si>
    <t>1'59.927</t>
  </si>
  <si>
    <t>15 / 38</t>
  </si>
  <si>
    <t>1'52.203</t>
  </si>
  <si>
    <t>37'31.789</t>
  </si>
  <si>
    <t>155.070</t>
  </si>
  <si>
    <t>15 / 29</t>
  </si>
  <si>
    <t>13:33'14.539</t>
  </si>
  <si>
    <t>25.241</t>
  </si>
  <si>
    <t>31.077</t>
  </si>
  <si>
    <t>28.798</t>
  </si>
  <si>
    <t>13:31'21.595</t>
  </si>
  <si>
    <t>25.135</t>
  </si>
  <si>
    <t>28.966</t>
  </si>
  <si>
    <t>1'52.968</t>
  </si>
  <si>
    <t>13:29'28.627</t>
  </si>
  <si>
    <t>25.107</t>
  </si>
  <si>
    <t>13:27'35.539</t>
  </si>
  <si>
    <t>25.087</t>
  </si>
  <si>
    <t>30.973</t>
  </si>
  <si>
    <t>28.848</t>
  </si>
  <si>
    <t>1'52.921</t>
  </si>
  <si>
    <t>13:25'42.618</t>
  </si>
  <si>
    <t>31.282</t>
  </si>
  <si>
    <t>28.877</t>
  </si>
  <si>
    <t>1'53.215</t>
  </si>
  <si>
    <t>13:23'49.403</t>
  </si>
  <si>
    <t>25.110</t>
  </si>
  <si>
    <t>28.802</t>
  </si>
  <si>
    <t>1'52.937</t>
  </si>
  <si>
    <t>13:21'56.466</t>
  </si>
  <si>
    <t>27.879</t>
  </si>
  <si>
    <t>1'52.583</t>
  </si>
  <si>
    <t>13:20'03.883</t>
  </si>
  <si>
    <t>25.071</t>
  </si>
  <si>
    <t>30.986</t>
  </si>
  <si>
    <t>13:18'11.250</t>
  </si>
  <si>
    <t>13:16'18.869</t>
  </si>
  <si>
    <t>13:14'26.862</t>
  </si>
  <si>
    <t>1'52.108</t>
  </si>
  <si>
    <t>13:12'34.754</t>
  </si>
  <si>
    <t>25.042</t>
  </si>
  <si>
    <t>30.495</t>
  </si>
  <si>
    <t>1'52.167</t>
  </si>
  <si>
    <t>13:10'42.587</t>
  </si>
  <si>
    <t>24.910</t>
  </si>
  <si>
    <t>28.845</t>
  </si>
  <si>
    <t>1'52.032</t>
  </si>
  <si>
    <t>13:08'50.555</t>
  </si>
  <si>
    <t>24.920</t>
  </si>
  <si>
    <t>27.720</t>
  </si>
  <si>
    <t>1'51.602</t>
  </si>
  <si>
    <t>13:06'58.953</t>
  </si>
  <si>
    <t>24.877</t>
  </si>
  <si>
    <t>1'51.237</t>
  </si>
  <si>
    <t>13:05'07.716</t>
  </si>
  <si>
    <t>24.614</t>
  </si>
  <si>
    <t>30.474</t>
  </si>
  <si>
    <t>13:03'16.521</t>
  </si>
  <si>
    <t>24.555</t>
  </si>
  <si>
    <t>27.410</t>
  </si>
  <si>
    <t>30.712</t>
  </si>
  <si>
    <t>B 1'51.186</t>
  </si>
  <si>
    <t>13:01'25.335</t>
  </si>
  <si>
    <t>1'51.806</t>
  </si>
  <si>
    <t>12:59'33.529</t>
  </si>
  <si>
    <t>30.603</t>
  </si>
  <si>
    <t>1'52.213</t>
  </si>
  <si>
    <t>12:57'41.316</t>
  </si>
  <si>
    <t>36.032</t>
  </si>
  <si>
    <t>1'59.316</t>
  </si>
  <si>
    <t>13 / 38</t>
  </si>
  <si>
    <t>1'52.274</t>
  </si>
  <si>
    <t>37'32.539</t>
  </si>
  <si>
    <t>155.448</t>
  </si>
  <si>
    <t>1'51.186</t>
  </si>
  <si>
    <t>13 / 29</t>
  </si>
  <si>
    <t>13:30'00.898</t>
  </si>
  <si>
    <t>31.685</t>
  </si>
  <si>
    <t>1'55.294</t>
  </si>
  <si>
    <t>13:28'05.604</t>
  </si>
  <si>
    <t>28.291</t>
  </si>
  <si>
    <t>31.529</t>
  </si>
  <si>
    <t>1'54.485</t>
  </si>
  <si>
    <t>13:26'11.119</t>
  </si>
  <si>
    <t>28.496</t>
  </si>
  <si>
    <t>32.160</t>
  </si>
  <si>
    <t>1'55.315</t>
  </si>
  <si>
    <t>13:24'15.804</t>
  </si>
  <si>
    <t>28.813</t>
  </si>
  <si>
    <t>29.993</t>
  </si>
  <si>
    <t>1'55.711</t>
  </si>
  <si>
    <t>13:22'20.093</t>
  </si>
  <si>
    <t>25.152</t>
  </si>
  <si>
    <t>31.671</t>
  </si>
  <si>
    <t>29.728</t>
  </si>
  <si>
    <t>1'55.075</t>
  </si>
  <si>
    <t>13:20'25.018</t>
  </si>
  <si>
    <t>28.440</t>
  </si>
  <si>
    <t>29.582</t>
  </si>
  <si>
    <t>1'54.393</t>
  </si>
  <si>
    <t>13:18'30.625</t>
  </si>
  <si>
    <t>28.256</t>
  </si>
  <si>
    <t>29.378</t>
  </si>
  <si>
    <t>1'53.629</t>
  </si>
  <si>
    <t>13:16'36.996</t>
  </si>
  <si>
    <t>24.960</t>
  </si>
  <si>
    <t>28.529</t>
  </si>
  <si>
    <t>31.115</t>
  </si>
  <si>
    <t>29.467</t>
  </si>
  <si>
    <t>1'54.071</t>
  </si>
  <si>
    <t>13:14'42.925</t>
  </si>
  <si>
    <t>25.243</t>
  </si>
  <si>
    <t>29.487</t>
  </si>
  <si>
    <t>1'54.150</t>
  </si>
  <si>
    <t>13:12'48.775</t>
  </si>
  <si>
    <t>24.903</t>
  </si>
  <si>
    <t>1'53.347</t>
  </si>
  <si>
    <t>13:10'55.428</t>
  </si>
  <si>
    <t>28.008</t>
  </si>
  <si>
    <t>1'53.019</t>
  </si>
  <si>
    <t>13:09'02.409</t>
  </si>
  <si>
    <t>28.215</t>
  </si>
  <si>
    <t>29.308</t>
  </si>
  <si>
    <t>13:07'09.194</t>
  </si>
  <si>
    <t>31.313</t>
  </si>
  <si>
    <t>29.328</t>
  </si>
  <si>
    <t>13:05'15.622</t>
  </si>
  <si>
    <t>1'53.312</t>
  </si>
  <si>
    <t>13:03'22.310</t>
  </si>
  <si>
    <t>30.753</t>
  </si>
  <si>
    <t>B 1'52.551</t>
  </si>
  <si>
    <t>13:01'29.759</t>
  </si>
  <si>
    <t>30.817</t>
  </si>
  <si>
    <t>12:59'36.971</t>
  </si>
  <si>
    <t>30.803</t>
  </si>
  <si>
    <t>29.215</t>
  </si>
  <si>
    <t>1'53.037</t>
  </si>
  <si>
    <t>12:57'43.934</t>
  </si>
  <si>
    <t>31.626</t>
  </si>
  <si>
    <t>37.297</t>
  </si>
  <si>
    <t>2'01.934</t>
  </si>
  <si>
    <t>23 / 38</t>
  </si>
  <si>
    <t>1'53.939</t>
  </si>
  <si>
    <t>34'18.898</t>
  </si>
  <si>
    <t>153.562</t>
  </si>
  <si>
    <t>1'52.551</t>
  </si>
  <si>
    <t>23 / 29</t>
  </si>
  <si>
    <t>13:32'55.769</t>
  </si>
  <si>
    <t>30.620</t>
  </si>
  <si>
    <t>13:31'04.009</t>
  </si>
  <si>
    <t>24.390</t>
  </si>
  <si>
    <t>30.637</t>
  </si>
  <si>
    <t>28.866</t>
  </si>
  <si>
    <t>1'51.669</t>
  </si>
  <si>
    <t>13:29'12.340</t>
  </si>
  <si>
    <t>24.392</t>
  </si>
  <si>
    <t>30.332</t>
  </si>
  <si>
    <t>1'51.190</t>
  </si>
  <si>
    <t>13:27'21.150</t>
  </si>
  <si>
    <t>30.399</t>
  </si>
  <si>
    <t>28.653</t>
  </si>
  <si>
    <t>1'51.168</t>
  </si>
  <si>
    <t>13:25'29.982</t>
  </si>
  <si>
    <t>24.333</t>
  </si>
  <si>
    <t>13:23'38.663</t>
  </si>
  <si>
    <t>24.331</t>
  </si>
  <si>
    <t>30.302</t>
  </si>
  <si>
    <t>B 1'50.912</t>
  </si>
  <si>
    <t>13:21'47.751</t>
  </si>
  <si>
    <t>24.387</t>
  </si>
  <si>
    <t>28.618</t>
  </si>
  <si>
    <t>13:19'56.815</t>
  </si>
  <si>
    <t>28.714</t>
  </si>
  <si>
    <t>1'51.264</t>
  </si>
  <si>
    <t>13:18'05.551</t>
  </si>
  <si>
    <t>13:16'14.314</t>
  </si>
  <si>
    <t>24.369</t>
  </si>
  <si>
    <t>28.510</t>
  </si>
  <si>
    <t>1'51.029</t>
  </si>
  <si>
    <t>13:14'23.285</t>
  </si>
  <si>
    <t>24.310</t>
  </si>
  <si>
    <t>1'51.520</t>
  </si>
  <si>
    <t>13:12'31.765</t>
  </si>
  <si>
    <t>27.654</t>
  </si>
  <si>
    <t>1'51.309</t>
  </si>
  <si>
    <t>13:10'40.456</t>
  </si>
  <si>
    <t>24.445</t>
  </si>
  <si>
    <t>1'51.211</t>
  </si>
  <si>
    <t>13:08'49.245</t>
  </si>
  <si>
    <t>24.346</t>
  </si>
  <si>
    <t>27.581</t>
  </si>
  <si>
    <t>28.738</t>
  </si>
  <si>
    <t>1'50.974</t>
  </si>
  <si>
    <t>13:06'58.271</t>
  </si>
  <si>
    <t>24.419</t>
  </si>
  <si>
    <t>27.692</t>
  </si>
  <si>
    <t>30.219</t>
  </si>
  <si>
    <t>13:05'07.295</t>
  </si>
  <si>
    <t>30.288</t>
  </si>
  <si>
    <t>13:03'16.103</t>
  </si>
  <si>
    <t>27.662</t>
  </si>
  <si>
    <t>1'51.068</t>
  </si>
  <si>
    <t>13:01'25.035</t>
  </si>
  <si>
    <t>27.895</t>
  </si>
  <si>
    <t>1'51.790</t>
  </si>
  <si>
    <t>12:59'33.245</t>
  </si>
  <si>
    <t>24.579</t>
  </si>
  <si>
    <t>30.588</t>
  </si>
  <si>
    <t>1'52.146</t>
  </si>
  <si>
    <t>12:57'41.099</t>
  </si>
  <si>
    <t>35.557</t>
  </si>
  <si>
    <t>1'59.099</t>
  </si>
  <si>
    <t>11 / 38</t>
  </si>
  <si>
    <t>1'51.298</t>
  </si>
  <si>
    <t>37'13.769</t>
  </si>
  <si>
    <t>155.832</t>
  </si>
  <si>
    <t>1'50.912</t>
  </si>
  <si>
    <t>11 / 29</t>
  </si>
  <si>
    <t>13:32'44.237</t>
  </si>
  <si>
    <t>24.497</t>
  </si>
  <si>
    <t>30.678</t>
  </si>
  <si>
    <t>1'51.878</t>
  </si>
  <si>
    <t>13:30'52.359</t>
  </si>
  <si>
    <t>30.690</t>
  </si>
  <si>
    <t>28.728</t>
  </si>
  <si>
    <t>1'51.472</t>
  </si>
  <si>
    <t>13:29'00.887</t>
  </si>
  <si>
    <t>24.534</t>
  </si>
  <si>
    <t>28.582</t>
  </si>
  <si>
    <t>1'51.268</t>
  </si>
  <si>
    <t>13:27'09.619</t>
  </si>
  <si>
    <t>24.291</t>
  </si>
  <si>
    <t>1'50.780</t>
  </si>
  <si>
    <t>13:25'18.839</t>
  </si>
  <si>
    <t>24.294</t>
  </si>
  <si>
    <t>27.618</t>
  </si>
  <si>
    <t>30.470</t>
  </si>
  <si>
    <t>1'51.079</t>
  </si>
  <si>
    <t>13:23'27.760</t>
  </si>
  <si>
    <t>28.622</t>
  </si>
  <si>
    <t>1'50.668</t>
  </si>
  <si>
    <t>13:21'37.092</t>
  </si>
  <si>
    <t>24.179</t>
  </si>
  <si>
    <t>30.320</t>
  </si>
  <si>
    <t>1'50.612</t>
  </si>
  <si>
    <t>13:19'46.480</t>
  </si>
  <si>
    <t>27.559</t>
  </si>
  <si>
    <t>28.537</t>
  </si>
  <si>
    <t>1'50.538</t>
  </si>
  <si>
    <t>13:17'55.942</t>
  </si>
  <si>
    <t>27.526</t>
  </si>
  <si>
    <t>1'50.346</t>
  </si>
  <si>
    <t>13:16'05.596</t>
  </si>
  <si>
    <t>30.259</t>
  </si>
  <si>
    <t>1'50.610</t>
  </si>
  <si>
    <t>13:14'14.986</t>
  </si>
  <si>
    <t>30.281</t>
  </si>
  <si>
    <t>1'50.465</t>
  </si>
  <si>
    <t>13:12'24.521</t>
  </si>
  <si>
    <t>24.134</t>
  </si>
  <si>
    <t>27.501</t>
  </si>
  <si>
    <t>30.236</t>
  </si>
  <si>
    <t>28.605</t>
  </si>
  <si>
    <t>13:10'34.045</t>
  </si>
  <si>
    <t>24.120</t>
  </si>
  <si>
    <t>30.152</t>
  </si>
  <si>
    <t>28.564</t>
  </si>
  <si>
    <t>1'50.312</t>
  </si>
  <si>
    <t>13:08'43.733</t>
  </si>
  <si>
    <t>24.335</t>
  </si>
  <si>
    <t>27.439</t>
  </si>
  <si>
    <t>30.195</t>
  </si>
  <si>
    <t>28.477</t>
  </si>
  <si>
    <t>1'50.446</t>
  </si>
  <si>
    <t>13:06'53.287</t>
  </si>
  <si>
    <t>30.228</t>
  </si>
  <si>
    <t>1'50.532</t>
  </si>
  <si>
    <t>13:05'02.755</t>
  </si>
  <si>
    <t>1'50.596</t>
  </si>
  <si>
    <t>13:03'12.159</t>
  </si>
  <si>
    <t>24.357</t>
  </si>
  <si>
    <t>28.512</t>
  </si>
  <si>
    <t>13:01'21.674</t>
  </si>
  <si>
    <t>24.089</t>
  </si>
  <si>
    <t>27.446</t>
  </si>
  <si>
    <t>30.151</t>
  </si>
  <si>
    <t>B 1'50.293</t>
  </si>
  <si>
    <t>12:59'31.381</t>
  </si>
  <si>
    <t>24.083</t>
  </si>
  <si>
    <t>30.346</t>
  </si>
  <si>
    <t>1'51.183</t>
  </si>
  <si>
    <t>12:57'40.198</t>
  </si>
  <si>
    <t>24.602</t>
  </si>
  <si>
    <t>35.212</t>
  </si>
  <si>
    <t>1'58.198</t>
  </si>
  <si>
    <t>10 / 38</t>
  </si>
  <si>
    <t>1'50.738</t>
  </si>
  <si>
    <t>37'02.237</t>
  </si>
  <si>
    <t>156.706</t>
  </si>
  <si>
    <t>1'50.293</t>
  </si>
  <si>
    <t>10 / 29</t>
  </si>
  <si>
    <t>13:19'31.176</t>
  </si>
  <si>
    <t>27.303</t>
  </si>
  <si>
    <t>13:17'39.313</t>
  </si>
  <si>
    <t>30.312</t>
  </si>
  <si>
    <t>28.296</t>
  </si>
  <si>
    <t>1'49.827</t>
  </si>
  <si>
    <t>13:15'49.486</t>
  </si>
  <si>
    <t>27.213</t>
  </si>
  <si>
    <t>13:13'59.610</t>
  </si>
  <si>
    <t>24.094</t>
  </si>
  <si>
    <t>27.225</t>
  </si>
  <si>
    <t>30.114</t>
  </si>
  <si>
    <t>1'49.714</t>
  </si>
  <si>
    <t>13:12'09.896</t>
  </si>
  <si>
    <t>30.080</t>
  </si>
  <si>
    <t>1'49.499</t>
  </si>
  <si>
    <t>13:10'20.397</t>
  </si>
  <si>
    <t>23.998</t>
  </si>
  <si>
    <t>1'49.540</t>
  </si>
  <si>
    <t>13:08'30.857</t>
  </si>
  <si>
    <t>27.203</t>
  </si>
  <si>
    <t>1'49.369</t>
  </si>
  <si>
    <t>13:06'41.488</t>
  </si>
  <si>
    <t>24.034</t>
  </si>
  <si>
    <t>1'49.081</t>
  </si>
  <si>
    <t>13:04'52.407</t>
  </si>
  <si>
    <t>30.001</t>
  </si>
  <si>
    <t>28.203</t>
  </si>
  <si>
    <t>13:03'03.295</t>
  </si>
  <si>
    <t>24.191</t>
  </si>
  <si>
    <t>1'49.437</t>
  </si>
  <si>
    <t>13:01'13.858</t>
  </si>
  <si>
    <t>23.815</t>
  </si>
  <si>
    <t>26.974</t>
  </si>
  <si>
    <t>B 1'48.920</t>
  </si>
  <si>
    <t>12:59'24.938</t>
  </si>
  <si>
    <t>23.892</t>
  </si>
  <si>
    <t>1'49.005</t>
  </si>
  <si>
    <t>12:57'35.933</t>
  </si>
  <si>
    <t>29.979</t>
  </si>
  <si>
    <t>32.815</t>
  </si>
  <si>
    <t>1'53.933</t>
  </si>
  <si>
    <t>6 / 38</t>
  </si>
  <si>
    <t>1'49.603</t>
  </si>
  <si>
    <t>23'49.176</t>
  </si>
  <si>
    <t>158.682</t>
  </si>
  <si>
    <t>6 / 29</t>
  </si>
  <si>
    <t>13:32'38.738</t>
  </si>
  <si>
    <t>24.382</t>
  </si>
  <si>
    <t>1'51.719</t>
  </si>
  <si>
    <t>13:30'47.019</t>
  </si>
  <si>
    <t>24.339</t>
  </si>
  <si>
    <t>30.294</t>
  </si>
  <si>
    <t>28.704</t>
  </si>
  <si>
    <t>1'50.698</t>
  </si>
  <si>
    <t>13:28'56.321</t>
  </si>
  <si>
    <t>13:27'05.725</t>
  </si>
  <si>
    <t>27.227</t>
  </si>
  <si>
    <t>28.521</t>
  </si>
  <si>
    <t>1'50.379</t>
  </si>
  <si>
    <t>13:25'15.346</t>
  </si>
  <si>
    <t>24.233</t>
  </si>
  <si>
    <t>27.379</t>
  </si>
  <si>
    <t>30.314</t>
  </si>
  <si>
    <t>28.504</t>
  </si>
  <si>
    <t>1'50.430</t>
  </si>
  <si>
    <t>13:23'24.916</t>
  </si>
  <si>
    <t>24.380</t>
  </si>
  <si>
    <t>1'50.493</t>
  </si>
  <si>
    <t>13:21'34.423</t>
  </si>
  <si>
    <t>24.361</t>
  </si>
  <si>
    <t>27.353</t>
  </si>
  <si>
    <t>1'50.417</t>
  </si>
  <si>
    <t>13:19'44.006</t>
  </si>
  <si>
    <t>30.296</t>
  </si>
  <si>
    <t>1'50.484</t>
  </si>
  <si>
    <t>13:17'53.522</t>
  </si>
  <si>
    <t>27.395</t>
  </si>
  <si>
    <t>30.338</t>
  </si>
  <si>
    <t>1'50.710</t>
  </si>
  <si>
    <t>13:16'02.812</t>
  </si>
  <si>
    <t>24.405</t>
  </si>
  <si>
    <t>30.284</t>
  </si>
  <si>
    <t>13:14'12.136</t>
  </si>
  <si>
    <t>27.347</t>
  </si>
  <si>
    <t>1'50.556</t>
  </si>
  <si>
    <t>13:12'21.580</t>
  </si>
  <si>
    <t>30.337</t>
  </si>
  <si>
    <t>28.588</t>
  </si>
  <si>
    <t>1'50.627</t>
  </si>
  <si>
    <t>13:10'30.953</t>
  </si>
  <si>
    <t>24.311</t>
  </si>
  <si>
    <t>1'50.373</t>
  </si>
  <si>
    <t>13:08'40.580</t>
  </si>
  <si>
    <t>24.302</t>
  </si>
  <si>
    <t>1'50.231</t>
  </si>
  <si>
    <t>13:06'50.349</t>
  </si>
  <si>
    <t>27.391</t>
  </si>
  <si>
    <t>30.227</t>
  </si>
  <si>
    <t>1'50.365</t>
  </si>
  <si>
    <t>13:04'59.984</t>
  </si>
  <si>
    <t>24.278</t>
  </si>
  <si>
    <t>13:03'10.000</t>
  </si>
  <si>
    <t>27.111</t>
  </si>
  <si>
    <t>B 1'49.802</t>
  </si>
  <si>
    <t>13:01'20.198</t>
  </si>
  <si>
    <t>24.253</t>
  </si>
  <si>
    <t>27.150</t>
  </si>
  <si>
    <t>30.173</t>
  </si>
  <si>
    <t>1'49.979</t>
  </si>
  <si>
    <t>12:59'30.219</t>
  </si>
  <si>
    <t>30.308</t>
  </si>
  <si>
    <t>1'50.319</t>
  </si>
  <si>
    <t>12:57'39.900</t>
  </si>
  <si>
    <t>34.873</t>
  </si>
  <si>
    <t>1'57.900</t>
  </si>
  <si>
    <t>9 / 38</t>
  </si>
  <si>
    <t>36'56.738</t>
  </si>
  <si>
    <t>157.407</t>
  </si>
  <si>
    <t>1'49.802</t>
  </si>
  <si>
    <t>9 / 29</t>
  </si>
  <si>
    <t>13:32'39.190</t>
  </si>
  <si>
    <t>1'52.054</t>
  </si>
  <si>
    <t>13:30'47.136</t>
  </si>
  <si>
    <t>24.079</t>
  </si>
  <si>
    <t>27.601</t>
  </si>
  <si>
    <t>30.299</t>
  </si>
  <si>
    <t>1'50.669</t>
  </si>
  <si>
    <t>13:28'56.467</t>
  </si>
  <si>
    <t>27.605</t>
  </si>
  <si>
    <t>1'51.164</t>
  </si>
  <si>
    <t>13:27'05.303</t>
  </si>
  <si>
    <t>24.143</t>
  </si>
  <si>
    <t>1'50.470</t>
  </si>
  <si>
    <t>13:25'14.833</t>
  </si>
  <si>
    <t>24.015</t>
  </si>
  <si>
    <t>1'50.387</t>
  </si>
  <si>
    <t>13:23'24.446</t>
  </si>
  <si>
    <t>24.270</t>
  </si>
  <si>
    <t>30.366</t>
  </si>
  <si>
    <t>1'50.742</t>
  </si>
  <si>
    <t>13:21'33.704</t>
  </si>
  <si>
    <t>1'50.530</t>
  </si>
  <si>
    <t>13:19'43.174</t>
  </si>
  <si>
    <t>28.390</t>
  </si>
  <si>
    <t>1'50.451</t>
  </si>
  <si>
    <t>13:17'52.723</t>
  </si>
  <si>
    <t>27.584</t>
  </si>
  <si>
    <t>1'50.305</t>
  </si>
  <si>
    <t>13:16'02.418</t>
  </si>
  <si>
    <t>27.547</t>
  </si>
  <si>
    <t>13:14'11.765</t>
  </si>
  <si>
    <t>30.246</t>
  </si>
  <si>
    <t>28.543</t>
  </si>
  <si>
    <t>1'50.671</t>
  </si>
  <si>
    <t>13:12'21.094</t>
  </si>
  <si>
    <t>27.503</t>
  </si>
  <si>
    <t>28.519</t>
  </si>
  <si>
    <t>1'50.480</t>
  </si>
  <si>
    <t>13:10'30.614</t>
  </si>
  <si>
    <t>30.333</t>
  </si>
  <si>
    <t>1'50.687</t>
  </si>
  <si>
    <t>13:08'39.927</t>
  </si>
  <si>
    <t>30.158</t>
  </si>
  <si>
    <t>28.483</t>
  </si>
  <si>
    <t>1'50.428</t>
  </si>
  <si>
    <t>13:06'49.499</t>
  </si>
  <si>
    <t>24.138</t>
  </si>
  <si>
    <t>1'50.044</t>
  </si>
  <si>
    <t>13:04'59.455</t>
  </si>
  <si>
    <t>27.497</t>
  </si>
  <si>
    <t>1'50.096</t>
  </si>
  <si>
    <t>13:03'09.359</t>
  </si>
  <si>
    <t>24.173</t>
  </si>
  <si>
    <t>27.464</t>
  </si>
  <si>
    <t>1'50.281</t>
  </si>
  <si>
    <t>13:01'19.078</t>
  </si>
  <si>
    <t>24.155</t>
  </si>
  <si>
    <t>29.921</t>
  </si>
  <si>
    <t>1'50.574</t>
  </si>
  <si>
    <t>12:59'28.504</t>
  </si>
  <si>
    <t>24.074</t>
  </si>
  <si>
    <t>B 1'49.766</t>
  </si>
  <si>
    <t>12:57'38.738</t>
  </si>
  <si>
    <t>24.424</t>
  </si>
  <si>
    <t>34.485</t>
  </si>
  <si>
    <t>1'56.738</t>
  </si>
  <si>
    <t>8 / 38</t>
  </si>
  <si>
    <t>1'50.550</t>
  </si>
  <si>
    <t>36'57.190</t>
  </si>
  <si>
    <t>157.459</t>
  </si>
  <si>
    <t>1'49.766</t>
  </si>
  <si>
    <t>8 / 29</t>
  </si>
  <si>
    <t>13:32'23.488</t>
  </si>
  <si>
    <t>24.239</t>
  </si>
  <si>
    <t>30.222</t>
  </si>
  <si>
    <t>28.557</t>
  </si>
  <si>
    <t>1'50.464</t>
  </si>
  <si>
    <t>13:30'33.024</t>
  </si>
  <si>
    <t>13:28'43.127</t>
  </si>
  <si>
    <t>24.112</t>
  </si>
  <si>
    <t>1'49.594</t>
  </si>
  <si>
    <t>13:26'53.533</t>
  </si>
  <si>
    <t>24.090</t>
  </si>
  <si>
    <t>29.943</t>
  </si>
  <si>
    <t>1'49.580</t>
  </si>
  <si>
    <t>13:25'03.953</t>
  </si>
  <si>
    <t>24.129</t>
  </si>
  <si>
    <t>27.310</t>
  </si>
  <si>
    <t>30.096</t>
  </si>
  <si>
    <t>1'49.753</t>
  </si>
  <si>
    <t>13:23'14.200</t>
  </si>
  <si>
    <t>1'49.858</t>
  </si>
  <si>
    <t>13:21'24.342</t>
  </si>
  <si>
    <t>13:19'33.515</t>
  </si>
  <si>
    <t>27.226</t>
  </si>
  <si>
    <t>1'49.609</t>
  </si>
  <si>
    <t>13:17'43.906</t>
  </si>
  <si>
    <t>24.092</t>
  </si>
  <si>
    <t>1'49.642</t>
  </si>
  <si>
    <t>13:15'54.264</t>
  </si>
  <si>
    <t>24.118</t>
  </si>
  <si>
    <t>29.949</t>
  </si>
  <si>
    <t>28.210</t>
  </si>
  <si>
    <t>1'49.500</t>
  </si>
  <si>
    <t>13:14'04.764</t>
  </si>
  <si>
    <t>27.305</t>
  </si>
  <si>
    <t>1'49.710</t>
  </si>
  <si>
    <t>13:12'15.054</t>
  </si>
  <si>
    <t>24.110</t>
  </si>
  <si>
    <t>27.244</t>
  </si>
  <si>
    <t>30.042</t>
  </si>
  <si>
    <t>13:10'25.426</t>
  </si>
  <si>
    <t>24.136</t>
  </si>
  <si>
    <t>27.169</t>
  </si>
  <si>
    <t>29.932</t>
  </si>
  <si>
    <t>28.229</t>
  </si>
  <si>
    <t>1'49.466</t>
  </si>
  <si>
    <t>13:08'35.960</t>
  </si>
  <si>
    <t>30.178</t>
  </si>
  <si>
    <t>1'49.918</t>
  </si>
  <si>
    <t>13:06'46.042</t>
  </si>
  <si>
    <t>29.977</t>
  </si>
  <si>
    <t>28.110</t>
  </si>
  <si>
    <t>1'49.475</t>
  </si>
  <si>
    <t>13:04'56.567</t>
  </si>
  <si>
    <t>27.174</t>
  </si>
  <si>
    <t>30.130</t>
  </si>
  <si>
    <t>1'49.531</t>
  </si>
  <si>
    <t>13:03'07.036</t>
  </si>
  <si>
    <t>29.877</t>
  </si>
  <si>
    <t>28.206</t>
  </si>
  <si>
    <t>13:01'17.604</t>
  </si>
  <si>
    <t>27.212</t>
  </si>
  <si>
    <t>30.044</t>
  </si>
  <si>
    <t>1'49.504</t>
  </si>
  <si>
    <t>12:59'28.100</t>
  </si>
  <si>
    <t>24.108</t>
  </si>
  <si>
    <t>27.262</t>
  </si>
  <si>
    <t>1'49.533</t>
  </si>
  <si>
    <t>12:57'38.567</t>
  </si>
  <si>
    <t>24.241</t>
  </si>
  <si>
    <t>27.362</t>
  </si>
  <si>
    <t>34.395</t>
  </si>
  <si>
    <t>1'56.567</t>
  </si>
  <si>
    <t>7 / 38</t>
  </si>
  <si>
    <t>1'49.732</t>
  </si>
  <si>
    <t>36'41.488</t>
  </si>
  <si>
    <t>7 / 29</t>
  </si>
  <si>
    <t>13:32'19.048</t>
  </si>
  <si>
    <t>30.438</t>
  </si>
  <si>
    <t>13:30'27.841</t>
  </si>
  <si>
    <t>30.313</t>
  </si>
  <si>
    <t>28.353</t>
  </si>
  <si>
    <t>1'50.299</t>
  </si>
  <si>
    <t>13:28'37.542</t>
  </si>
  <si>
    <t>24.203</t>
  </si>
  <si>
    <t>27.298</t>
  </si>
  <si>
    <t>1'50.009</t>
  </si>
  <si>
    <t>13:26'47.533</t>
  </si>
  <si>
    <t>30.083</t>
  </si>
  <si>
    <t>1'49.848</t>
  </si>
  <si>
    <t>13:24'57.685</t>
  </si>
  <si>
    <t>28.315</t>
  </si>
  <si>
    <t>1'49.847</t>
  </si>
  <si>
    <t>13:23'07.838</t>
  </si>
  <si>
    <t>24.042</t>
  </si>
  <si>
    <t>27.190</t>
  </si>
  <si>
    <t>30.143</t>
  </si>
  <si>
    <t>28.225</t>
  </si>
  <si>
    <t>1'49.600</t>
  </si>
  <si>
    <t>13:21'18.238</t>
  </si>
  <si>
    <t>27.331</t>
  </si>
  <si>
    <t>1'49.797</t>
  </si>
  <si>
    <t>13:19'28.441</t>
  </si>
  <si>
    <t>29.990</t>
  </si>
  <si>
    <t>1'49.469</t>
  </si>
  <si>
    <t>13:17'38.972</t>
  </si>
  <si>
    <t>23.993</t>
  </si>
  <si>
    <t>27.157</t>
  </si>
  <si>
    <t>29.965</t>
  </si>
  <si>
    <t>1'49.252</t>
  </si>
  <si>
    <t>13:15'49.720</t>
  </si>
  <si>
    <t>24.073</t>
  </si>
  <si>
    <t>27.271</t>
  </si>
  <si>
    <t>28.348</t>
  </si>
  <si>
    <t>1'49.950</t>
  </si>
  <si>
    <t>13:13'59.770</t>
  </si>
  <si>
    <t>1'49.308</t>
  </si>
  <si>
    <t>13:12'10.462</t>
  </si>
  <si>
    <t>24.342</t>
  </si>
  <si>
    <t>27.277</t>
  </si>
  <si>
    <t>30.081</t>
  </si>
  <si>
    <t>1'49.785</t>
  </si>
  <si>
    <t>13:10'20.677</t>
  </si>
  <si>
    <t>30.030</t>
  </si>
  <si>
    <t>1'49.360</t>
  </si>
  <si>
    <t>13:08'31.317</t>
  </si>
  <si>
    <t>24.056</t>
  </si>
  <si>
    <t>27.261</t>
  </si>
  <si>
    <t>27.952</t>
  </si>
  <si>
    <t>1'49.132</t>
  </si>
  <si>
    <t>13:06'42.185</t>
  </si>
  <si>
    <t>23.978</t>
  </si>
  <si>
    <t>27.103</t>
  </si>
  <si>
    <t>29.983</t>
  </si>
  <si>
    <t>28.075</t>
  </si>
  <si>
    <t>1'49.139</t>
  </si>
  <si>
    <t>13:04'53.046</t>
  </si>
  <si>
    <t>27.198</t>
  </si>
  <si>
    <t>1'49.672</t>
  </si>
  <si>
    <t>13:03'03.374</t>
  </si>
  <si>
    <t>27.060</t>
  </si>
  <si>
    <t>29.857</t>
  </si>
  <si>
    <t>13:01'14.581</t>
  </si>
  <si>
    <t>23.856</t>
  </si>
  <si>
    <t>29.742</t>
  </si>
  <si>
    <t>B 1'48.662</t>
  </si>
  <si>
    <t>12:59'25.919</t>
  </si>
  <si>
    <t>24.008</t>
  </si>
  <si>
    <t>27.367</t>
  </si>
  <si>
    <t>29.955</t>
  </si>
  <si>
    <t>1'49.439</t>
  </si>
  <si>
    <t>12:57'36.480</t>
  </si>
  <si>
    <t>23.766</t>
  </si>
  <si>
    <t>29.954</t>
  </si>
  <si>
    <t>33.791</t>
  </si>
  <si>
    <t>1'54.480</t>
  </si>
  <si>
    <t>5 / 38</t>
  </si>
  <si>
    <t>1'49.608</t>
  </si>
  <si>
    <t>36'37.048</t>
  </si>
  <si>
    <t>159.058</t>
  </si>
  <si>
    <t>1'48.662</t>
  </si>
  <si>
    <t>5 / 29</t>
  </si>
  <si>
    <t>13:32'08.211</t>
  </si>
  <si>
    <t>24.531</t>
  </si>
  <si>
    <t>27.396</t>
  </si>
  <si>
    <t>1'50.781</t>
  </si>
  <si>
    <t>13:30'17.430</t>
  </si>
  <si>
    <t>24.507</t>
  </si>
  <si>
    <t>13:28'26.879</t>
  </si>
  <si>
    <t>24.189</t>
  </si>
  <si>
    <t>27.125</t>
  </si>
  <si>
    <t>30.006</t>
  </si>
  <si>
    <t>1'49.875</t>
  </si>
  <si>
    <t>13:26'37.004</t>
  </si>
  <si>
    <t>24.033</t>
  </si>
  <si>
    <t>27.094</t>
  </si>
  <si>
    <t>1'49.109</t>
  </si>
  <si>
    <t>13:24'47.895</t>
  </si>
  <si>
    <t>23.938</t>
  </si>
  <si>
    <t>1'49.200</t>
  </si>
  <si>
    <t>13:22'58.695</t>
  </si>
  <si>
    <t>23.984</t>
  </si>
  <si>
    <t>27.036</t>
  </si>
  <si>
    <t>1'48.639</t>
  </si>
  <si>
    <t>13:21'10.056</t>
  </si>
  <si>
    <t>26.927</t>
  </si>
  <si>
    <t>29.730</t>
  </si>
  <si>
    <t>13:19'21.073</t>
  </si>
  <si>
    <t>24.063</t>
  </si>
  <si>
    <t>26.910</t>
  </si>
  <si>
    <t>29.759</t>
  </si>
  <si>
    <t>1'48.860</t>
  </si>
  <si>
    <t>13:17'32.213</t>
  </si>
  <si>
    <t>23.891</t>
  </si>
  <si>
    <t>27.112</t>
  </si>
  <si>
    <t>1'48.754</t>
  </si>
  <si>
    <t>13:15'43.459</t>
  </si>
  <si>
    <t>23.855</t>
  </si>
  <si>
    <t>26.883</t>
  </si>
  <si>
    <t>1'48.769</t>
  </si>
  <si>
    <t>13:13'54.690</t>
  </si>
  <si>
    <t>23.819</t>
  </si>
  <si>
    <t>1'48.459</t>
  </si>
  <si>
    <t>13:12'06.231</t>
  </si>
  <si>
    <t>27.069</t>
  </si>
  <si>
    <t>1'48.559</t>
  </si>
  <si>
    <t>13:10'17.672</t>
  </si>
  <si>
    <t>26.845</t>
  </si>
  <si>
    <t>29.519</t>
  </si>
  <si>
    <t>B 1'48.145</t>
  </si>
  <si>
    <t>13:08'29.527</t>
  </si>
  <si>
    <t>26.852</t>
  </si>
  <si>
    <t>29.466</t>
  </si>
  <si>
    <t>1'48.236</t>
  </si>
  <si>
    <t>13:06'41.291</t>
  </si>
  <si>
    <t>23.859</t>
  </si>
  <si>
    <t>26.952</t>
  </si>
  <si>
    <t>1'48.585</t>
  </si>
  <si>
    <t>13:04'52.706</t>
  </si>
  <si>
    <t>26.855</t>
  </si>
  <si>
    <t>29.891</t>
  </si>
  <si>
    <t>1'49.165</t>
  </si>
  <si>
    <t>13:03'03.541</t>
  </si>
  <si>
    <t>23.933</t>
  </si>
  <si>
    <t>1'48.453</t>
  </si>
  <si>
    <t>13:01'15.088</t>
  </si>
  <si>
    <t>23.860</t>
  </si>
  <si>
    <t>26.818</t>
  </si>
  <si>
    <t>1'48.481</t>
  </si>
  <si>
    <t>12:59'26.607</t>
  </si>
  <si>
    <t>28.336</t>
  </si>
  <si>
    <t>1'48.973</t>
  </si>
  <si>
    <t>12:57'37.634</t>
  </si>
  <si>
    <t>30.231</t>
  </si>
  <si>
    <t>1'55.634</t>
  </si>
  <si>
    <t>2 / 38</t>
  </si>
  <si>
    <t>1'48.977</t>
  </si>
  <si>
    <t>36'26.211</t>
  </si>
  <si>
    <t>159.819</t>
  </si>
  <si>
    <t>1'48.145</t>
  </si>
  <si>
    <t>2 / 29</t>
  </si>
  <si>
    <t>12:57'36.299</t>
  </si>
  <si>
    <t>23.772</t>
  </si>
  <si>
    <t>27.073</t>
  </si>
  <si>
    <t>33.563</t>
  </si>
  <si>
    <t>B 1'54.299</t>
  </si>
  <si>
    <t>28 / 38</t>
  </si>
  <si>
    <t>1'54.299</t>
  </si>
  <si>
    <t>151.214</t>
  </si>
  <si>
    <t>28 / 29</t>
  </si>
  <si>
    <t>13:31'55.334</t>
  </si>
  <si>
    <t>1'49.620</t>
  </si>
  <si>
    <t>13:30'05.714</t>
  </si>
  <si>
    <t>24.023</t>
  </si>
  <si>
    <t>1'49.088</t>
  </si>
  <si>
    <t>13:28'16.626</t>
  </si>
  <si>
    <t>26.922</t>
  </si>
  <si>
    <t>29.923</t>
  </si>
  <si>
    <t>1'48.855</t>
  </si>
  <si>
    <t>13:26'27.771</t>
  </si>
  <si>
    <t>23.817</t>
  </si>
  <si>
    <t>26.844</t>
  </si>
  <si>
    <t>29.907</t>
  </si>
  <si>
    <t>1'48.626</t>
  </si>
  <si>
    <t>13:24'39.145</t>
  </si>
  <si>
    <t>23.904</t>
  </si>
  <si>
    <t>28.116</t>
  </si>
  <si>
    <t>1'48.985</t>
  </si>
  <si>
    <t>13:22'50.160</t>
  </si>
  <si>
    <t>26.822</t>
  </si>
  <si>
    <t>27.924</t>
  </si>
  <si>
    <t>1'48.372</t>
  </si>
  <si>
    <t>13:21'01.788</t>
  </si>
  <si>
    <t>23.830</t>
  </si>
  <si>
    <t>26.825</t>
  </si>
  <si>
    <t>1'48.273</t>
  </si>
  <si>
    <t>13:19'13.515</t>
  </si>
  <si>
    <t>26.967</t>
  </si>
  <si>
    <t>1'48.452</t>
  </si>
  <si>
    <t>13:17'25.063</t>
  </si>
  <si>
    <t>23.727</t>
  </si>
  <si>
    <t>26.880</t>
  </si>
  <si>
    <t>29.778</t>
  </si>
  <si>
    <t>27.936</t>
  </si>
  <si>
    <t>1'48.321</t>
  </si>
  <si>
    <t>13:15'36.742</t>
  </si>
  <si>
    <t>23.750</t>
  </si>
  <si>
    <t>13:13'48.409</t>
  </si>
  <si>
    <t>23.813</t>
  </si>
  <si>
    <t>29.725</t>
  </si>
  <si>
    <t>1'48.179</t>
  </si>
  <si>
    <t>13:12'00.230</t>
  </si>
  <si>
    <t>23.726</t>
  </si>
  <si>
    <t>26.765</t>
  </si>
  <si>
    <t>29.646</t>
  </si>
  <si>
    <t>1'47.973</t>
  </si>
  <si>
    <t>13:10'12.257</t>
  </si>
  <si>
    <t>23.718</t>
  </si>
  <si>
    <t>26.752</t>
  </si>
  <si>
    <t>27.865</t>
  </si>
  <si>
    <t>1'47.914</t>
  </si>
  <si>
    <t>13:08'24.343</t>
  </si>
  <si>
    <t>26.724</t>
  </si>
  <si>
    <t>1'47.836</t>
  </si>
  <si>
    <t>13:06'36.507</t>
  </si>
  <si>
    <t>23.710</t>
  </si>
  <si>
    <t>26.740</t>
  </si>
  <si>
    <t>1'47.736</t>
  </si>
  <si>
    <t>13:04'48.771</t>
  </si>
  <si>
    <t>23.629</t>
  </si>
  <si>
    <t>26.794</t>
  </si>
  <si>
    <t>27.763</t>
  </si>
  <si>
    <t>1'47.729</t>
  </si>
  <si>
    <t>13:03'01.042</t>
  </si>
  <si>
    <t>23.606</t>
  </si>
  <si>
    <t>26.795</t>
  </si>
  <si>
    <t>B 1'47.706</t>
  </si>
  <si>
    <t>13:01'13.336</t>
  </si>
  <si>
    <t>23.676</t>
  </si>
  <si>
    <t>26.796</t>
  </si>
  <si>
    <t>12:59'25.063</t>
  </si>
  <si>
    <t>23.837</t>
  </si>
  <si>
    <t>1'49.262</t>
  </si>
  <si>
    <t>12:57'35.801</t>
  </si>
  <si>
    <t>23.932</t>
  </si>
  <si>
    <t>26.700</t>
  </si>
  <si>
    <t>33.128</t>
  </si>
  <si>
    <t>1'53.801</t>
  </si>
  <si>
    <t>1 / 38</t>
  </si>
  <si>
    <t>1'48.396</t>
  </si>
  <si>
    <t>36'13.334</t>
  </si>
  <si>
    <t>1 / 29</t>
  </si>
  <si>
    <t>13:32'02.049</t>
  </si>
  <si>
    <t>23.895</t>
  </si>
  <si>
    <t>29.672</t>
  </si>
  <si>
    <t>1'48.816</t>
  </si>
  <si>
    <t>13:30'13.233</t>
  </si>
  <si>
    <t>23.908</t>
  </si>
  <si>
    <t>26.938</t>
  </si>
  <si>
    <t>13:28'24.634</t>
  </si>
  <si>
    <t>1'49.098</t>
  </si>
  <si>
    <t>13:26'35.536</t>
  </si>
  <si>
    <t>23.818</t>
  </si>
  <si>
    <t>28.108</t>
  </si>
  <si>
    <t>1'48.767</t>
  </si>
  <si>
    <t>13:24'46.769</t>
  </si>
  <si>
    <t>23.838</t>
  </si>
  <si>
    <t>26.926</t>
  </si>
  <si>
    <t>1'48.845</t>
  </si>
  <si>
    <t>13:22'57.924</t>
  </si>
  <si>
    <t>23.873</t>
  </si>
  <si>
    <t>26.992</t>
  </si>
  <si>
    <t>28.114</t>
  </si>
  <si>
    <t>1'48.683</t>
  </si>
  <si>
    <t>13:21'09.241</t>
  </si>
  <si>
    <t>23.918</t>
  </si>
  <si>
    <t>28.117</t>
  </si>
  <si>
    <t>1'48.789</t>
  </si>
  <si>
    <t>13:19'20.452</t>
  </si>
  <si>
    <t>26.961</t>
  </si>
  <si>
    <t>28.076</t>
  </si>
  <si>
    <t>1'48.640</t>
  </si>
  <si>
    <t>13:17'31.812</t>
  </si>
  <si>
    <t>13:15'43.022</t>
  </si>
  <si>
    <t>26.998</t>
  </si>
  <si>
    <t>1'48.728</t>
  </si>
  <si>
    <t>13:13'54.294</t>
  </si>
  <si>
    <t>24.040</t>
  </si>
  <si>
    <t>26.968</t>
  </si>
  <si>
    <t>1'48.699</t>
  </si>
  <si>
    <t>13:12'05.595</t>
  </si>
  <si>
    <t>23.877</t>
  </si>
  <si>
    <t>29.676</t>
  </si>
  <si>
    <t>1'48.605</t>
  </si>
  <si>
    <t>13:10'16.990</t>
  </si>
  <si>
    <t>1'48.837</t>
  </si>
  <si>
    <t>13:08'28.153</t>
  </si>
  <si>
    <t>26.896</t>
  </si>
  <si>
    <t>1'48.496</t>
  </si>
  <si>
    <t>13:06'39.657</t>
  </si>
  <si>
    <t>28.033</t>
  </si>
  <si>
    <t>1'48.677</t>
  </si>
  <si>
    <t>13:04'50.980</t>
  </si>
  <si>
    <t>23.882</t>
  </si>
  <si>
    <t>26.861</t>
  </si>
  <si>
    <t>B 1'48.419</t>
  </si>
  <si>
    <t>13:03'02.561</t>
  </si>
  <si>
    <t>23.829</t>
  </si>
  <si>
    <t>26.947</t>
  </si>
  <si>
    <t>13:01'14.002</t>
  </si>
  <si>
    <t>23.840</t>
  </si>
  <si>
    <t>29.887</t>
  </si>
  <si>
    <t>1'48.812</t>
  </si>
  <si>
    <t>12:59'25.190</t>
  </si>
  <si>
    <t>23.734</t>
  </si>
  <si>
    <t>29.926</t>
  </si>
  <si>
    <t>1'49.093</t>
  </si>
  <si>
    <t>12:57'36.097</t>
  </si>
  <si>
    <t>23.844</t>
  </si>
  <si>
    <t>33.295</t>
  </si>
  <si>
    <t>1'54.097</t>
  </si>
  <si>
    <t>4 / 38</t>
  </si>
  <si>
    <t>1'48.734</t>
  </si>
  <si>
    <t>36'20.049</t>
  </si>
  <si>
    <t>159.415</t>
  </si>
  <si>
    <t>1'48.419</t>
  </si>
  <si>
    <t>4 / 29</t>
  </si>
  <si>
    <t xml:space="preserve">Entry :30    Start :28 </t>
    <phoneticPr fontId="15"/>
  </si>
  <si>
    <t>Start Time :12:55'42    Finish Time :13:31'55</t>
    <phoneticPr fontId="15"/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</si>
  <si>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  <r>
      <rPr>
        <sz val="8"/>
        <color indexed="8"/>
        <rFont val="Arial"/>
        <family val="2"/>
      </rPr>
      <t>/Ryo MIZUNO / DUCATI Team KAGAYAMA</t>
    </r>
  </si>
  <si>
    <t>160.470 km/h</t>
  </si>
  <si>
    <t>1'47.706 (4 / 20)</t>
  </si>
  <si>
    <t>Fastest Lap</t>
  </si>
  <si>
    <t>スタート出来ず</t>
    <rPh sb="4" eb="6">
      <t>デキ</t>
    </rPh>
    <phoneticPr fontId="15"/>
  </si>
  <si>
    <r>
      <rPr>
        <sz val="7"/>
        <color indexed="8"/>
        <rFont val="ＭＳ Ｐゴシック"/>
        <family val="3"/>
        <charset val="128"/>
      </rPr>
      <t>吉田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愛乃助</t>
    </r>
  </si>
  <si>
    <t>19Laps</t>
  </si>
  <si>
    <r>
      <rPr>
        <sz val="7"/>
        <color indexed="8"/>
        <rFont val="ＭＳ Ｐゴシック"/>
        <family val="3"/>
        <charset val="128"/>
      </rPr>
      <t>野左根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航汰</t>
    </r>
  </si>
  <si>
    <t>16Laps</t>
  </si>
  <si>
    <t>7Laps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</si>
  <si>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15Laps) *****</t>
    </r>
  </si>
  <si>
    <t>2Laps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</si>
  <si>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</si>
  <si>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1Lap</t>
  </si>
  <si>
    <t>1'40.875</t>
  </si>
  <si>
    <t>1'40.151</t>
  </si>
  <si>
    <t>1'40.013</t>
  </si>
  <si>
    <t>1'39.994</t>
  </si>
  <si>
    <t>1'32.485</t>
  </si>
  <si>
    <t>1'25.193</t>
  </si>
  <si>
    <t>1'24.941</t>
  </si>
  <si>
    <t>1'19.205</t>
  </si>
  <si>
    <t>1'18.455</t>
  </si>
  <si>
    <t>1'04.779</t>
  </si>
  <si>
    <t>1'00.435</t>
  </si>
  <si>
    <t>48.903</t>
  </si>
  <si>
    <t>43.856</t>
  </si>
  <si>
    <t>43.404</t>
  </si>
  <si>
    <t>28.154</t>
  </si>
  <si>
    <t>23.714</t>
  </si>
  <si>
    <t>12.877</t>
  </si>
  <si>
    <t>7.677</t>
  </si>
  <si>
    <t>6.715</t>
  </si>
  <si>
    <r>
      <rPr>
        <sz val="7"/>
        <color indexed="8"/>
        <rFont val="ＭＳ Ｐゴシック"/>
        <family val="3"/>
        <charset val="128"/>
      </rPr>
      <t>中須賀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克行</t>
    </r>
  </si>
  <si>
    <t>Best</t>
  </si>
  <si>
    <t>Total Time</t>
  </si>
  <si>
    <r>
      <t>2025 / 4 / 20</t>
    </r>
    <r>
      <rPr>
        <b/>
        <sz val="10"/>
        <color indexed="8"/>
        <rFont val="ＭＳ ゴシック"/>
        <family val="3"/>
        <charset val="128"/>
      </rPr>
      <t>　　</t>
    </r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</si>
</sst>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6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color rgb="FF000000"/>
      <name val="ＭＳ ゴシック"/>
      <family val="3"/>
      <charset val="128"/>
    </font>
    <font>
      <sz val="7"/>
      <color indexed="8"/>
      <name val="Arial"/>
      <family val="2"/>
    </font>
    <font>
      <sz val="7"/>
      <color indexed="8"/>
      <name val="ＭＳ Ｐゴシック"/>
      <family val="3"/>
      <charset val="128"/>
    </font>
    <font>
      <sz val="5"/>
      <color indexed="8"/>
      <name val="Arial"/>
      <family val="2"/>
    </font>
    <font>
      <b/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9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4" xfId="1" applyNumberFormat="1" applyFont="1" applyBorder="1">
      <alignment vertical="center"/>
    </xf>
    <xf numFmtId="0" fontId="6" fillId="0" borderId="4" xfId="1" applyFont="1" applyBorder="1">
      <alignment vertical="center"/>
    </xf>
    <xf numFmtId="49" fontId="2" fillId="0" borderId="5" xfId="1" applyNumberFormat="1" applyFont="1" applyBorder="1">
      <alignment vertical="center"/>
    </xf>
    <xf numFmtId="0" fontId="6" fillId="0" borderId="1" xfId="1" applyFont="1" applyBorder="1">
      <alignment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2" fillId="0" borderId="3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0" fontId="6" fillId="0" borderId="6" xfId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12" fillId="0" borderId="0" xfId="1" applyNumberFormat="1" applyFont="1" applyAlignment="1">
      <alignment horizontal="left" vertical="center"/>
    </xf>
    <xf numFmtId="49" fontId="13" fillId="0" borderId="0" xfId="1" applyNumberFormat="1" applyFont="1" applyAlignment="1">
      <alignment horizontal="right" vertical="center"/>
    </xf>
    <xf numFmtId="49" fontId="13" fillId="0" borderId="0" xfId="1" applyNumberFormat="1" applyFont="1" applyAlignment="1">
      <alignment horizontal="center" vertical="center"/>
    </xf>
    <xf numFmtId="49" fontId="13" fillId="0" borderId="0" xfId="1" applyNumberFormat="1" applyFont="1" applyAlignment="1">
      <alignment horizontal="right"/>
    </xf>
    <xf numFmtId="49" fontId="14" fillId="0" borderId="0" xfId="1" applyNumberFormat="1" applyFont="1" applyAlignment="1">
      <alignment horizontal="center" vertical="center"/>
    </xf>
    <xf numFmtId="49" fontId="16" fillId="0" borderId="1" xfId="1" applyNumberFormat="1" applyFont="1" applyBorder="1" applyAlignment="1">
      <alignment horizontal="right"/>
    </xf>
    <xf numFmtId="49" fontId="17" fillId="0" borderId="1" xfId="1" applyNumberFormat="1" applyFont="1" applyBorder="1" applyAlignment="1">
      <alignment horizontal="center"/>
    </xf>
    <xf numFmtId="49" fontId="2" fillId="0" borderId="10" xfId="1" applyNumberFormat="1" applyFont="1" applyBorder="1">
      <alignment vertical="center"/>
    </xf>
    <xf numFmtId="49" fontId="5" fillId="0" borderId="0" xfId="1" applyNumberFormat="1" applyFont="1">
      <alignment vertical="center"/>
    </xf>
    <xf numFmtId="49" fontId="5" fillId="0" borderId="6" xfId="1" applyNumberFormat="1" applyFont="1" applyBorder="1">
      <alignment vertical="center"/>
    </xf>
    <xf numFmtId="49" fontId="5" fillId="0" borderId="1" xfId="1" applyNumberFormat="1" applyFont="1" applyBorder="1">
      <alignment vertical="center"/>
    </xf>
    <xf numFmtId="49" fontId="5" fillId="0" borderId="11" xfId="1" applyNumberFormat="1" applyFont="1" applyBorder="1">
      <alignment vertical="center"/>
    </xf>
    <xf numFmtId="49" fontId="5" fillId="0" borderId="12" xfId="1" applyNumberFormat="1" applyFont="1" applyBorder="1">
      <alignment vertical="center"/>
    </xf>
    <xf numFmtId="49" fontId="11" fillId="0" borderId="0" xfId="1" applyNumberFormat="1" applyFont="1">
      <alignment vertical="center"/>
    </xf>
    <xf numFmtId="49" fontId="8" fillId="0" borderId="0" xfId="1" applyNumberFormat="1" applyFont="1" applyAlignment="1">
      <alignment horizontal="center" vertical="center"/>
    </xf>
    <xf numFmtId="49" fontId="2" fillId="0" borderId="13" xfId="1" applyNumberFormat="1" applyFont="1" applyBorder="1">
      <alignment vertical="center"/>
    </xf>
    <xf numFmtId="49" fontId="4" fillId="0" borderId="10" xfId="1" applyNumberFormat="1" applyFont="1" applyBorder="1">
      <alignment vertical="center"/>
    </xf>
    <xf numFmtId="49" fontId="2" fillId="0" borderId="14" xfId="1" applyNumberFormat="1" applyFont="1" applyBorder="1">
      <alignment vertical="center"/>
    </xf>
    <xf numFmtId="49" fontId="2" fillId="0" borderId="15" xfId="1" applyNumberFormat="1" applyFont="1" applyBorder="1">
      <alignment vertical="center"/>
    </xf>
    <xf numFmtId="49" fontId="2" fillId="0" borderId="16" xfId="1" applyNumberFormat="1" applyFont="1" applyBorder="1">
      <alignment vertical="center"/>
    </xf>
    <xf numFmtId="49" fontId="5" fillId="0" borderId="17" xfId="1" applyNumberFormat="1" applyFont="1" applyBorder="1">
      <alignment vertical="center"/>
    </xf>
    <xf numFmtId="49" fontId="19" fillId="0" borderId="11" xfId="1" applyNumberFormat="1" applyFont="1" applyBorder="1">
      <alignment vertical="center"/>
    </xf>
    <xf numFmtId="49" fontId="5" fillId="0" borderId="18" xfId="1" applyNumberFormat="1" applyFont="1" applyBorder="1">
      <alignment vertical="center"/>
    </xf>
    <xf numFmtId="49" fontId="20" fillId="0" borderId="0" xfId="1" applyNumberFormat="1" applyFont="1">
      <alignment vertical="center"/>
    </xf>
    <xf numFmtId="49" fontId="20" fillId="0" borderId="11" xfId="1" applyNumberFormat="1" applyFont="1" applyBorder="1">
      <alignment vertical="center"/>
    </xf>
    <xf numFmtId="49" fontId="20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horizontal="center" vertical="center"/>
    </xf>
    <xf numFmtId="49" fontId="20" fillId="0" borderId="0" xfId="1" applyNumberFormat="1" applyFont="1" applyAlignment="1">
      <alignment horizontal="right"/>
    </xf>
    <xf numFmtId="49" fontId="21" fillId="0" borderId="0" xfId="1" applyNumberFormat="1" applyFont="1" applyAlignment="1">
      <alignment horizontal="center" vertical="center"/>
    </xf>
    <xf numFmtId="49" fontId="21" fillId="0" borderId="11" xfId="1" applyNumberFormat="1" applyFont="1" applyBorder="1" applyAlignment="1">
      <alignment horizontal="right"/>
    </xf>
    <xf numFmtId="49" fontId="22" fillId="0" borderId="11" xfId="1" applyNumberFormat="1" applyFont="1" applyBorder="1" applyAlignment="1">
      <alignment horizontal="center"/>
    </xf>
    <xf numFmtId="49" fontId="4" fillId="0" borderId="2" xfId="1" applyNumberFormat="1" applyFont="1" applyBorder="1">
      <alignment vertical="center"/>
    </xf>
    <xf numFmtId="49" fontId="23" fillId="0" borderId="0" xfId="1" applyNumberFormat="1" applyFont="1" applyAlignment="1">
      <alignment horizontal="right" vertical="center"/>
    </xf>
    <xf numFmtId="49" fontId="24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center" vertical="center"/>
    </xf>
    <xf numFmtId="49" fontId="26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 xr:uid="{223BEB61-DF30-4B8B-92E9-7EFC92DFED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0083507306889352E-2"/>
          <c:y val="8.8888888888888892E-2"/>
          <c:w val="0.94154488517745305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v>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80C-4F71-AE3B-E2D63632427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680C-4F71-AE3B-E2D636324270}"/>
            </c:ext>
          </c:extLst>
        </c:ser>
        <c:ser>
          <c:idx val="1"/>
          <c:order val="1"/>
          <c:tx>
            <c:v>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680C-4F71-AE3B-E2D636324270}"/>
            </c:ext>
          </c:extLst>
        </c:ser>
        <c:ser>
          <c:idx val="2"/>
          <c:order val="2"/>
          <c:tx>
            <c:v>31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680C-4F71-AE3B-E2D636324270}"/>
            </c:ext>
          </c:extLst>
        </c:ser>
        <c:ser>
          <c:idx val="3"/>
          <c:order val="3"/>
          <c:tx>
            <c:v>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680C-4F71-AE3B-E2D636324270}"/>
            </c:ext>
          </c:extLst>
        </c:ser>
        <c:ser>
          <c:idx val="4"/>
          <c:order val="4"/>
          <c:tx>
            <c:v>10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680C-4F71-AE3B-E2D636324270}"/>
            </c:ext>
          </c:extLst>
        </c:ser>
        <c:ser>
          <c:idx val="5"/>
          <c:order val="5"/>
          <c:tx>
            <c:v>4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680C-4F71-AE3B-E2D636324270}"/>
            </c:ext>
          </c:extLst>
        </c:ser>
        <c:ser>
          <c:idx val="6"/>
          <c:order val="6"/>
          <c:tx>
            <c:v>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680C-4F71-AE3B-E2D636324270}"/>
            </c:ext>
          </c:extLst>
        </c:ser>
        <c:ser>
          <c:idx val="7"/>
          <c:order val="7"/>
          <c:tx>
            <c:v>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680C-4F71-AE3B-E2D636324270}"/>
            </c:ext>
          </c:extLst>
        </c:ser>
        <c:ser>
          <c:idx val="8"/>
          <c:order val="8"/>
          <c:tx>
            <c:v>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680C-4F71-AE3B-E2D636324270}"/>
            </c:ext>
          </c:extLst>
        </c:ser>
        <c:ser>
          <c:idx val="9"/>
          <c:order val="9"/>
          <c:tx>
            <c:v>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680C-4F71-AE3B-E2D636324270}"/>
            </c:ext>
          </c:extLst>
        </c:ser>
        <c:ser>
          <c:idx val="10"/>
          <c:order val="10"/>
          <c:tx>
            <c:v>20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680C-4F71-AE3B-E2D636324270}"/>
            </c:ext>
          </c:extLst>
        </c:ser>
        <c:ser>
          <c:idx val="11"/>
          <c:order val="11"/>
          <c:tx>
            <c:v>37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680C-4F71-AE3B-E2D636324270}"/>
            </c:ext>
          </c:extLst>
        </c:ser>
        <c:ser>
          <c:idx val="12"/>
          <c:order val="12"/>
          <c:tx>
            <c:v>17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680C-4F71-AE3B-E2D636324270}"/>
            </c:ext>
          </c:extLst>
        </c:ser>
        <c:ser>
          <c:idx val="13"/>
          <c:order val="13"/>
          <c:tx>
            <c:v>30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680C-4F71-AE3B-E2D636324270}"/>
            </c:ext>
          </c:extLst>
        </c:ser>
        <c:ser>
          <c:idx val="14"/>
          <c:order val="14"/>
          <c:tx>
            <c:v>11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680C-4F71-AE3B-E2D636324270}"/>
            </c:ext>
          </c:extLst>
        </c:ser>
        <c:ser>
          <c:idx val="15"/>
          <c:order val="15"/>
          <c:tx>
            <c:v>13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680C-4F71-AE3B-E2D636324270}"/>
            </c:ext>
          </c:extLst>
        </c:ser>
        <c:ser>
          <c:idx val="16"/>
          <c:order val="16"/>
          <c:tx>
            <c:v>35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680C-4F71-AE3B-E2D636324270}"/>
            </c:ext>
          </c:extLst>
        </c:ser>
        <c:ser>
          <c:idx val="17"/>
          <c:order val="17"/>
          <c:tx>
            <c:v>36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680C-4F71-AE3B-E2D636324270}"/>
            </c:ext>
          </c:extLst>
        </c:ser>
        <c:ser>
          <c:idx val="18"/>
          <c:order val="18"/>
          <c:tx>
            <c:v>24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680C-4F71-AE3B-E2D636324270}"/>
            </c:ext>
          </c:extLst>
        </c:ser>
        <c:ser>
          <c:idx val="19"/>
          <c:order val="19"/>
          <c:tx>
            <c:v>41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680C-4F71-AE3B-E2D636324270}"/>
            </c:ext>
          </c:extLst>
        </c:ser>
        <c:ser>
          <c:idx val="20"/>
          <c:order val="20"/>
          <c:tx>
            <c:v>25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680C-4F71-AE3B-E2D636324270}"/>
            </c:ext>
          </c:extLst>
        </c:ser>
        <c:ser>
          <c:idx val="21"/>
          <c:order val="21"/>
          <c:tx>
            <c:v>32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680C-4F71-AE3B-E2D636324270}"/>
            </c:ext>
          </c:extLst>
        </c:ser>
        <c:ser>
          <c:idx val="22"/>
          <c:order val="22"/>
          <c:tx>
            <c:v>39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680C-4F71-AE3B-E2D636324270}"/>
            </c:ext>
          </c:extLst>
        </c:ser>
        <c:ser>
          <c:idx val="23"/>
          <c:order val="23"/>
          <c:tx>
            <c:v>38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680C-4F71-AE3B-E2D636324270}"/>
            </c:ext>
          </c:extLst>
        </c:ser>
        <c:ser>
          <c:idx val="24"/>
          <c:order val="24"/>
          <c:tx>
            <c:v>34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680C-4F71-AE3B-E2D636324270}"/>
            </c:ext>
          </c:extLst>
        </c:ser>
        <c:ser>
          <c:idx val="25"/>
          <c:order val="25"/>
          <c:tx>
            <c:v>23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680C-4F71-AE3B-E2D636324270}"/>
            </c:ext>
          </c:extLst>
        </c:ser>
        <c:ser>
          <c:idx val="26"/>
          <c:order val="26"/>
          <c:tx>
            <c:v>15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680C-4F71-AE3B-E2D636324270}"/>
            </c:ext>
          </c:extLst>
        </c:ser>
        <c:ser>
          <c:idx val="27"/>
          <c:order val="27"/>
          <c:tx>
            <c:v>28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60209425805072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680C-4F71-AE3B-E2D63632427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680C-4F71-AE3B-E2D636324270}"/>
            </c:ext>
          </c:extLst>
        </c:ser>
        <c:ser>
          <c:idx val="28"/>
          <c:order val="28"/>
          <c:tx>
            <c:v>33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680C-4F71-AE3B-E2D636324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230496"/>
        <c:axId val="1"/>
      </c:scatterChart>
      <c:valAx>
        <c:axId val="501230496"/>
        <c:scaling>
          <c:orientation val="minMax"/>
          <c:max val="2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0123049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672651356993737E-2"/>
          <c:y val="9.876543209876543E-3"/>
          <c:w val="0.92652198642184336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v>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0FB-471D-9622-4FB188A00E19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0FB-471D-9622-4FB188A00E19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0FB-471D-9622-4FB188A00E19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0FB-471D-9622-4FB188A00E19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0FB-471D-9622-4FB188A00E19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0FB-471D-9622-4FB188A00E19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0FB-471D-9622-4FB188A00E19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0FB-471D-9622-4FB188A00E19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0FB-471D-9622-4FB188A00E19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0FB-471D-9622-4FB188A00E19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0FB-471D-9622-4FB188A00E19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0FB-471D-9622-4FB188A00E19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0FB-471D-9622-4FB188A00E19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0FB-471D-9622-4FB188A00E19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0FB-471D-9622-4FB188A00E19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0FB-471D-9622-4FB188A00E19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0FB-471D-9622-4FB188A00E19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0FB-471D-9622-4FB188A00E19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20FB-471D-9622-4FB188A00E19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20FB-471D-9622-4FB188A00E1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0FB-471D-9622-4FB188A00E19}"/>
            </c:ext>
          </c:extLst>
        </c:ser>
        <c:ser>
          <c:idx val="1"/>
          <c:order val="1"/>
          <c:tx>
            <c:v>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5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0FB-471D-9622-4FB188A00E19}"/>
            </c:ext>
          </c:extLst>
        </c:ser>
        <c:ser>
          <c:idx val="2"/>
          <c:order val="2"/>
          <c:tx>
            <c:v>31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0FB-471D-9622-4FB188A00E19}"/>
            </c:ext>
          </c:extLst>
        </c:ser>
        <c:ser>
          <c:idx val="3"/>
          <c:order val="3"/>
          <c:tx>
            <c:v>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0FB-471D-9622-4FB188A00E19}"/>
            </c:ext>
          </c:extLst>
        </c:ser>
        <c:ser>
          <c:idx val="4"/>
          <c:order val="4"/>
          <c:tx>
            <c:v>10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1</c:v>
              </c:pt>
              <c:pt idx="2">
                <c:v>2</c:v>
              </c:pt>
              <c:pt idx="3">
                <c:v>4</c:v>
              </c:pt>
              <c:pt idx="4">
                <c:v>4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6</c:v>
              </c:pt>
              <c:pt idx="12">
                <c:v>6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0FB-471D-9622-4FB188A00E19}"/>
            </c:ext>
          </c:extLst>
        </c:ser>
        <c:ser>
          <c:idx val="5"/>
          <c:order val="5"/>
          <c:tx>
            <c:v>4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20FB-471D-9622-4FB188A00E19}"/>
            </c:ext>
          </c:extLst>
        </c:ser>
        <c:ser>
          <c:idx val="6"/>
          <c:order val="6"/>
          <c:tx>
            <c:v>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20FB-471D-9622-4FB188A00E19}"/>
            </c:ext>
          </c:extLst>
        </c:ser>
        <c:ser>
          <c:idx val="7"/>
          <c:order val="7"/>
          <c:tx>
            <c:v>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20FB-471D-9622-4FB188A00E19}"/>
            </c:ext>
          </c:extLst>
        </c:ser>
        <c:ser>
          <c:idx val="8"/>
          <c:order val="8"/>
          <c:tx>
            <c:v>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20FB-471D-9622-4FB188A00E19}"/>
            </c:ext>
          </c:extLst>
        </c:ser>
        <c:ser>
          <c:idx val="9"/>
          <c:order val="9"/>
          <c:tx>
            <c:v>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20FB-471D-9622-4FB188A00E19}"/>
            </c:ext>
          </c:extLst>
        </c:ser>
        <c:ser>
          <c:idx val="10"/>
          <c:order val="10"/>
          <c:tx>
            <c:v>20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14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20FB-471D-9622-4FB188A00E19}"/>
            </c:ext>
          </c:extLst>
        </c:ser>
        <c:ser>
          <c:idx val="11"/>
          <c:order val="11"/>
          <c:tx>
            <c:v>37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20FB-471D-9622-4FB188A00E19}"/>
            </c:ext>
          </c:extLst>
        </c:ser>
        <c:ser>
          <c:idx val="12"/>
          <c:order val="12"/>
          <c:tx>
            <c:v>17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20FB-471D-9622-4FB188A00E19}"/>
            </c:ext>
          </c:extLst>
        </c:ser>
        <c:ser>
          <c:idx val="13"/>
          <c:order val="13"/>
          <c:tx>
            <c:v>30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20FB-471D-9622-4FB188A00E19}"/>
                </c:ext>
              </c:extLst>
            </c:dLbl>
            <c:dLbl>
              <c:idx val="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20FB-471D-9622-4FB188A00E19}"/>
                </c:ext>
              </c:extLst>
            </c:dLbl>
            <c:dLbl>
              <c:idx val="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20FB-471D-9622-4FB188A00E19}"/>
                </c:ext>
              </c:extLst>
            </c:dLbl>
            <c:dLbl>
              <c:idx val="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20FB-471D-9622-4FB188A00E19}"/>
                </c:ext>
              </c:extLst>
            </c:dLbl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20FB-471D-9622-4FB188A00E19}"/>
                </c:ext>
              </c:extLst>
            </c:dLbl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20FB-471D-9622-4FB188A00E19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20FB-471D-9622-4FB188A00E19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20FB-471D-9622-4FB188A00E19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20FB-471D-9622-4FB188A00E19}"/>
                </c:ext>
              </c:extLst>
            </c:dLbl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20FB-471D-9622-4FB188A00E19}"/>
                </c:ext>
              </c:extLst>
            </c:dLbl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20FB-471D-9622-4FB188A00E19}"/>
                </c:ext>
              </c:extLst>
            </c:dLbl>
            <c:dLbl>
              <c:idx val="1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20FB-471D-9622-4FB188A00E19}"/>
                </c:ext>
              </c:extLst>
            </c:dLbl>
            <c:dLbl>
              <c:idx val="1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20FB-471D-9622-4FB188A00E19}"/>
                </c:ext>
              </c:extLst>
            </c:dLbl>
            <c:dLbl>
              <c:idx val="1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20FB-471D-9622-4FB188A00E19}"/>
                </c:ext>
              </c:extLst>
            </c:dLbl>
            <c:dLbl>
              <c:idx val="1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20FB-471D-9622-4FB188A00E19}"/>
                </c:ext>
              </c:extLst>
            </c:dLbl>
            <c:dLbl>
              <c:idx val="1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20FB-471D-9622-4FB188A00E19}"/>
                </c:ext>
              </c:extLst>
            </c:dLbl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20FB-471D-9622-4FB188A00E19}"/>
                </c:ext>
              </c:extLst>
            </c:dLbl>
            <c:dLbl>
              <c:idx val="1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20FB-471D-9622-4FB188A00E19}"/>
                </c:ext>
              </c:extLst>
            </c:dLbl>
            <c:dLbl>
              <c:idx val="1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20FB-471D-9622-4FB188A00E1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28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24</c:v>
              </c:pt>
              <c:pt idx="14">
                <c:v>24</c:v>
              </c:pt>
              <c:pt idx="15">
                <c:v>24</c:v>
              </c:pt>
              <c:pt idx="16">
                <c:v>24</c:v>
              </c:pt>
              <c:pt idx="17">
                <c:v>24</c:v>
              </c:pt>
              <c:pt idx="18">
                <c:v>23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20FB-471D-9622-4FB188A00E19}"/>
            </c:ext>
          </c:extLst>
        </c:ser>
        <c:ser>
          <c:idx val="14"/>
          <c:order val="14"/>
          <c:tx>
            <c:v>11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20FB-471D-9622-4FB188A00E19}"/>
            </c:ext>
          </c:extLst>
        </c:ser>
        <c:ser>
          <c:idx val="15"/>
          <c:order val="15"/>
          <c:tx>
            <c:v>13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20FB-471D-9622-4FB188A00E19}"/>
            </c:ext>
          </c:extLst>
        </c:ser>
        <c:ser>
          <c:idx val="16"/>
          <c:order val="16"/>
          <c:tx>
            <c:v>35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27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20FB-471D-9622-4FB188A00E19}"/>
            </c:ext>
          </c:extLst>
        </c:ser>
        <c:ser>
          <c:idx val="17"/>
          <c:order val="17"/>
          <c:tx>
            <c:v>36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12</c:v>
              </c:pt>
              <c:pt idx="2">
                <c:v>14</c:v>
              </c:pt>
              <c:pt idx="3">
                <c:v>14</c:v>
              </c:pt>
              <c:pt idx="4">
                <c:v>16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8-20FB-471D-9622-4FB188A00E19}"/>
            </c:ext>
          </c:extLst>
        </c:ser>
        <c:ser>
          <c:idx val="18"/>
          <c:order val="18"/>
          <c:tx>
            <c:v>24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15</c:v>
              </c:pt>
              <c:pt idx="9">
                <c:v>15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9-20FB-471D-9622-4FB188A00E19}"/>
            </c:ext>
          </c:extLst>
        </c:ser>
        <c:ser>
          <c:idx val="19"/>
          <c:order val="19"/>
          <c:tx>
            <c:v>41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15</c:v>
              </c:pt>
              <c:pt idx="4">
                <c:v>14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14</c:v>
              </c:pt>
              <c:pt idx="9">
                <c:v>14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A-20FB-471D-9622-4FB188A00E19}"/>
            </c:ext>
          </c:extLst>
        </c:ser>
        <c:ser>
          <c:idx val="20"/>
          <c:order val="20"/>
          <c:tx>
            <c:v>25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B-20FB-471D-9622-4FB188A00E19}"/>
            </c:ext>
          </c:extLst>
        </c:ser>
        <c:ser>
          <c:idx val="21"/>
          <c:order val="21"/>
          <c:tx>
            <c:v>32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  <c:pt idx="12">
                <c:v>19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18</c:v>
              </c:pt>
              <c:pt idx="18">
                <c:v>17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C-20FB-471D-9622-4FB188A00E19}"/>
            </c:ext>
          </c:extLst>
        </c:ser>
        <c:ser>
          <c:idx val="22"/>
          <c:order val="22"/>
          <c:tx>
            <c:v>39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25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19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D-20FB-471D-9622-4FB188A00E19}"/>
            </c:ext>
          </c:extLst>
        </c:ser>
        <c:ser>
          <c:idx val="23"/>
          <c:order val="23"/>
          <c:tx>
            <c:v>38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19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20</c:v>
              </c:pt>
              <c:pt idx="12">
                <c:v>21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  <c:pt idx="18">
                <c:v>20</c:v>
              </c:pt>
              <c:pt idx="19">
                <c:v>20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E-20FB-471D-9622-4FB188A00E19}"/>
            </c:ext>
          </c:extLst>
        </c:ser>
        <c:ser>
          <c:idx val="24"/>
          <c:order val="24"/>
          <c:tx>
            <c:v>34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F-20FB-471D-9622-4FB188A00E19}"/>
                </c:ext>
              </c:extLst>
            </c:dLbl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0-20FB-471D-9622-4FB188A00E19}"/>
                </c:ext>
              </c:extLst>
            </c:dLbl>
            <c:dLbl>
              <c:idx val="1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1-20FB-471D-9622-4FB188A00E19}"/>
                </c:ext>
              </c:extLst>
            </c:dLbl>
            <c:dLbl>
              <c:idx val="1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2-20FB-471D-9622-4FB188A00E1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23</c:v>
              </c:pt>
              <c:pt idx="1">
                <c:v>23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24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23</c:v>
              </c:pt>
              <c:pt idx="14">
                <c:v>23</c:v>
              </c:pt>
              <c:pt idx="15">
                <c:v>23</c:v>
              </c:pt>
              <c:pt idx="16">
                <c:v>23</c:v>
              </c:pt>
              <c:pt idx="17">
                <c:v>23</c:v>
              </c:pt>
              <c:pt idx="18">
                <c:v>22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3-20FB-471D-9622-4FB188A00E19}"/>
            </c:ext>
          </c:extLst>
        </c:ser>
        <c:ser>
          <c:idx val="25"/>
          <c:order val="25"/>
          <c:tx>
            <c:v>23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24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20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17</c:v>
              </c:pt>
              <c:pt idx="18">
                <c:v>18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4-20FB-471D-9622-4FB188A00E19}"/>
            </c:ext>
          </c:extLst>
        </c:ser>
        <c:ser>
          <c:idx val="26"/>
          <c:order val="26"/>
          <c:tx>
            <c:v>15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  <c:pt idx="16">
                <c:v>21</c:v>
              </c:pt>
              <c:pt idx="17">
                <c:v>21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5-20FB-471D-9622-4FB188A00E19}"/>
            </c:ext>
          </c:extLst>
        </c:ser>
        <c:ser>
          <c:idx val="27"/>
          <c:order val="27"/>
          <c:tx>
            <c:v>28</c:v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xVal>
          <c:yVal>
            <c:numLit>
              <c:formatCode>General</c:formatCode>
              <c:ptCount val="20"/>
            </c:numLit>
          </c:yVal>
          <c:smooth val="0"/>
          <c:extLst>
            <c:ext xmlns:c16="http://schemas.microsoft.com/office/drawing/2014/chart" uri="{C3380CC4-5D6E-409C-BE32-E72D297353CC}">
              <c16:uniqueId val="{00000046-20FB-471D-9622-4FB188A00E19}"/>
            </c:ext>
          </c:extLst>
        </c:ser>
        <c:ser>
          <c:idx val="28"/>
          <c:order val="28"/>
          <c:tx>
            <c:v>33</c:v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7-20FB-471D-9622-4FB188A00E19}"/>
                </c:ext>
              </c:extLst>
            </c:dLbl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8-20FB-471D-9622-4FB188A00E19}"/>
                </c:ext>
              </c:extLst>
            </c:dLbl>
            <c:dLbl>
              <c:idx val="1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9-20FB-471D-9622-4FB188A00E19}"/>
                </c:ext>
              </c:extLst>
            </c:dLbl>
            <c:dLbl>
              <c:idx val="1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A-20FB-471D-9622-4FB188A00E1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26</c:v>
              </c:pt>
              <c:pt idx="1">
                <c:v>25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25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  <c:pt idx="16">
                <c:v>22</c:v>
              </c:pt>
              <c:pt idx="17">
                <c:v>22</c:v>
              </c:pt>
              <c:pt idx="18">
                <c:v>21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B-20FB-471D-9622-4FB188A0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233016"/>
        <c:axId val="1"/>
      </c:scatterChart>
      <c:valAx>
        <c:axId val="501233016"/>
        <c:scaling>
          <c:orientation val="minMax"/>
          <c:max val="2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0123301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0</xdr:row>
      <xdr:rowOff>9525</xdr:rowOff>
    </xdr:from>
    <xdr:ext cx="7029450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3649EF9C-55E7-4CC8-94DC-CECF0B5C87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9525"/>
          <a:ext cx="70294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30B9825-E0E9-44EA-A66B-82B85626D065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5A945121-93ED-4DDB-A3B0-FBA43A8812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D732112-B8A5-457C-B492-B28E6199119E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0</xdr:row>
      <xdr:rowOff>9525</xdr:rowOff>
    </xdr:from>
    <xdr:ext cx="7029450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E34F452F-92D2-4A06-891A-457F776049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9525"/>
          <a:ext cx="70294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9B0B3C4-DE0E-4DD5-8423-E9DBAB209FF6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BBE590CD-AAA5-4AE5-86C8-A55230AF3B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2E88A04-93E6-4AF9-956E-343475F6A1B2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C1C07269-8E21-4CB4-9DA6-F08A748FE1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201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9D90C5C-DA23-4DE4-BD5D-42394AB6BDB4}"/>
            </a:ext>
          </a:extLst>
        </xdr:cNvPr>
        <xdr:cNvSpPr txBox="1"/>
      </xdr:nvSpPr>
      <xdr:spPr>
        <a:xfrm>
          <a:off x="50800" y="13569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ACA7AAFC-8C70-4EE9-AE16-E9FA75CB9F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06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12B3515-FE71-4148-86E6-FCF005551C1E}"/>
            </a:ext>
          </a:extLst>
        </xdr:cNvPr>
        <xdr:cNvSpPr txBox="1"/>
      </xdr:nvSpPr>
      <xdr:spPr>
        <a:xfrm>
          <a:off x="50800" y="2642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A25DEF6C-40A4-44AD-BA19-D21BE67CC8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004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BE4F651-41AE-4D02-9D44-778508D1FC1F}"/>
            </a:ext>
          </a:extLst>
        </xdr:cNvPr>
        <xdr:cNvSpPr txBox="1"/>
      </xdr:nvSpPr>
      <xdr:spPr>
        <a:xfrm>
          <a:off x="50800" y="38373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F900CF78-440D-4037-8E17-382604C03D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863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6159FF9-EBE6-4ADD-A29C-BB5687E0E7B3}"/>
            </a:ext>
          </a:extLst>
        </xdr:cNvPr>
        <xdr:cNvSpPr txBox="1"/>
      </xdr:nvSpPr>
      <xdr:spPr>
        <a:xfrm>
          <a:off x="50800" y="51231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FC80089D-E670-4D9B-A64D-EC2FC3FD0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37222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3D456EB-757D-4C1F-945F-D701A93E3809}"/>
            </a:ext>
          </a:extLst>
        </xdr:cNvPr>
        <xdr:cNvSpPr txBox="1"/>
      </xdr:nvSpPr>
      <xdr:spPr>
        <a:xfrm>
          <a:off x="50800" y="640905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CF3D1105-B0B1-48BB-97C5-A207D08A98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581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F7966F9-5FC0-4E1F-8C59-2052A156A8DE}"/>
            </a:ext>
          </a:extLst>
        </xdr:cNvPr>
        <xdr:cNvSpPr txBox="1"/>
      </xdr:nvSpPr>
      <xdr:spPr>
        <a:xfrm>
          <a:off x="50800" y="76949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14CD1B7F-AAF5-4C5F-9EB7-4C36BCD040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9439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CA43D26-D256-411D-A324-0306B60A87F4}"/>
            </a:ext>
          </a:extLst>
        </xdr:cNvPr>
        <xdr:cNvSpPr txBox="1"/>
      </xdr:nvSpPr>
      <xdr:spPr>
        <a:xfrm>
          <a:off x="50800" y="89808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17535DDD-426E-4967-A675-80E72FBBD9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2298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609A69E-CF23-49E1-B673-53891014ED9B}"/>
            </a:ext>
          </a:extLst>
        </xdr:cNvPr>
        <xdr:cNvSpPr txBox="1"/>
      </xdr:nvSpPr>
      <xdr:spPr>
        <a:xfrm>
          <a:off x="50800" y="10266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696CAA19-E12E-4586-9128-1CFB0E46C5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700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647E28E-492A-437C-87FC-2895281721A1}"/>
            </a:ext>
          </a:extLst>
        </xdr:cNvPr>
        <xdr:cNvSpPr txBox="1"/>
      </xdr:nvSpPr>
      <xdr:spPr>
        <a:xfrm>
          <a:off x="50800" y="115068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333ABCEE-C40E-4E96-BD35-6CF9532E0B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7558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21BB884-CE05-4D3D-9AAB-248200889FA9}"/>
            </a:ext>
          </a:extLst>
        </xdr:cNvPr>
        <xdr:cNvSpPr txBox="1"/>
      </xdr:nvSpPr>
      <xdr:spPr>
        <a:xfrm>
          <a:off x="50800" y="127927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AB013E44-9808-4C25-8B1A-0E53F04392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04175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1954564-FC6A-4210-92D0-0A293CF1AD71}"/>
            </a:ext>
          </a:extLst>
        </xdr:cNvPr>
        <xdr:cNvSpPr txBox="1"/>
      </xdr:nvSpPr>
      <xdr:spPr>
        <a:xfrm>
          <a:off x="50800" y="140785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EBF9F6AB-8009-4C8C-A1F0-A49F6C2436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3276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696DA66-197C-41C9-A46B-DB5C2F02904D}"/>
            </a:ext>
          </a:extLst>
        </xdr:cNvPr>
        <xdr:cNvSpPr txBox="1"/>
      </xdr:nvSpPr>
      <xdr:spPr>
        <a:xfrm>
          <a:off x="50800" y="153644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F87C2A27-0A97-4788-8896-7D2221BDB3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6135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9DC5E18-81A6-4DBC-BE32-83E696E8B816}"/>
            </a:ext>
          </a:extLst>
        </xdr:cNvPr>
        <xdr:cNvSpPr txBox="1"/>
      </xdr:nvSpPr>
      <xdr:spPr>
        <a:xfrm>
          <a:off x="50800" y="166503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51F39E3B-5A9F-4730-9CB3-22A8466021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993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67A8244-D001-4F7F-B627-B909173C9286}"/>
            </a:ext>
          </a:extLst>
        </xdr:cNvPr>
        <xdr:cNvSpPr txBox="1"/>
      </xdr:nvSpPr>
      <xdr:spPr>
        <a:xfrm>
          <a:off x="50800" y="179362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70B58544-EA5B-4B6F-83BE-18AA51A92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18525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417446B-AA71-4A8B-AE19-F4AD35ADFC96}"/>
            </a:ext>
          </a:extLst>
        </xdr:cNvPr>
        <xdr:cNvSpPr txBox="1"/>
      </xdr:nvSpPr>
      <xdr:spPr>
        <a:xfrm>
          <a:off x="50800" y="192220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C2A812B3-0A82-456C-95DF-3806753682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4711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2D26798-FB61-4D9F-9FC2-7B0BB8736B9E}"/>
            </a:ext>
          </a:extLst>
        </xdr:cNvPr>
        <xdr:cNvSpPr txBox="1"/>
      </xdr:nvSpPr>
      <xdr:spPr>
        <a:xfrm>
          <a:off x="50800" y="205079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6126DFEF-021F-43B9-8030-42FB49438D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7570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B5A768D-33EE-40C5-858F-077989271A59}"/>
            </a:ext>
          </a:extLst>
        </xdr:cNvPr>
        <xdr:cNvSpPr txBox="1"/>
      </xdr:nvSpPr>
      <xdr:spPr>
        <a:xfrm>
          <a:off x="50800" y="217938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C978B0F7-01B8-4555-A573-7C4CA7727A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0428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D523E97-86C4-4D1C-A858-035D44475D0A}"/>
            </a:ext>
          </a:extLst>
        </xdr:cNvPr>
        <xdr:cNvSpPr txBox="1"/>
      </xdr:nvSpPr>
      <xdr:spPr>
        <a:xfrm>
          <a:off x="50800" y="230797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B8499A05-57D9-40CE-B37B-F0B5412D24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32875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7A9C416-8278-4D5A-ACA8-70A0E554A2DD}"/>
            </a:ext>
          </a:extLst>
        </xdr:cNvPr>
        <xdr:cNvSpPr txBox="1"/>
      </xdr:nvSpPr>
      <xdr:spPr>
        <a:xfrm>
          <a:off x="50800" y="243655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A34FBDB1-8EA3-4271-B071-650BF1B032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6146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BBC406F-FEDD-429C-8CD8-5CC23160EC43}"/>
            </a:ext>
          </a:extLst>
        </xdr:cNvPr>
        <xdr:cNvSpPr txBox="1"/>
      </xdr:nvSpPr>
      <xdr:spPr>
        <a:xfrm>
          <a:off x="50800" y="256514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E6F3AE3C-ACA8-42DC-AB5B-AC9E9AE4B9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9005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A354777-BDB1-4774-B628-8EB9341303DC}"/>
            </a:ext>
          </a:extLst>
        </xdr:cNvPr>
        <xdr:cNvSpPr txBox="1"/>
      </xdr:nvSpPr>
      <xdr:spPr>
        <a:xfrm>
          <a:off x="50800" y="269373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114425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BE0848BF-A1B0-4BD6-8A6E-CF7E170B17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1863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6C774772-D44B-4218-BEE7-26220BE058BF}"/>
            </a:ext>
          </a:extLst>
        </xdr:cNvPr>
        <xdr:cNvSpPr txBox="1"/>
      </xdr:nvSpPr>
      <xdr:spPr>
        <a:xfrm>
          <a:off x="50800" y="282232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114425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790D58D5-873E-4B53-98F5-5B38334208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2653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FF8D3E0-FFB4-4EAC-950F-F773A4EFEFD2}"/>
            </a:ext>
          </a:extLst>
        </xdr:cNvPr>
        <xdr:cNvSpPr txBox="1"/>
      </xdr:nvSpPr>
      <xdr:spPr>
        <a:xfrm>
          <a:off x="50800" y="294633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1801</xdr:row>
      <xdr:rowOff>228600</xdr:rowOff>
    </xdr:from>
    <xdr:ext cx="1114425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39F52880-F5A0-4C36-9F4D-7494143B68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7124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17</xdr:col>
      <xdr:colOff>33990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E859F237-4AA2-4687-BB4F-05142A2731CE}"/>
            </a:ext>
          </a:extLst>
        </xdr:cNvPr>
        <xdr:cNvSpPr txBox="1"/>
      </xdr:nvSpPr>
      <xdr:spPr>
        <a:xfrm>
          <a:off x="50800" y="307492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1876</xdr:row>
      <xdr:rowOff>228600</xdr:rowOff>
    </xdr:from>
    <xdr:ext cx="1114425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9AE80272-9499-404F-BF79-C74D72FAF3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99828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17</xdr:col>
      <xdr:colOff>33990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9C4EFA17-667B-4BF1-BC6C-EE6A27DF4CF9}"/>
            </a:ext>
          </a:extLst>
        </xdr:cNvPr>
        <xdr:cNvSpPr txBox="1"/>
      </xdr:nvSpPr>
      <xdr:spPr>
        <a:xfrm>
          <a:off x="50800" y="3203511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1951</xdr:row>
      <xdr:rowOff>228600</xdr:rowOff>
    </xdr:from>
    <xdr:ext cx="1114425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CDC7530B-AC36-42B7-955F-A82D4B9AAA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841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17</xdr:col>
      <xdr:colOff>33990</xdr:colOff>
      <xdr:row>1955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4258807A-B591-46C0-A529-72BA5D249B06}"/>
            </a:ext>
          </a:extLst>
        </xdr:cNvPr>
        <xdr:cNvSpPr txBox="1"/>
      </xdr:nvSpPr>
      <xdr:spPr>
        <a:xfrm>
          <a:off x="50800" y="333209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2026</xdr:row>
      <xdr:rowOff>228600</xdr:rowOff>
    </xdr:from>
    <xdr:ext cx="1114425" cy="304800"/>
    <xdr:pic>
      <xdr:nvPicPr>
        <xdr:cNvPr id="58" name="図 1077">
          <a:extLst>
            <a:ext uri="{FF2B5EF4-FFF2-40B4-BE49-F238E27FC236}">
              <a16:creationId xmlns:a16="http://schemas.microsoft.com/office/drawing/2014/main" id="{DFEBA3A4-F88E-40D0-8B18-4CB7233001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57003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17</xdr:col>
      <xdr:colOff>33990</xdr:colOff>
      <xdr:row>2030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D1C28C6A-09B7-4050-BEFB-6AD365637A62}"/>
            </a:ext>
          </a:extLst>
        </xdr:cNvPr>
        <xdr:cNvSpPr txBox="1"/>
      </xdr:nvSpPr>
      <xdr:spPr>
        <a:xfrm>
          <a:off x="50800" y="346068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0</xdr:row>
      <xdr:rowOff>9525</xdr:rowOff>
    </xdr:from>
    <xdr:ext cx="7029450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6937F3A7-F2F1-4084-B4D6-C05EAB1FB4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9525"/>
          <a:ext cx="70294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689572F-EB1D-4FFF-B043-5301D5F3B8BB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5">
          <a:extLst>
            <a:ext uri="{FF2B5EF4-FFF2-40B4-BE49-F238E27FC236}">
              <a16:creationId xmlns:a16="http://schemas.microsoft.com/office/drawing/2014/main" id="{A72E622F-90FB-454E-BDB9-C326AE85E4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F5FA3A0-7A72-41B6-AAA9-007F5CA76D7A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114</xdr:col>
      <xdr:colOff>0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A3D640B2-0E51-4F1E-86AB-D682CCA8C7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3E0B5AAB-3608-4203-8F0D-2A1862076353}"/>
            </a:ext>
          </a:extLst>
        </xdr:cNvPr>
        <xdr:cNvGrpSpPr>
          <a:grpSpLocks/>
        </xdr:cNvGrpSpPr>
      </xdr:nvGrpSpPr>
      <xdr:grpSpPr bwMode="auto">
        <a:xfrm>
          <a:off x="87630" y="2783205"/>
          <a:ext cx="15621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2A1C267-2A12-2D22-C0FF-9571353BDE3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5CF0A1E-6B9C-1851-E22C-3D439A96E29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489E819E-6C01-4622-8AFC-0A64FDEE99C8}"/>
            </a:ext>
          </a:extLst>
        </xdr:cNvPr>
        <xdr:cNvGrpSpPr>
          <a:grpSpLocks/>
        </xdr:cNvGrpSpPr>
      </xdr:nvGrpSpPr>
      <xdr:grpSpPr bwMode="auto">
        <a:xfrm>
          <a:off x="243840" y="2783205"/>
          <a:ext cx="15621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B996E21A-BA77-3B01-4C53-52BC9AD9CE2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C137201A-5212-B16A-3AAF-0B7EA0E4012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E2CAD198-2A2E-4385-94CE-715920703FE1}"/>
            </a:ext>
          </a:extLst>
        </xdr:cNvPr>
        <xdr:cNvGrpSpPr>
          <a:grpSpLocks/>
        </xdr:cNvGrpSpPr>
      </xdr:nvGrpSpPr>
      <xdr:grpSpPr bwMode="auto">
        <a:xfrm>
          <a:off x="400050" y="2783205"/>
          <a:ext cx="158115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ED2941E4-27E2-33B1-2C6B-A005ACFAC2C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3AC2438-6493-B28B-C1E0-6CC83DA04DD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0424FCAD-DC17-4AFF-BFBB-D4822429E9EA}"/>
            </a:ext>
          </a:extLst>
        </xdr:cNvPr>
        <xdr:cNvGrpSpPr>
          <a:grpSpLocks/>
        </xdr:cNvGrpSpPr>
      </xdr:nvGrpSpPr>
      <xdr:grpSpPr bwMode="auto">
        <a:xfrm>
          <a:off x="558165" y="2783205"/>
          <a:ext cx="15621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8AE8D390-5F46-724C-40DA-D3108060E49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4910F89-CC2E-3AEE-7A3F-ED66A1EE6BB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65758BEF-7ABB-43F5-BC36-02267ABE0185}"/>
            </a:ext>
          </a:extLst>
        </xdr:cNvPr>
        <xdr:cNvGrpSpPr>
          <a:grpSpLocks/>
        </xdr:cNvGrpSpPr>
      </xdr:nvGrpSpPr>
      <xdr:grpSpPr bwMode="auto">
        <a:xfrm>
          <a:off x="714375" y="2783205"/>
          <a:ext cx="15621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FEE9286D-208F-9D24-D998-BE010700315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E5C1689D-0B09-BCBD-FE83-BB2F833A101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B2D292C0-33B2-431B-BF85-4CD6A5B5288E}"/>
            </a:ext>
          </a:extLst>
        </xdr:cNvPr>
        <xdr:cNvGrpSpPr>
          <a:grpSpLocks/>
        </xdr:cNvGrpSpPr>
      </xdr:nvGrpSpPr>
      <xdr:grpSpPr bwMode="auto">
        <a:xfrm>
          <a:off x="870585" y="2783205"/>
          <a:ext cx="158115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36DCFDB6-2B20-4F5F-F4DE-3150011F813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49A75C9B-A729-F583-5CEE-559FC68653A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A3300D11-9C0A-4310-B474-0F65CE897BA4}"/>
            </a:ext>
          </a:extLst>
        </xdr:cNvPr>
        <xdr:cNvGrpSpPr>
          <a:grpSpLocks/>
        </xdr:cNvGrpSpPr>
      </xdr:nvGrpSpPr>
      <xdr:grpSpPr bwMode="auto">
        <a:xfrm>
          <a:off x="1028700" y="2783205"/>
          <a:ext cx="15621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9E80C0CE-9E6F-06BC-BEB2-815C808FA8B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D749331-4D68-6D5B-55F8-AD389653927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C35E67C3-11A0-4C38-8B45-2A47CF75A2EC}"/>
            </a:ext>
          </a:extLst>
        </xdr:cNvPr>
        <xdr:cNvGrpSpPr>
          <a:grpSpLocks/>
        </xdr:cNvGrpSpPr>
      </xdr:nvGrpSpPr>
      <xdr:grpSpPr bwMode="auto">
        <a:xfrm>
          <a:off x="1184910" y="2783205"/>
          <a:ext cx="15621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F68A9D18-4F0A-2F09-D257-1AC94D24BC8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D1EEC926-0A68-C510-699A-2A0B4487468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F9DD106D-1D79-482E-95B6-7D7393BB76FD}"/>
            </a:ext>
          </a:extLst>
        </xdr:cNvPr>
        <xdr:cNvGrpSpPr>
          <a:grpSpLocks/>
        </xdr:cNvGrpSpPr>
      </xdr:nvGrpSpPr>
      <xdr:grpSpPr bwMode="auto">
        <a:xfrm>
          <a:off x="1341120" y="2783205"/>
          <a:ext cx="15621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F3B2D99-50E4-7988-8B6C-0716AD09E3E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1D65B26-6695-5885-6ED3-C904580A847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98285D10-CB2B-4584-B71C-B1FE04A79E10}"/>
            </a:ext>
          </a:extLst>
        </xdr:cNvPr>
        <xdr:cNvGrpSpPr>
          <a:grpSpLocks/>
        </xdr:cNvGrpSpPr>
      </xdr:nvGrpSpPr>
      <xdr:grpSpPr bwMode="auto">
        <a:xfrm>
          <a:off x="1497330" y="2783205"/>
          <a:ext cx="158115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A8594E34-CF3C-9600-EF48-9E67DAA14F0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A2D331D-A45B-E093-421B-AB19011B5FA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6E7F64E3-A579-4EE0-8CA1-622C4AF32CE1}"/>
            </a:ext>
          </a:extLst>
        </xdr:cNvPr>
        <xdr:cNvGrpSpPr>
          <a:grpSpLocks/>
        </xdr:cNvGrpSpPr>
      </xdr:nvGrpSpPr>
      <xdr:grpSpPr bwMode="auto">
        <a:xfrm>
          <a:off x="1655445" y="2783205"/>
          <a:ext cx="15621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9AAE7CC9-FD67-9588-376A-7F4A1875D54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020B2B0-DB08-82E5-9A7C-E6E1B289544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194FECDB-3921-43D0-87F0-5B15D3D22A88}"/>
            </a:ext>
          </a:extLst>
        </xdr:cNvPr>
        <xdr:cNvGrpSpPr>
          <a:grpSpLocks/>
        </xdr:cNvGrpSpPr>
      </xdr:nvGrpSpPr>
      <xdr:grpSpPr bwMode="auto">
        <a:xfrm>
          <a:off x="1811655" y="2783205"/>
          <a:ext cx="15621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80A5DB2-27E6-4D9D-858B-D748528A417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45139141-48FE-E226-6FB7-83FA3287924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6234498C-694A-454E-8786-8F2A023638A9}"/>
            </a:ext>
          </a:extLst>
        </xdr:cNvPr>
        <xdr:cNvGrpSpPr>
          <a:grpSpLocks/>
        </xdr:cNvGrpSpPr>
      </xdr:nvGrpSpPr>
      <xdr:grpSpPr bwMode="auto">
        <a:xfrm>
          <a:off x="1967865" y="2783205"/>
          <a:ext cx="158115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4C6D92E-01DA-9A70-4144-15BD95BE841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9AC6E736-83B2-7DCE-09FC-3E06204DB4C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C107D2DC-5F11-44AB-8A79-61D8B484CC34}"/>
            </a:ext>
          </a:extLst>
        </xdr:cNvPr>
        <xdr:cNvGrpSpPr>
          <a:grpSpLocks/>
        </xdr:cNvGrpSpPr>
      </xdr:nvGrpSpPr>
      <xdr:grpSpPr bwMode="auto">
        <a:xfrm>
          <a:off x="2125980" y="2783205"/>
          <a:ext cx="15621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DB02E059-3ED6-38FA-D8E3-56FD83A9468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4A6F6AD5-29CB-B945-4336-BD6F75D43B3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DC120945-5C15-4D44-AD4C-084D0DCFA9AF}"/>
            </a:ext>
          </a:extLst>
        </xdr:cNvPr>
        <xdr:cNvGrpSpPr>
          <a:grpSpLocks/>
        </xdr:cNvGrpSpPr>
      </xdr:nvGrpSpPr>
      <xdr:grpSpPr bwMode="auto">
        <a:xfrm>
          <a:off x="2282190" y="2783205"/>
          <a:ext cx="15621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2BC7DBB4-EADE-4884-0177-D214C4E4233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ABC6CE5-AE9A-E66F-6A13-C5A1FD287F4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29CEFDA5-9968-428F-8040-FD35A9077692}"/>
            </a:ext>
          </a:extLst>
        </xdr:cNvPr>
        <xdr:cNvGrpSpPr>
          <a:grpSpLocks/>
        </xdr:cNvGrpSpPr>
      </xdr:nvGrpSpPr>
      <xdr:grpSpPr bwMode="auto">
        <a:xfrm>
          <a:off x="2438400" y="2783205"/>
          <a:ext cx="15621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99BE4E7-8FEC-80A6-156D-BF190CD2479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521B9013-302A-A6A9-F67E-6EB0FF14842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2789617E-1D34-416A-B2DA-49E855E93605}"/>
            </a:ext>
          </a:extLst>
        </xdr:cNvPr>
        <xdr:cNvGrpSpPr>
          <a:grpSpLocks/>
        </xdr:cNvGrpSpPr>
      </xdr:nvGrpSpPr>
      <xdr:grpSpPr bwMode="auto">
        <a:xfrm>
          <a:off x="2594610" y="2783205"/>
          <a:ext cx="158115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0C5A3C1-C29D-BBB1-6FB2-A347A49C7BA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69657C47-85FA-1B12-06E2-39DDE0FCEB6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15182991-7302-4B99-9C99-EA192BCA236D}"/>
            </a:ext>
          </a:extLst>
        </xdr:cNvPr>
        <xdr:cNvGrpSpPr>
          <a:grpSpLocks/>
        </xdr:cNvGrpSpPr>
      </xdr:nvGrpSpPr>
      <xdr:grpSpPr bwMode="auto">
        <a:xfrm>
          <a:off x="2752725" y="2783205"/>
          <a:ext cx="15621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8CBBBCD-6E04-2F06-7A30-743319E2823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2040DEF9-6B6B-94E0-0009-55C22CAF7C8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6FA1097E-2FB3-46EF-9B6B-0775E1646402}"/>
            </a:ext>
          </a:extLst>
        </xdr:cNvPr>
        <xdr:cNvGrpSpPr>
          <a:grpSpLocks/>
        </xdr:cNvGrpSpPr>
      </xdr:nvGrpSpPr>
      <xdr:grpSpPr bwMode="auto">
        <a:xfrm>
          <a:off x="2908935" y="2783205"/>
          <a:ext cx="15621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8B5B3AED-B203-6163-D666-312332733BC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2FB9AFC1-A712-D296-EC13-4EB07A2EB75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227BC386-30F2-4B50-A617-7A8EA40ADC75}"/>
            </a:ext>
          </a:extLst>
        </xdr:cNvPr>
        <xdr:cNvGrpSpPr>
          <a:grpSpLocks/>
        </xdr:cNvGrpSpPr>
      </xdr:nvGrpSpPr>
      <xdr:grpSpPr bwMode="auto">
        <a:xfrm>
          <a:off x="3065145" y="2783205"/>
          <a:ext cx="158115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9041803-6471-89E7-3829-39565BEED22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5AA1E1E5-2D16-73F3-F4A1-BB6937E59E4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6BFF4E20-C434-48A5-ABB9-7EFEFCC9C933}"/>
            </a:ext>
          </a:extLst>
        </xdr:cNvPr>
        <xdr:cNvGrpSpPr>
          <a:grpSpLocks/>
        </xdr:cNvGrpSpPr>
      </xdr:nvGrpSpPr>
      <xdr:grpSpPr bwMode="auto">
        <a:xfrm>
          <a:off x="3223260" y="2783205"/>
          <a:ext cx="15621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B52535C3-7943-39C0-45E7-191484983A1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52904A91-2469-2B38-1A7E-FAE8B90439B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C74E85A2-6750-4715-B44D-07E4B76A2A35}"/>
            </a:ext>
          </a:extLst>
        </xdr:cNvPr>
        <xdr:cNvGrpSpPr>
          <a:grpSpLocks/>
        </xdr:cNvGrpSpPr>
      </xdr:nvGrpSpPr>
      <xdr:grpSpPr bwMode="auto">
        <a:xfrm>
          <a:off x="3379470" y="2783205"/>
          <a:ext cx="15621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F5FCE857-20BA-6B95-ACF0-FF27E0583A8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7BFE2BD-4D20-2AD3-B320-0908AB13212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835A6C9F-ED8A-4C35-8B22-5A2BEE1E64DF}"/>
            </a:ext>
          </a:extLst>
        </xdr:cNvPr>
        <xdr:cNvGrpSpPr>
          <a:grpSpLocks/>
        </xdr:cNvGrpSpPr>
      </xdr:nvGrpSpPr>
      <xdr:grpSpPr bwMode="auto">
        <a:xfrm>
          <a:off x="3535680" y="2783205"/>
          <a:ext cx="156210" cy="10477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0C03C6CC-82C2-57BC-01EB-F08E3263814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319E835-A46F-EABD-A68E-C3A66E4F41F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DFCD50A8-E0D9-4808-8E0D-389B40A09B65}"/>
            </a:ext>
          </a:extLst>
        </xdr:cNvPr>
        <xdr:cNvGrpSpPr>
          <a:grpSpLocks/>
        </xdr:cNvGrpSpPr>
      </xdr:nvGrpSpPr>
      <xdr:grpSpPr bwMode="auto">
        <a:xfrm>
          <a:off x="3691890" y="2783205"/>
          <a:ext cx="158115" cy="10477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2B427EDA-C3FF-67BA-224F-318089921AA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9D42A708-3915-FCC1-128E-B31E63E4E1E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5EDCF0EB-A01E-4DDE-AC75-C954A6201273}"/>
            </a:ext>
          </a:extLst>
        </xdr:cNvPr>
        <xdr:cNvGrpSpPr>
          <a:grpSpLocks/>
        </xdr:cNvGrpSpPr>
      </xdr:nvGrpSpPr>
      <xdr:grpSpPr bwMode="auto">
        <a:xfrm>
          <a:off x="3850005" y="2783205"/>
          <a:ext cx="156210" cy="10477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D9C4540A-B21D-E024-D774-53078E5E2D3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24F0D91-81F7-AF3E-4F49-31F22348749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B1DB2FAA-2936-4011-A456-35114C17CF6B}"/>
            </a:ext>
          </a:extLst>
        </xdr:cNvPr>
        <xdr:cNvGrpSpPr>
          <a:grpSpLocks/>
        </xdr:cNvGrpSpPr>
      </xdr:nvGrpSpPr>
      <xdr:grpSpPr bwMode="auto">
        <a:xfrm>
          <a:off x="4006215" y="2783205"/>
          <a:ext cx="156210" cy="10477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CABAE5B3-02AC-4EA1-E214-E33F7D3E9D0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C35FF97-F8B8-B53C-6386-B2A9B8BA36C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5D46F206-E977-4F61-B025-AE1D0B80C74D}"/>
            </a:ext>
          </a:extLst>
        </xdr:cNvPr>
        <xdr:cNvGrpSpPr>
          <a:grpSpLocks/>
        </xdr:cNvGrpSpPr>
      </xdr:nvGrpSpPr>
      <xdr:grpSpPr bwMode="auto">
        <a:xfrm>
          <a:off x="4162425" y="2783205"/>
          <a:ext cx="158115" cy="10477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1842C3A9-B31A-A86F-D046-2490BC92539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5B2CCF93-1255-8578-6599-BBF28EDAE24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DF5CD0BD-F40E-44B8-B58E-94D712D31FE9}"/>
            </a:ext>
          </a:extLst>
        </xdr:cNvPr>
        <xdr:cNvGrpSpPr>
          <a:grpSpLocks/>
        </xdr:cNvGrpSpPr>
      </xdr:nvGrpSpPr>
      <xdr:grpSpPr bwMode="auto">
        <a:xfrm>
          <a:off x="4320540" y="2783205"/>
          <a:ext cx="156210" cy="10477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52A78F94-67CA-9DAF-8B89-7DCDFCD09B7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F17461D0-A2C5-F0DF-B6AC-9E3B1D29A90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2FE219B6-94B2-404F-8482-1A4829A84CB4}"/>
            </a:ext>
          </a:extLst>
        </xdr:cNvPr>
        <xdr:cNvGrpSpPr>
          <a:grpSpLocks/>
        </xdr:cNvGrpSpPr>
      </xdr:nvGrpSpPr>
      <xdr:grpSpPr bwMode="auto">
        <a:xfrm>
          <a:off x="4476750" y="2783205"/>
          <a:ext cx="156210" cy="104775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7D756F3F-8277-17A7-A418-01055B5E97D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0E225BE9-7749-17E7-6642-EAB9CA84EDE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89E4BDF0-B0A6-4066-A3FB-C607972B3857}"/>
            </a:ext>
          </a:extLst>
        </xdr:cNvPr>
        <xdr:cNvGrpSpPr>
          <a:grpSpLocks/>
        </xdr:cNvGrpSpPr>
      </xdr:nvGrpSpPr>
      <xdr:grpSpPr bwMode="auto">
        <a:xfrm>
          <a:off x="4632960" y="2783205"/>
          <a:ext cx="156210" cy="104775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3CBC27AD-BC1E-AE2A-07A5-4B96711A9E1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C51BB1DD-8D39-983C-38CD-052F096E9E5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6AE19359-0FA2-46FB-BEDF-3EB5F4F94205}"/>
            </a:ext>
          </a:extLst>
        </xdr:cNvPr>
        <xdr:cNvGrpSpPr>
          <a:grpSpLocks/>
        </xdr:cNvGrpSpPr>
      </xdr:nvGrpSpPr>
      <xdr:grpSpPr bwMode="auto">
        <a:xfrm>
          <a:off x="4789170" y="2783205"/>
          <a:ext cx="158115" cy="104775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A6E76096-CBFC-8230-78C1-B2404BBD181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615336A9-0653-A561-DAF9-5E771960ABE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640F0936-C665-498D-BF9E-227EEF2BA07C}"/>
            </a:ext>
          </a:extLst>
        </xdr:cNvPr>
        <xdr:cNvGrpSpPr>
          <a:grpSpLocks/>
        </xdr:cNvGrpSpPr>
      </xdr:nvGrpSpPr>
      <xdr:grpSpPr bwMode="auto">
        <a:xfrm>
          <a:off x="4947285" y="2783205"/>
          <a:ext cx="156210" cy="104775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94282E40-1C1A-1927-2EB6-886962204CF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5FC239B7-1D08-3782-390D-8134F9C6FEE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0373256C-D928-4F15-83C2-20D2489D4C9E}"/>
            </a:ext>
          </a:extLst>
        </xdr:cNvPr>
        <xdr:cNvGrpSpPr>
          <a:grpSpLocks/>
        </xdr:cNvGrpSpPr>
      </xdr:nvGrpSpPr>
      <xdr:grpSpPr bwMode="auto">
        <a:xfrm>
          <a:off x="5103495" y="2783205"/>
          <a:ext cx="156210" cy="104775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28848472-A9CD-34A7-1C3F-491122196DB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419779B-889E-35EA-4709-EA03E3A9009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D6DD229B-EEA8-4B39-BD91-23EFEE3647AF}"/>
            </a:ext>
          </a:extLst>
        </xdr:cNvPr>
        <xdr:cNvGrpSpPr>
          <a:grpSpLocks/>
        </xdr:cNvGrpSpPr>
      </xdr:nvGrpSpPr>
      <xdr:grpSpPr bwMode="auto">
        <a:xfrm>
          <a:off x="5259705" y="2783205"/>
          <a:ext cx="158115" cy="104775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980C4A72-8AE0-23C2-D271-6962C66C8A4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381632D9-C8AE-D0BC-6F3C-7293591E6F8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016AB728-88FF-4441-A089-309302DCA493}"/>
            </a:ext>
          </a:extLst>
        </xdr:cNvPr>
        <xdr:cNvGrpSpPr>
          <a:grpSpLocks/>
        </xdr:cNvGrpSpPr>
      </xdr:nvGrpSpPr>
      <xdr:grpSpPr bwMode="auto">
        <a:xfrm>
          <a:off x="5417820" y="2783205"/>
          <a:ext cx="156210" cy="104775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41AB90ED-C5AB-19B0-90AD-39B46C92FA1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193E4AAE-1850-0304-1446-2726CEB7F34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DADD5EDA-7111-4DB4-B83F-DCC3B4774166}"/>
            </a:ext>
          </a:extLst>
        </xdr:cNvPr>
        <xdr:cNvGrpSpPr>
          <a:grpSpLocks/>
        </xdr:cNvGrpSpPr>
      </xdr:nvGrpSpPr>
      <xdr:grpSpPr bwMode="auto">
        <a:xfrm>
          <a:off x="5574030" y="2783205"/>
          <a:ext cx="156210" cy="104775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21A8D957-54A0-3BB2-570A-3CB31B80230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CE661B6F-396F-FDE1-F56B-B4D95965CFF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C37BA40F-6A1C-48EC-BE89-71AC638A5712}"/>
            </a:ext>
          </a:extLst>
        </xdr:cNvPr>
        <xdr:cNvGrpSpPr>
          <a:grpSpLocks/>
        </xdr:cNvGrpSpPr>
      </xdr:nvGrpSpPr>
      <xdr:grpSpPr bwMode="auto">
        <a:xfrm>
          <a:off x="5730240" y="2783205"/>
          <a:ext cx="156210" cy="104775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9B718709-8004-3BDC-6A2E-0D86CE0376A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AC57604D-B941-9A40-6B3D-4C7909CBA27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57150</xdr:colOff>
      <xdr:row>8</xdr:row>
      <xdr:rowOff>9525</xdr:rowOff>
    </xdr:from>
    <xdr:to>
      <xdr:col>88</xdr:col>
      <xdr:colOff>9525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23E29D22-D0DF-44A0-8090-8A033A9CCB31}"/>
            </a:ext>
          </a:extLst>
        </xdr:cNvPr>
        <xdr:cNvGrpSpPr>
          <a:grpSpLocks/>
        </xdr:cNvGrpSpPr>
      </xdr:nvGrpSpPr>
      <xdr:grpSpPr bwMode="auto">
        <a:xfrm>
          <a:off x="5886450" y="2783205"/>
          <a:ext cx="158115" cy="104775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CE1C0949-3A6E-C0F4-3E74-4D5CA083C7D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FD11D001-0BAE-BBB9-DF38-7200EA31BD7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9525</xdr:colOff>
      <xdr:row>8</xdr:row>
      <xdr:rowOff>9525</xdr:rowOff>
    </xdr:from>
    <xdr:to>
      <xdr:col>90</xdr:col>
      <xdr:colOff>28575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662644C7-AF85-4478-A3CC-ACAED9C85C60}"/>
            </a:ext>
          </a:extLst>
        </xdr:cNvPr>
        <xdr:cNvGrpSpPr>
          <a:grpSpLocks/>
        </xdr:cNvGrpSpPr>
      </xdr:nvGrpSpPr>
      <xdr:grpSpPr bwMode="auto">
        <a:xfrm>
          <a:off x="6044565" y="2783205"/>
          <a:ext cx="156210" cy="104775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F9707AC2-54F9-8B72-4ED8-CF8A6877D4D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6C488F56-1C08-3AF9-8D71-3B0DBC92B02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28575</xdr:colOff>
      <xdr:row>8</xdr:row>
      <xdr:rowOff>9525</xdr:rowOff>
    </xdr:from>
    <xdr:to>
      <xdr:col>92</xdr:col>
      <xdr:colOff>47625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23D8AC97-8AB4-4023-8253-3699501C036D}"/>
            </a:ext>
          </a:extLst>
        </xdr:cNvPr>
        <xdr:cNvGrpSpPr>
          <a:grpSpLocks/>
        </xdr:cNvGrpSpPr>
      </xdr:nvGrpSpPr>
      <xdr:grpSpPr bwMode="auto">
        <a:xfrm>
          <a:off x="6200775" y="2783205"/>
          <a:ext cx="156210" cy="104775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524F1B26-5843-0075-2DDA-163161F4CF2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388A8EB4-5F81-9777-1D3C-A50ABDE3075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47625</xdr:colOff>
      <xdr:row>8</xdr:row>
      <xdr:rowOff>9525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5F09791D-7072-40DB-A644-5288D2B7D98C}"/>
            </a:ext>
          </a:extLst>
        </xdr:cNvPr>
        <xdr:cNvGrpSpPr>
          <a:grpSpLocks/>
        </xdr:cNvGrpSpPr>
      </xdr:nvGrpSpPr>
      <xdr:grpSpPr bwMode="auto">
        <a:xfrm>
          <a:off x="6356985" y="2783205"/>
          <a:ext cx="158115" cy="104775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89769D06-4B3B-E8D1-B452-6397A81B4BB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EE7ECCC2-8311-CBB5-E2E9-266F9ACF84E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9525</xdr:rowOff>
    </xdr:from>
    <xdr:to>
      <xdr:col>97</xdr:col>
      <xdr:colOff>19050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3CF00CE3-0CC5-4F7E-8FBA-E60B3F806DFE}"/>
            </a:ext>
          </a:extLst>
        </xdr:cNvPr>
        <xdr:cNvGrpSpPr>
          <a:grpSpLocks/>
        </xdr:cNvGrpSpPr>
      </xdr:nvGrpSpPr>
      <xdr:grpSpPr bwMode="auto">
        <a:xfrm>
          <a:off x="6515100" y="2783205"/>
          <a:ext cx="156210" cy="104775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4A72B0CF-6BBA-1C10-0523-48DD50FA23E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E0565739-B9D8-FBD4-8352-210810D4561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19050</xdr:colOff>
      <xdr:row>8</xdr:row>
      <xdr:rowOff>9525</xdr:rowOff>
    </xdr:from>
    <xdr:to>
      <xdr:col>99</xdr:col>
      <xdr:colOff>38100</xdr:colOff>
      <xdr:row>8</xdr:row>
      <xdr:rowOff>114300</xdr:rowOff>
    </xdr:to>
    <xdr:grpSp>
      <xdr:nvGrpSpPr>
        <xdr:cNvPr id="133" name="グループ化 134">
          <a:extLst>
            <a:ext uri="{FF2B5EF4-FFF2-40B4-BE49-F238E27FC236}">
              <a16:creationId xmlns:a16="http://schemas.microsoft.com/office/drawing/2014/main" id="{3FFB3F95-AECD-4626-BE01-B28EB875148F}"/>
            </a:ext>
          </a:extLst>
        </xdr:cNvPr>
        <xdr:cNvGrpSpPr>
          <a:grpSpLocks/>
        </xdr:cNvGrpSpPr>
      </xdr:nvGrpSpPr>
      <xdr:grpSpPr bwMode="auto">
        <a:xfrm>
          <a:off x="6671310" y="2783205"/>
          <a:ext cx="156210" cy="104775"/>
          <a:chOff x="88900" y="2784475"/>
          <a:chExt cx="152400" cy="10160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11CE1406-513E-0AD2-5D8D-5D6BB141F8D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3B7F17B1-2DE9-CFFA-F670-0FE5EE12CFD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38100</xdr:colOff>
      <xdr:row>8</xdr:row>
      <xdr:rowOff>9525</xdr:rowOff>
    </xdr:from>
    <xdr:to>
      <xdr:col>101</xdr:col>
      <xdr:colOff>57150</xdr:colOff>
      <xdr:row>8</xdr:row>
      <xdr:rowOff>114300</xdr:rowOff>
    </xdr:to>
    <xdr:grpSp>
      <xdr:nvGrpSpPr>
        <xdr:cNvPr id="136" name="グループ化 137">
          <a:extLst>
            <a:ext uri="{FF2B5EF4-FFF2-40B4-BE49-F238E27FC236}">
              <a16:creationId xmlns:a16="http://schemas.microsoft.com/office/drawing/2014/main" id="{B7C2BC64-9F4E-4C05-9AC7-B7E9E1359402}"/>
            </a:ext>
          </a:extLst>
        </xdr:cNvPr>
        <xdr:cNvGrpSpPr>
          <a:grpSpLocks/>
        </xdr:cNvGrpSpPr>
      </xdr:nvGrpSpPr>
      <xdr:grpSpPr bwMode="auto">
        <a:xfrm>
          <a:off x="6827520" y="2783205"/>
          <a:ext cx="156210" cy="104775"/>
          <a:chOff x="241300" y="2784475"/>
          <a:chExt cx="152400" cy="101600"/>
        </a:xfrm>
      </xdr:grpSpPr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5C056CF6-6170-AD07-C409-F5BDE1F4FCF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81A10E5E-463A-8EA4-A004-251D03955B7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57150</xdr:colOff>
      <xdr:row>8</xdr:row>
      <xdr:rowOff>9525</xdr:rowOff>
    </xdr:from>
    <xdr:to>
      <xdr:col>104</xdr:col>
      <xdr:colOff>9525</xdr:colOff>
      <xdr:row>8</xdr:row>
      <xdr:rowOff>114300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6F6A399B-AABC-4C64-B506-EFC2F2174B27}"/>
            </a:ext>
          </a:extLst>
        </xdr:cNvPr>
        <xdr:cNvGrpSpPr>
          <a:grpSpLocks/>
        </xdr:cNvGrpSpPr>
      </xdr:nvGrpSpPr>
      <xdr:grpSpPr bwMode="auto">
        <a:xfrm>
          <a:off x="6983730" y="2783205"/>
          <a:ext cx="158115" cy="104775"/>
          <a:chOff x="88900" y="2784475"/>
          <a:chExt cx="152400" cy="10160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94C494C5-556F-27BD-F29F-A77E0B40B7D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29C2ECD8-BFEC-9970-A9BD-7B5B67338CE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9525</xdr:colOff>
      <xdr:row>8</xdr:row>
      <xdr:rowOff>9525</xdr:rowOff>
    </xdr:from>
    <xdr:to>
      <xdr:col>106</xdr:col>
      <xdr:colOff>28575</xdr:colOff>
      <xdr:row>8</xdr:row>
      <xdr:rowOff>114300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39AFB90E-AD9B-4AA6-B4B1-109BF3CFF9BE}"/>
            </a:ext>
          </a:extLst>
        </xdr:cNvPr>
        <xdr:cNvGrpSpPr>
          <a:grpSpLocks/>
        </xdr:cNvGrpSpPr>
      </xdr:nvGrpSpPr>
      <xdr:grpSpPr bwMode="auto">
        <a:xfrm>
          <a:off x="7141845" y="2783205"/>
          <a:ext cx="156210" cy="104775"/>
          <a:chOff x="241300" y="2784475"/>
          <a:chExt cx="152400" cy="10160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52DC725A-1A97-9A37-9E10-3D2E73786CE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2CA7D133-753B-27AF-48CB-A051EAFD1E6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28575</xdr:colOff>
      <xdr:row>8</xdr:row>
      <xdr:rowOff>9525</xdr:rowOff>
    </xdr:from>
    <xdr:to>
      <xdr:col>108</xdr:col>
      <xdr:colOff>47625</xdr:colOff>
      <xdr:row>8</xdr:row>
      <xdr:rowOff>114300</xdr:rowOff>
    </xdr:to>
    <xdr:grpSp>
      <xdr:nvGrpSpPr>
        <xdr:cNvPr id="145" name="グループ化 146">
          <a:extLst>
            <a:ext uri="{FF2B5EF4-FFF2-40B4-BE49-F238E27FC236}">
              <a16:creationId xmlns:a16="http://schemas.microsoft.com/office/drawing/2014/main" id="{38E1D041-6B98-4334-A510-2B2BDB017055}"/>
            </a:ext>
          </a:extLst>
        </xdr:cNvPr>
        <xdr:cNvGrpSpPr>
          <a:grpSpLocks/>
        </xdr:cNvGrpSpPr>
      </xdr:nvGrpSpPr>
      <xdr:grpSpPr bwMode="auto">
        <a:xfrm>
          <a:off x="7298055" y="2783205"/>
          <a:ext cx="156210" cy="104775"/>
          <a:chOff x="88900" y="2784475"/>
          <a:chExt cx="152400" cy="101600"/>
        </a:xfrm>
      </xdr:grpSpPr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4A02050F-FC9C-5DC5-2FD9-111A2E18D88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73AC36D1-94A5-AED8-7976-F301E276C62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47625</xdr:colOff>
      <xdr:row>8</xdr:row>
      <xdr:rowOff>9525</xdr:rowOff>
    </xdr:from>
    <xdr:to>
      <xdr:col>111</xdr:col>
      <xdr:colOff>0</xdr:colOff>
      <xdr:row>8</xdr:row>
      <xdr:rowOff>114300</xdr:rowOff>
    </xdr:to>
    <xdr:grpSp>
      <xdr:nvGrpSpPr>
        <xdr:cNvPr id="148" name="グループ化 149">
          <a:extLst>
            <a:ext uri="{FF2B5EF4-FFF2-40B4-BE49-F238E27FC236}">
              <a16:creationId xmlns:a16="http://schemas.microsoft.com/office/drawing/2014/main" id="{4C425BDF-45C3-480F-AF85-1497983D6B3B}"/>
            </a:ext>
          </a:extLst>
        </xdr:cNvPr>
        <xdr:cNvGrpSpPr>
          <a:grpSpLocks/>
        </xdr:cNvGrpSpPr>
      </xdr:nvGrpSpPr>
      <xdr:grpSpPr bwMode="auto">
        <a:xfrm>
          <a:off x="7454265" y="2783205"/>
          <a:ext cx="158115" cy="104775"/>
          <a:chOff x="241300" y="2784475"/>
          <a:chExt cx="152400" cy="101600"/>
        </a:xfrm>
      </xdr:grpSpPr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A2040D5F-D5C7-69B8-1679-7B28233DC50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31E51B5A-691E-3CC9-1C77-1AE63B66D70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114</xdr:col>
      <xdr:colOff>0</xdr:colOff>
      <xdr:row>50</xdr:row>
      <xdr:rowOff>66675</xdr:rowOff>
    </xdr:to>
    <xdr:graphicFrame macro="">
      <xdr:nvGraphicFramePr>
        <xdr:cNvPr id="151" name="グラフ 1">
          <a:extLst>
            <a:ext uri="{FF2B5EF4-FFF2-40B4-BE49-F238E27FC236}">
              <a16:creationId xmlns:a16="http://schemas.microsoft.com/office/drawing/2014/main" id="{518B6F99-D743-4FA8-8210-6179A673FE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0.01336</cdr:x>
      <cdr:y>0.11111</cdr:y>
    </cdr:from>
    <cdr:to>
      <cdr:x>0.05511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0.01336</cdr:x>
      <cdr:y>0.37778</cdr:y>
    </cdr:from>
    <cdr:to>
      <cdr:x>0.05511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0</xdr:row>
      <xdr:rowOff>9525</xdr:rowOff>
    </xdr:from>
    <xdr:ext cx="7029450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116491E7-6656-4030-9D76-A2DD02A7D3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9525"/>
          <a:ext cx="70294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D922B1E-D885-4303-8B85-CD9F7359242A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ACA3C15C-91E7-4BCF-AC7B-5AA9ED1E5C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B02C2A7-C164-4076-96CC-74A001BF0AF3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0</xdr:row>
      <xdr:rowOff>9525</xdr:rowOff>
    </xdr:from>
    <xdr:ext cx="7029450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1ACCE356-D302-4FCD-AFC2-26C840A6A9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9525"/>
          <a:ext cx="70294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F69D247-7FC1-4222-A3C9-2D68316AAB35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F04569F5-3E97-4191-8398-63E3AE2E99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28C3295-FC97-45ED-AFDD-9BEF43A11B02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EB9EEDB6-0FE7-4E84-8990-F2FD326D42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201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F647842-1CEB-43BE-B8A1-89F180FB3605}"/>
            </a:ext>
          </a:extLst>
        </xdr:cNvPr>
        <xdr:cNvSpPr txBox="1"/>
      </xdr:nvSpPr>
      <xdr:spPr>
        <a:xfrm>
          <a:off x="50800" y="13569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A0B40C5E-F43B-4F64-B559-35B97E4E68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60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1465541-C9C4-45BB-A897-460C148FDD15}"/>
            </a:ext>
          </a:extLst>
        </xdr:cNvPr>
        <xdr:cNvSpPr txBox="1"/>
      </xdr:nvSpPr>
      <xdr:spPr>
        <a:xfrm>
          <a:off x="50800" y="2597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59E29CAB-7029-496E-AB49-E533165B26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004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C3247B7-6A0D-43AF-BBFA-0263019FE2F2}"/>
            </a:ext>
          </a:extLst>
        </xdr:cNvPr>
        <xdr:cNvSpPr txBox="1"/>
      </xdr:nvSpPr>
      <xdr:spPr>
        <a:xfrm>
          <a:off x="50800" y="38373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39F32681-7C0A-4155-9B8F-1DA73B698B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0863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8C14CEB-D1A2-4F52-9ADB-92E4406181F1}"/>
            </a:ext>
          </a:extLst>
        </xdr:cNvPr>
        <xdr:cNvSpPr txBox="1"/>
      </xdr:nvSpPr>
      <xdr:spPr>
        <a:xfrm>
          <a:off x="50800" y="51231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F1DDCA55-33ED-4607-8A1E-4DDD834EA6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3265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9B708F6-0EDE-41B1-877B-C74C4A471836}"/>
            </a:ext>
          </a:extLst>
        </xdr:cNvPr>
        <xdr:cNvSpPr txBox="1"/>
      </xdr:nvSpPr>
      <xdr:spPr>
        <a:xfrm>
          <a:off x="50800" y="63633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732F3A93-28A4-4EC3-9937-FDD00FCE8B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5666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A5735E9-E1F0-44DD-8E78-294E49A33B40}"/>
            </a:ext>
          </a:extLst>
        </xdr:cNvPr>
        <xdr:cNvSpPr txBox="1"/>
      </xdr:nvSpPr>
      <xdr:spPr>
        <a:xfrm>
          <a:off x="50800" y="76034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AC6C3FE6-F820-4CFE-84F2-057C5D5D19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85253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78A9677-B6B9-476C-AD4A-C67DF5DDBEF0}"/>
            </a:ext>
          </a:extLst>
        </xdr:cNvPr>
        <xdr:cNvSpPr txBox="1"/>
      </xdr:nvSpPr>
      <xdr:spPr>
        <a:xfrm>
          <a:off x="50800" y="88893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2FC40192-2D48-4A84-A82F-7D10711664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0926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D434868-9267-48FE-BD58-E1015B2EA026}"/>
            </a:ext>
          </a:extLst>
        </xdr:cNvPr>
        <xdr:cNvSpPr txBox="1"/>
      </xdr:nvSpPr>
      <xdr:spPr>
        <a:xfrm>
          <a:off x="50800" y="101295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8BAEF6A5-DF49-43D2-BF54-9ECE3CCA8B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3328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EBCFDB8-31B5-4038-8A80-B2C00D64FB95}"/>
            </a:ext>
          </a:extLst>
        </xdr:cNvPr>
        <xdr:cNvSpPr txBox="1"/>
      </xdr:nvSpPr>
      <xdr:spPr>
        <a:xfrm>
          <a:off x="50800" y="113696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E375680B-5374-4944-ADA6-45CBC52926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6187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F7A1A0D-8CEB-42DA-80B7-1283AD73DEB1}"/>
            </a:ext>
          </a:extLst>
        </xdr:cNvPr>
        <xdr:cNvSpPr txBox="1"/>
      </xdr:nvSpPr>
      <xdr:spPr>
        <a:xfrm>
          <a:off x="50800" y="126555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372258B6-073B-4443-AEC1-AEDDE88872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85887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A68EC72-2C71-4934-8BE2-B3C0C19EA355}"/>
            </a:ext>
          </a:extLst>
        </xdr:cNvPr>
        <xdr:cNvSpPr txBox="1"/>
      </xdr:nvSpPr>
      <xdr:spPr>
        <a:xfrm>
          <a:off x="50800" y="1389570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4EAA947E-4B3C-4AA8-BF59-C50392ED7C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0990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F0BEEE4-CA7C-4C70-A23E-3EAACD4E3F8D}"/>
            </a:ext>
          </a:extLst>
        </xdr:cNvPr>
        <xdr:cNvSpPr txBox="1"/>
      </xdr:nvSpPr>
      <xdr:spPr>
        <a:xfrm>
          <a:off x="50800" y="151358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3D28B4C3-7FC2-4D8F-9586-B2E9B28330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3849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05E749B-08E4-4FE8-9CF7-6CF61075ED83}"/>
            </a:ext>
          </a:extLst>
        </xdr:cNvPr>
        <xdr:cNvSpPr txBox="1"/>
      </xdr:nvSpPr>
      <xdr:spPr>
        <a:xfrm>
          <a:off x="50800" y="164217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DA161B9A-03F7-4383-B587-01C0A76463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6250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D85A168-56D2-4815-9795-AA23FDCE3B3F}"/>
            </a:ext>
          </a:extLst>
        </xdr:cNvPr>
        <xdr:cNvSpPr txBox="1"/>
      </xdr:nvSpPr>
      <xdr:spPr>
        <a:xfrm>
          <a:off x="50800" y="176618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65CCCBF1-A952-45ED-AC91-58636AEC4E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86521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E781567-4A00-4863-BAEE-4967CC0CF0BE}"/>
            </a:ext>
          </a:extLst>
        </xdr:cNvPr>
        <xdr:cNvSpPr txBox="1"/>
      </xdr:nvSpPr>
      <xdr:spPr>
        <a:xfrm>
          <a:off x="50800" y="1890204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B70531BB-1DE0-4867-8BC4-42D8A242BF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1053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6550859-BB52-4CE1-955F-1B096F743C9F}"/>
            </a:ext>
          </a:extLst>
        </xdr:cNvPr>
        <xdr:cNvSpPr txBox="1"/>
      </xdr:nvSpPr>
      <xdr:spPr>
        <a:xfrm>
          <a:off x="50800" y="201422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2513A404-0046-4553-959D-95BC175DEF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3912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5112E55-5F25-40B8-8302-BA6871794705}"/>
            </a:ext>
          </a:extLst>
        </xdr:cNvPr>
        <xdr:cNvSpPr txBox="1"/>
      </xdr:nvSpPr>
      <xdr:spPr>
        <a:xfrm>
          <a:off x="50800" y="214280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3E1C0AC0-B226-4EA5-A079-A0B6544DDC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5856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9D8D41B-6889-4A5A-95D1-DEE8AD7CBEB9}"/>
            </a:ext>
          </a:extLst>
        </xdr:cNvPr>
        <xdr:cNvSpPr txBox="1"/>
      </xdr:nvSpPr>
      <xdr:spPr>
        <a:xfrm>
          <a:off x="50800" y="226225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A6A86858-371D-489C-979E-16C3C3E0F5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82583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79EF267-9E62-46DB-B954-31A5D032B216}"/>
            </a:ext>
          </a:extLst>
        </xdr:cNvPr>
        <xdr:cNvSpPr txBox="1"/>
      </xdr:nvSpPr>
      <xdr:spPr>
        <a:xfrm>
          <a:off x="50800" y="238626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1B47431C-FA20-41F9-8088-A33CE01F99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11171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0F1A9C7-BB9D-4656-AB1F-65D4022F9F40}"/>
            </a:ext>
          </a:extLst>
        </xdr:cNvPr>
        <xdr:cNvSpPr txBox="1"/>
      </xdr:nvSpPr>
      <xdr:spPr>
        <a:xfrm>
          <a:off x="50800" y="2514854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DB847F84-9E18-4955-A421-8E2B84182D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3518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E52A3C2-047A-437A-8802-F86EBCC97DB7}"/>
            </a:ext>
          </a:extLst>
        </xdr:cNvPr>
        <xdr:cNvSpPr txBox="1"/>
      </xdr:nvSpPr>
      <xdr:spPr>
        <a:xfrm>
          <a:off x="50800" y="263886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114425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5871D720-6955-454C-824C-12095D79E7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5920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D6B7E75F-412F-4D58-87DB-FB55DBB69CB8}"/>
            </a:ext>
          </a:extLst>
        </xdr:cNvPr>
        <xdr:cNvSpPr txBox="1"/>
      </xdr:nvSpPr>
      <xdr:spPr>
        <a:xfrm>
          <a:off x="50800" y="276288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114425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7A7C44CA-8FEF-46E5-9DA4-670D7F18CB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87789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D140876-2AC0-4F3E-9D16-1DCD5C8EDC28}"/>
            </a:ext>
          </a:extLst>
        </xdr:cNvPr>
        <xdr:cNvSpPr txBox="1"/>
      </xdr:nvSpPr>
      <xdr:spPr>
        <a:xfrm>
          <a:off x="50800" y="289147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1801</xdr:row>
      <xdr:rowOff>228600</xdr:rowOff>
    </xdr:from>
    <xdr:ext cx="1114425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3DDFE45E-37DD-47D1-9F74-E6142A6660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180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17</xdr:col>
      <xdr:colOff>33990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24D9A54B-FA9E-497F-8E0A-458B80A32BCD}"/>
            </a:ext>
          </a:extLst>
        </xdr:cNvPr>
        <xdr:cNvSpPr txBox="1"/>
      </xdr:nvSpPr>
      <xdr:spPr>
        <a:xfrm>
          <a:off x="50800" y="301548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1876</xdr:row>
      <xdr:rowOff>228600</xdr:rowOff>
    </xdr:from>
    <xdr:ext cx="1114425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F1EE53F5-D08E-4C36-9118-7E98FB7D99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582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17</xdr:col>
      <xdr:colOff>33990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C9AD87FB-D88F-4732-BFEF-68630383A562}"/>
            </a:ext>
          </a:extLst>
        </xdr:cNvPr>
        <xdr:cNvSpPr txBox="1"/>
      </xdr:nvSpPr>
      <xdr:spPr>
        <a:xfrm>
          <a:off x="50800" y="313950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1951</xdr:row>
      <xdr:rowOff>228600</xdr:rowOff>
    </xdr:from>
    <xdr:ext cx="1114425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046AEDA9-D752-42DB-8870-EC025DDA24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6440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17</xdr:col>
      <xdr:colOff>33990</xdr:colOff>
      <xdr:row>1955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9944B07D-E0DF-4CCF-8149-86D63A9C186E}"/>
            </a:ext>
          </a:extLst>
        </xdr:cNvPr>
        <xdr:cNvSpPr txBox="1"/>
      </xdr:nvSpPr>
      <xdr:spPr>
        <a:xfrm>
          <a:off x="50800" y="326809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2026</xdr:row>
      <xdr:rowOff>228600</xdr:rowOff>
    </xdr:from>
    <xdr:ext cx="1114425" cy="304800"/>
    <xdr:pic>
      <xdr:nvPicPr>
        <xdr:cNvPr id="58" name="図 1077">
          <a:extLst>
            <a:ext uri="{FF2B5EF4-FFF2-40B4-BE49-F238E27FC236}">
              <a16:creationId xmlns:a16="http://schemas.microsoft.com/office/drawing/2014/main" id="{62358A99-282B-426A-9777-0E94157169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88423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17</xdr:col>
      <xdr:colOff>33990</xdr:colOff>
      <xdr:row>2030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965A7A54-39BA-4125-9AB5-09DAD6856B82}"/>
            </a:ext>
          </a:extLst>
        </xdr:cNvPr>
        <xdr:cNvSpPr txBox="1"/>
      </xdr:nvSpPr>
      <xdr:spPr>
        <a:xfrm>
          <a:off x="50800" y="3392106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2101</xdr:row>
      <xdr:rowOff>228600</xdr:rowOff>
    </xdr:from>
    <xdr:ext cx="1114425" cy="304800"/>
    <xdr:pic>
      <xdr:nvPicPr>
        <xdr:cNvPr id="60" name="図 1080">
          <a:extLst>
            <a:ext uri="{FF2B5EF4-FFF2-40B4-BE49-F238E27FC236}">
              <a16:creationId xmlns:a16="http://schemas.microsoft.com/office/drawing/2014/main" id="{F5AD9D53-BB5D-48EF-89C8-C9B219A952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1243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17</xdr:col>
      <xdr:colOff>33990</xdr:colOff>
      <xdr:row>2105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AEE96825-DB3F-4069-BDEB-C6C68E8DA2D1}"/>
            </a:ext>
          </a:extLst>
        </xdr:cNvPr>
        <xdr:cNvSpPr txBox="1"/>
      </xdr:nvSpPr>
      <xdr:spPr>
        <a:xfrm>
          <a:off x="50800" y="351612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2176</xdr:row>
      <xdr:rowOff>228600</xdr:rowOff>
    </xdr:from>
    <xdr:ext cx="1114425" cy="304800"/>
    <xdr:pic>
      <xdr:nvPicPr>
        <xdr:cNvPr id="62" name="図 1083">
          <a:extLst>
            <a:ext uri="{FF2B5EF4-FFF2-40B4-BE49-F238E27FC236}">
              <a16:creationId xmlns:a16="http://schemas.microsoft.com/office/drawing/2014/main" id="{F19DE460-364D-4AAE-AC63-27D7091A34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64102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17</xdr:col>
      <xdr:colOff>33990</xdr:colOff>
      <xdr:row>2180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4474E35D-41F7-4704-AF68-DFFC60361A46}"/>
            </a:ext>
          </a:extLst>
        </xdr:cNvPr>
        <xdr:cNvSpPr txBox="1"/>
      </xdr:nvSpPr>
      <xdr:spPr>
        <a:xfrm>
          <a:off x="50800" y="364470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0</xdr:row>
      <xdr:rowOff>9525</xdr:rowOff>
    </xdr:from>
    <xdr:ext cx="7029450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8A219879-B06C-41B7-BD98-DF2A4C16AA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9525"/>
          <a:ext cx="70294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D341C06-E978-49C7-8085-0EEED56F106A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DD5E1192-9A37-4D3F-A32A-76F0DE15DE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EDF7EAA-4548-4935-97A1-1B94FED5E3FC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0</xdr:row>
      <xdr:rowOff>9525</xdr:rowOff>
    </xdr:from>
    <xdr:ext cx="7029450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5B9B5D80-E9A9-44C0-A23B-5AEBC672C4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9525"/>
          <a:ext cx="70294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80930CA-8278-47AD-BE66-7D227D7A4FD9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1F722205-5CC6-4E5E-AE03-3129E78A2F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6441BF3-2D94-4E85-8C86-50C3208BF33E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CA292F53-97CF-459A-837D-B79CBFA342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201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59767A0-DF4A-440A-86C2-D068DDBC7BCB}"/>
            </a:ext>
          </a:extLst>
        </xdr:cNvPr>
        <xdr:cNvSpPr txBox="1"/>
      </xdr:nvSpPr>
      <xdr:spPr>
        <a:xfrm>
          <a:off x="50800" y="13569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06154929-3712-4AA5-887B-751B7B4A46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06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BD08612-FCB6-4290-BBA3-79A54EED2C79}"/>
            </a:ext>
          </a:extLst>
        </xdr:cNvPr>
        <xdr:cNvSpPr txBox="1"/>
      </xdr:nvSpPr>
      <xdr:spPr>
        <a:xfrm>
          <a:off x="50800" y="2642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BD80BE1D-1EBD-4248-8323-6B1FDE6BF7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4619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732E8B1-952E-4E93-BD24-94740ED9E78B}"/>
            </a:ext>
          </a:extLst>
        </xdr:cNvPr>
        <xdr:cNvSpPr txBox="1"/>
      </xdr:nvSpPr>
      <xdr:spPr>
        <a:xfrm>
          <a:off x="50800" y="38830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480185FC-7D0C-4397-B58B-C65B380269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1320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639F1C3-64DF-4D5C-8954-BD8FA96D8976}"/>
            </a:ext>
          </a:extLst>
        </xdr:cNvPr>
        <xdr:cNvSpPr txBox="1"/>
      </xdr:nvSpPr>
      <xdr:spPr>
        <a:xfrm>
          <a:off x="50800" y="51689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8B67F6DB-C5CF-4A86-8C0D-D8C280DFA4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4179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AFAD1BB-CC7F-49AF-81AF-C2AE81911AC7}"/>
            </a:ext>
          </a:extLst>
        </xdr:cNvPr>
        <xdr:cNvSpPr txBox="1"/>
      </xdr:nvSpPr>
      <xdr:spPr>
        <a:xfrm>
          <a:off x="50800" y="64547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6A65BFE7-BDFC-4E0B-B409-EE9E5958DD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7038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2353E8F-C72E-4FC4-8F04-C6B7BFEDD8A6}"/>
            </a:ext>
          </a:extLst>
        </xdr:cNvPr>
        <xdr:cNvSpPr txBox="1"/>
      </xdr:nvSpPr>
      <xdr:spPr>
        <a:xfrm>
          <a:off x="50800" y="7740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54B3E782-CC5E-435E-AC18-56DD256F2B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98969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E89D287-946A-4206-82B0-A7268BD19D71}"/>
            </a:ext>
          </a:extLst>
        </xdr:cNvPr>
        <xdr:cNvSpPr txBox="1"/>
      </xdr:nvSpPr>
      <xdr:spPr>
        <a:xfrm>
          <a:off x="50800" y="90265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706B74B5-16AC-4216-BA6F-0E5B1E7C61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2298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6D30747-9939-4AFD-AC71-5E44885D4652}"/>
            </a:ext>
          </a:extLst>
        </xdr:cNvPr>
        <xdr:cNvSpPr txBox="1"/>
      </xdr:nvSpPr>
      <xdr:spPr>
        <a:xfrm>
          <a:off x="50800" y="102666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6FB7380F-3E0F-44C8-8D52-665EE2CD1D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700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E9C9597-FB43-46F2-80B9-B28C7BDCB98C}"/>
            </a:ext>
          </a:extLst>
        </xdr:cNvPr>
        <xdr:cNvSpPr txBox="1"/>
      </xdr:nvSpPr>
      <xdr:spPr>
        <a:xfrm>
          <a:off x="50800" y="115068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8A9E2BCF-50FB-4A42-9AD6-87C5D32592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7558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16129C1-5FA6-4896-BC10-E26CB4EAA603}"/>
            </a:ext>
          </a:extLst>
        </xdr:cNvPr>
        <xdr:cNvSpPr txBox="1"/>
      </xdr:nvSpPr>
      <xdr:spPr>
        <a:xfrm>
          <a:off x="50800" y="127927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F948D629-7A48-45CA-85C4-DE9B828A9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04175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E5F0ADC-9F01-4C18-BAF3-2A1026802D66}"/>
            </a:ext>
          </a:extLst>
        </xdr:cNvPr>
        <xdr:cNvSpPr txBox="1"/>
      </xdr:nvSpPr>
      <xdr:spPr>
        <a:xfrm>
          <a:off x="50800" y="140785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EFB966D6-0EED-4125-B298-2487BB63D3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3276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D54AF71-D68D-4F48-9A0C-D24A5B1CDD06}"/>
            </a:ext>
          </a:extLst>
        </xdr:cNvPr>
        <xdr:cNvSpPr txBox="1"/>
      </xdr:nvSpPr>
      <xdr:spPr>
        <a:xfrm>
          <a:off x="50800" y="153644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D2728953-BCD2-4604-A435-08B5739F54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6135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DB5BAC9-6835-4A11-9976-643E76CF8391}"/>
            </a:ext>
          </a:extLst>
        </xdr:cNvPr>
        <xdr:cNvSpPr txBox="1"/>
      </xdr:nvSpPr>
      <xdr:spPr>
        <a:xfrm>
          <a:off x="50800" y="166503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AEB9E794-2C5A-4CC1-87C0-720362D848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8993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2F8BDA4-3F19-4DF0-A6C6-2336CFEEE4BF}"/>
            </a:ext>
          </a:extLst>
        </xdr:cNvPr>
        <xdr:cNvSpPr txBox="1"/>
      </xdr:nvSpPr>
      <xdr:spPr>
        <a:xfrm>
          <a:off x="50800" y="179362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96E8BC84-E2D6-4D64-AA57-B87CDF9A15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18525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2A7BE01-6A1C-4AA6-8620-29EB8AD2545E}"/>
            </a:ext>
          </a:extLst>
        </xdr:cNvPr>
        <xdr:cNvSpPr txBox="1"/>
      </xdr:nvSpPr>
      <xdr:spPr>
        <a:xfrm>
          <a:off x="50800" y="192220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A8E412F2-8CE8-4674-9698-7434C41C46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4711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7865482-5527-4B01-BFE8-1BC876D0110C}"/>
            </a:ext>
          </a:extLst>
        </xdr:cNvPr>
        <xdr:cNvSpPr txBox="1"/>
      </xdr:nvSpPr>
      <xdr:spPr>
        <a:xfrm>
          <a:off x="50800" y="205079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11A223A6-63F7-46F0-9FC5-FE50E51D6B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7570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0E00D32-65DB-411F-AD82-C103BC1217C6}"/>
            </a:ext>
          </a:extLst>
        </xdr:cNvPr>
        <xdr:cNvSpPr txBox="1"/>
      </xdr:nvSpPr>
      <xdr:spPr>
        <a:xfrm>
          <a:off x="50800" y="217938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E7D39334-FB2D-4C9F-A355-F7A9BE1C99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0428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D0F778C-6002-4795-A7D3-8C499AB84D46}"/>
            </a:ext>
          </a:extLst>
        </xdr:cNvPr>
        <xdr:cNvSpPr txBox="1"/>
      </xdr:nvSpPr>
      <xdr:spPr>
        <a:xfrm>
          <a:off x="50800" y="230797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59632D1C-F359-4081-9463-758C75BCAB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32875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D765035-DD1C-4B26-945E-B033D56EF15F}"/>
            </a:ext>
          </a:extLst>
        </xdr:cNvPr>
        <xdr:cNvSpPr txBox="1"/>
      </xdr:nvSpPr>
      <xdr:spPr>
        <a:xfrm>
          <a:off x="50800" y="243655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15805969-68D5-4B4A-A033-AFBE68FA28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6146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08A24FC-2C0B-4432-B347-96BD1AF2B36C}"/>
            </a:ext>
          </a:extLst>
        </xdr:cNvPr>
        <xdr:cNvSpPr txBox="1"/>
      </xdr:nvSpPr>
      <xdr:spPr>
        <a:xfrm>
          <a:off x="50800" y="256514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E42CC912-E4D4-45B0-A528-F787A5F2B5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9005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088C568-53DA-4B65-8BC9-CBB307986EAA}"/>
            </a:ext>
          </a:extLst>
        </xdr:cNvPr>
        <xdr:cNvSpPr txBox="1"/>
      </xdr:nvSpPr>
      <xdr:spPr>
        <a:xfrm>
          <a:off x="50800" y="269373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114425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5DEEED2D-D335-4743-99A0-87AF79F672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1863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F4727A7-84A4-4DA0-9EA6-5E8D934672D8}"/>
            </a:ext>
          </a:extLst>
        </xdr:cNvPr>
        <xdr:cNvSpPr txBox="1"/>
      </xdr:nvSpPr>
      <xdr:spPr>
        <a:xfrm>
          <a:off x="50800" y="282232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114425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20443A6C-5E7C-406E-846F-DD52EDD1BF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225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E7A76EA-5EA4-41AC-82E9-8D35E43941AB}"/>
            </a:ext>
          </a:extLst>
        </xdr:cNvPr>
        <xdr:cNvSpPr txBox="1"/>
      </xdr:nvSpPr>
      <xdr:spPr>
        <a:xfrm>
          <a:off x="50800" y="295090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1801</xdr:row>
      <xdr:rowOff>228600</xdr:rowOff>
    </xdr:from>
    <xdr:ext cx="1114425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2389918E-44AD-48CC-85B4-5A9FCA4EAB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7581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17</xdr:col>
      <xdr:colOff>33990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4A8E1E8B-26A9-4FBD-9124-BCA243399BFA}"/>
            </a:ext>
          </a:extLst>
        </xdr:cNvPr>
        <xdr:cNvSpPr txBox="1"/>
      </xdr:nvSpPr>
      <xdr:spPr>
        <a:xfrm>
          <a:off x="50800" y="307949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1876</xdr:row>
      <xdr:rowOff>228600</xdr:rowOff>
    </xdr:from>
    <xdr:ext cx="1114425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EF866A16-0FB8-4297-8C27-16DF5F915C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0440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17</xdr:col>
      <xdr:colOff>33990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87951C32-F319-4DDC-A08E-70C88C05D64A}"/>
            </a:ext>
          </a:extLst>
        </xdr:cNvPr>
        <xdr:cNvSpPr txBox="1"/>
      </xdr:nvSpPr>
      <xdr:spPr>
        <a:xfrm>
          <a:off x="50800" y="320808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1951</xdr:row>
      <xdr:rowOff>228600</xdr:rowOff>
    </xdr:from>
    <xdr:ext cx="1114425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696B6A3B-6FB4-4568-8E49-519DC12448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2988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17</xdr:col>
      <xdr:colOff>33990</xdr:colOff>
      <xdr:row>1955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85265547-CA95-4186-8260-210BBFE583A7}"/>
            </a:ext>
          </a:extLst>
        </xdr:cNvPr>
        <xdr:cNvSpPr txBox="1"/>
      </xdr:nvSpPr>
      <xdr:spPr>
        <a:xfrm>
          <a:off x="50800" y="3336671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2026</xdr:row>
      <xdr:rowOff>228600</xdr:rowOff>
    </xdr:from>
    <xdr:ext cx="1114425" cy="304800"/>
    <xdr:pic>
      <xdr:nvPicPr>
        <xdr:cNvPr id="58" name="図 1077">
          <a:extLst>
            <a:ext uri="{FF2B5EF4-FFF2-40B4-BE49-F238E27FC236}">
              <a16:creationId xmlns:a16="http://schemas.microsoft.com/office/drawing/2014/main" id="{C8826255-608F-4DD6-89F2-BF85EC6849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61575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17</xdr:col>
      <xdr:colOff>33990</xdr:colOff>
      <xdr:row>2030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FCD83184-94EB-4F69-BE9B-8C588BF95E9E}"/>
            </a:ext>
          </a:extLst>
        </xdr:cNvPr>
        <xdr:cNvSpPr txBox="1"/>
      </xdr:nvSpPr>
      <xdr:spPr>
        <a:xfrm>
          <a:off x="50800" y="346525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2101</xdr:row>
      <xdr:rowOff>228600</xdr:rowOff>
    </xdr:from>
    <xdr:ext cx="1114425" cy="304800"/>
    <xdr:pic>
      <xdr:nvPicPr>
        <xdr:cNvPr id="60" name="図 1080">
          <a:extLst>
            <a:ext uri="{FF2B5EF4-FFF2-40B4-BE49-F238E27FC236}">
              <a16:creationId xmlns:a16="http://schemas.microsoft.com/office/drawing/2014/main" id="{67A60B3F-5302-4C35-85F9-EC3A9F12C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9016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17</xdr:col>
      <xdr:colOff>33990</xdr:colOff>
      <xdr:row>2105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F240A81D-C2AF-4181-AA27-CEBF7AEA8E58}"/>
            </a:ext>
          </a:extLst>
        </xdr:cNvPr>
        <xdr:cNvSpPr txBox="1"/>
      </xdr:nvSpPr>
      <xdr:spPr>
        <a:xfrm>
          <a:off x="50800" y="359384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2176</xdr:row>
      <xdr:rowOff>228600</xdr:rowOff>
    </xdr:from>
    <xdr:ext cx="1114425" cy="304800"/>
    <xdr:pic>
      <xdr:nvPicPr>
        <xdr:cNvPr id="62" name="図 1083">
          <a:extLst>
            <a:ext uri="{FF2B5EF4-FFF2-40B4-BE49-F238E27FC236}">
              <a16:creationId xmlns:a16="http://schemas.microsoft.com/office/drawing/2014/main" id="{BDE14580-8321-433C-81E0-B30F78314F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1875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17</xdr:col>
      <xdr:colOff>33990</xdr:colOff>
      <xdr:row>2180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48D4D5A8-5125-4D59-937C-762591695A42}"/>
            </a:ext>
          </a:extLst>
        </xdr:cNvPr>
        <xdr:cNvSpPr txBox="1"/>
      </xdr:nvSpPr>
      <xdr:spPr>
        <a:xfrm>
          <a:off x="50800" y="372243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0</xdr:row>
      <xdr:rowOff>34373</xdr:rowOff>
    </xdr:from>
    <xdr:ext cx="8727799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5E02DBF5-1B04-4988-923B-91214E4B7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29" y="34373"/>
          <a:ext cx="8727799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1460500</xdr:rowOff>
    </xdr:from>
    <xdr:to>
      <xdr:col>142</xdr:col>
      <xdr:colOff>9525</xdr:colOff>
      <xdr:row>0</xdr:row>
      <xdr:rowOff>1697990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D8AC4E1-81E3-43DB-AB1D-F70BC6C6864E}"/>
            </a:ext>
          </a:extLst>
        </xdr:cNvPr>
        <xdr:cNvSpPr txBox="1"/>
      </xdr:nvSpPr>
      <xdr:spPr>
        <a:xfrm>
          <a:off x="0" y="174625"/>
          <a:ext cx="947737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28575</xdr:colOff>
      <xdr:row>1</xdr:row>
      <xdr:rowOff>276225</xdr:rowOff>
    </xdr:from>
    <xdr:ext cx="1362903" cy="372303"/>
    <xdr:pic>
      <xdr:nvPicPr>
        <xdr:cNvPr id="4" name="図 2">
          <a:extLst>
            <a:ext uri="{FF2B5EF4-FFF2-40B4-BE49-F238E27FC236}">
              <a16:creationId xmlns:a16="http://schemas.microsoft.com/office/drawing/2014/main" id="{1B0F9F00-90F4-48E6-A59F-F11B043BA8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42900"/>
          <a:ext cx="1362903" cy="372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965ADE5-6211-4C30-BF15-4EF83AD8ABF9}"/>
            </a:ext>
          </a:extLst>
        </xdr:cNvPr>
        <xdr:cNvSpPr txBox="1"/>
      </xdr:nvSpPr>
      <xdr:spPr>
        <a:xfrm>
          <a:off x="76200" y="714375"/>
          <a:ext cx="1395407" cy="20170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0</xdr:row>
      <xdr:rowOff>9525</xdr:rowOff>
    </xdr:from>
    <xdr:ext cx="7029450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4CAC8193-FC1C-4942-AFB5-3CFB464EA6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9525"/>
          <a:ext cx="70294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66C1D72-E18A-40B9-8681-AE076D3CD3B4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C245124B-3671-4AFA-8628-A84D14DC50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46A313F-E057-460A-82CC-083AB0DD81E8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0</xdr:row>
      <xdr:rowOff>9525</xdr:rowOff>
    </xdr:from>
    <xdr:ext cx="7029450" cy="1190625"/>
    <xdr:pic>
      <xdr:nvPicPr>
        <xdr:cNvPr id="2" name="HeadImg">
          <a:extLst>
            <a:ext uri="{FF2B5EF4-FFF2-40B4-BE49-F238E27FC236}">
              <a16:creationId xmlns:a16="http://schemas.microsoft.com/office/drawing/2014/main" id="{A4441DB7-3B28-44C3-9C6E-8396B93194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9525"/>
          <a:ext cx="70294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CBD5C2C-55A7-443B-8FE5-4A436B16763D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14425" cy="304800"/>
    <xdr:pic>
      <xdr:nvPicPr>
        <xdr:cNvPr id="4" name="図 2">
          <a:extLst>
            <a:ext uri="{FF2B5EF4-FFF2-40B4-BE49-F238E27FC236}">
              <a16:creationId xmlns:a16="http://schemas.microsoft.com/office/drawing/2014/main" id="{0C610F4D-6511-41ED-B7C8-239F6F5A25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2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0A1F302-C4EF-46C3-94D7-28D1869302A1}"/>
            </a:ext>
          </a:extLst>
        </xdr:cNvPr>
        <xdr:cNvSpPr txBox="1"/>
      </xdr:nvSpPr>
      <xdr:spPr>
        <a:xfrm>
          <a:off x="50800" y="711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114425" cy="304800"/>
    <xdr:pic>
      <xdr:nvPicPr>
        <xdr:cNvPr id="6" name="図 6">
          <a:extLst>
            <a:ext uri="{FF2B5EF4-FFF2-40B4-BE49-F238E27FC236}">
              <a16:creationId xmlns:a16="http://schemas.microsoft.com/office/drawing/2014/main" id="{F6A1728A-111B-41CC-BB97-B93A1EE556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201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2CEB674-C22D-4693-93D7-4028C887DAD2}"/>
            </a:ext>
          </a:extLst>
        </xdr:cNvPr>
        <xdr:cNvSpPr txBox="1"/>
      </xdr:nvSpPr>
      <xdr:spPr>
        <a:xfrm>
          <a:off x="50800" y="13569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114425" cy="304800"/>
    <xdr:pic>
      <xdr:nvPicPr>
        <xdr:cNvPr id="8" name="図 9">
          <a:extLst>
            <a:ext uri="{FF2B5EF4-FFF2-40B4-BE49-F238E27FC236}">
              <a16:creationId xmlns:a16="http://schemas.microsoft.com/office/drawing/2014/main" id="{B2373C22-909D-4AF3-95DB-F80874749F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060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C9DBE6C-F44B-48DF-9D59-F707BE930FE7}"/>
            </a:ext>
          </a:extLst>
        </xdr:cNvPr>
        <xdr:cNvSpPr txBox="1"/>
      </xdr:nvSpPr>
      <xdr:spPr>
        <a:xfrm>
          <a:off x="50800" y="26428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114425" cy="304800"/>
    <xdr:pic>
      <xdr:nvPicPr>
        <xdr:cNvPr id="10" name="図 12">
          <a:extLst>
            <a:ext uri="{FF2B5EF4-FFF2-40B4-BE49-F238E27FC236}">
              <a16:creationId xmlns:a16="http://schemas.microsoft.com/office/drawing/2014/main" id="{D20ECB9D-03E1-47DF-ABB1-97ED9E88ED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4619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A620678-BC03-40B1-9314-E27D2E16F158}"/>
            </a:ext>
          </a:extLst>
        </xdr:cNvPr>
        <xdr:cNvSpPr txBox="1"/>
      </xdr:nvSpPr>
      <xdr:spPr>
        <a:xfrm>
          <a:off x="50800" y="38830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114425" cy="304800"/>
    <xdr:pic>
      <xdr:nvPicPr>
        <xdr:cNvPr id="12" name="図 15">
          <a:extLst>
            <a:ext uri="{FF2B5EF4-FFF2-40B4-BE49-F238E27FC236}">
              <a16:creationId xmlns:a16="http://schemas.microsoft.com/office/drawing/2014/main" id="{0DAB20C4-0A7D-49A5-B617-60D8154B97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1320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60019481-FF94-4BF8-9AFB-1087F7329BC0}"/>
            </a:ext>
          </a:extLst>
        </xdr:cNvPr>
        <xdr:cNvSpPr txBox="1"/>
      </xdr:nvSpPr>
      <xdr:spPr>
        <a:xfrm>
          <a:off x="50800" y="51689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114425" cy="304800"/>
    <xdr:pic>
      <xdr:nvPicPr>
        <xdr:cNvPr id="14" name="図 18">
          <a:extLst>
            <a:ext uri="{FF2B5EF4-FFF2-40B4-BE49-F238E27FC236}">
              <a16:creationId xmlns:a16="http://schemas.microsoft.com/office/drawing/2014/main" id="{42CF2790-78D6-40C8-96BD-426FD36363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4179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70E3F95-CC35-44C9-9FD9-96D415F34603}"/>
            </a:ext>
          </a:extLst>
        </xdr:cNvPr>
        <xdr:cNvSpPr txBox="1"/>
      </xdr:nvSpPr>
      <xdr:spPr>
        <a:xfrm>
          <a:off x="50800" y="64547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114425" cy="304800"/>
    <xdr:pic>
      <xdr:nvPicPr>
        <xdr:cNvPr id="16" name="図 21">
          <a:extLst>
            <a:ext uri="{FF2B5EF4-FFF2-40B4-BE49-F238E27FC236}">
              <a16:creationId xmlns:a16="http://schemas.microsoft.com/office/drawing/2014/main" id="{740BDDB8-5200-4606-8452-BFE121EEF2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7038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C505989-110B-4EB8-8500-A25EE66B7AA1}"/>
            </a:ext>
          </a:extLst>
        </xdr:cNvPr>
        <xdr:cNvSpPr txBox="1"/>
      </xdr:nvSpPr>
      <xdr:spPr>
        <a:xfrm>
          <a:off x="50800" y="77406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114425" cy="304800"/>
    <xdr:pic>
      <xdr:nvPicPr>
        <xdr:cNvPr id="18" name="図 24">
          <a:extLst>
            <a:ext uri="{FF2B5EF4-FFF2-40B4-BE49-F238E27FC236}">
              <a16:creationId xmlns:a16="http://schemas.microsoft.com/office/drawing/2014/main" id="{25D2BD74-A32A-4C34-9FC4-7037EAD16C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98969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E42CBBB-0A06-421E-9D5C-84C8658A6006}"/>
            </a:ext>
          </a:extLst>
        </xdr:cNvPr>
        <xdr:cNvSpPr txBox="1"/>
      </xdr:nvSpPr>
      <xdr:spPr>
        <a:xfrm>
          <a:off x="50800" y="90265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114425" cy="304800"/>
    <xdr:pic>
      <xdr:nvPicPr>
        <xdr:cNvPr id="20" name="図 27">
          <a:extLst>
            <a:ext uri="{FF2B5EF4-FFF2-40B4-BE49-F238E27FC236}">
              <a16:creationId xmlns:a16="http://schemas.microsoft.com/office/drawing/2014/main" id="{33E8A876-B5D8-45DA-A057-362F832278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2755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32305C6-7176-4C00-BA14-CB8807546DD7}"/>
            </a:ext>
          </a:extLst>
        </xdr:cNvPr>
        <xdr:cNvSpPr txBox="1"/>
      </xdr:nvSpPr>
      <xdr:spPr>
        <a:xfrm>
          <a:off x="50800" y="103124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114425" cy="304800"/>
    <xdr:pic>
      <xdr:nvPicPr>
        <xdr:cNvPr id="22" name="図 30">
          <a:extLst>
            <a:ext uri="{FF2B5EF4-FFF2-40B4-BE49-F238E27FC236}">
              <a16:creationId xmlns:a16="http://schemas.microsoft.com/office/drawing/2014/main" id="{CA1BBDA8-4673-4E69-B7CC-2047580A2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5614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2D7775A-D8A1-462B-A474-7C5FAE8CEE21}"/>
            </a:ext>
          </a:extLst>
        </xdr:cNvPr>
        <xdr:cNvSpPr txBox="1"/>
      </xdr:nvSpPr>
      <xdr:spPr>
        <a:xfrm>
          <a:off x="50800" y="115982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114425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BF0F4A94-189B-4C87-99C0-93E514206A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84732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21DAEB5-C41B-44E6-AE63-DBD97B423977}"/>
            </a:ext>
          </a:extLst>
        </xdr:cNvPr>
        <xdr:cNvSpPr txBox="1"/>
      </xdr:nvSpPr>
      <xdr:spPr>
        <a:xfrm>
          <a:off x="50800" y="1288415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114425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8838E394-0EEC-4503-B8B6-602CA1C907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13319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CB36D65-BD62-4419-B72B-58F86753F3EB}"/>
            </a:ext>
          </a:extLst>
        </xdr:cNvPr>
        <xdr:cNvSpPr txBox="1"/>
      </xdr:nvSpPr>
      <xdr:spPr>
        <a:xfrm>
          <a:off x="50800" y="141700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114425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EE7E95B6-8CC3-4D02-B715-B72CBCDBB5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37335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C2EC0EA-916A-4B5B-86FC-D3ECFBB176E9}"/>
            </a:ext>
          </a:extLst>
        </xdr:cNvPr>
        <xdr:cNvSpPr txBox="1"/>
      </xdr:nvSpPr>
      <xdr:spPr>
        <a:xfrm>
          <a:off x="50800" y="1541018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114425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B06BC0E5-54F9-4483-9515-022AF05946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65922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DFEA351-DB48-466A-9FF0-E98E5B3570CF}"/>
            </a:ext>
          </a:extLst>
        </xdr:cNvPr>
        <xdr:cNvSpPr txBox="1"/>
      </xdr:nvSpPr>
      <xdr:spPr>
        <a:xfrm>
          <a:off x="50800" y="1669605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114425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35625998-9A56-4D74-AD5C-0DD6EEAF96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794510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0D57D1E-533F-4F64-B4DD-12F8D6BE374D}"/>
            </a:ext>
          </a:extLst>
        </xdr:cNvPr>
        <xdr:cNvSpPr txBox="1"/>
      </xdr:nvSpPr>
      <xdr:spPr>
        <a:xfrm>
          <a:off x="50800" y="1798193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114425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E6574A60-BFE7-4BE2-B082-4D3288998E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18525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02C65D0-57EE-4A70-B2D7-6BE6914979D2}"/>
            </a:ext>
          </a:extLst>
        </xdr:cNvPr>
        <xdr:cNvSpPr txBox="1"/>
      </xdr:nvSpPr>
      <xdr:spPr>
        <a:xfrm>
          <a:off x="50800" y="1922208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114425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07AB6E94-97AB-4422-BE8C-E6F9E466F4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47113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DC95E9B-BF36-4635-B6A5-E2F5CD590B1B}"/>
            </a:ext>
          </a:extLst>
        </xdr:cNvPr>
        <xdr:cNvSpPr txBox="1"/>
      </xdr:nvSpPr>
      <xdr:spPr>
        <a:xfrm>
          <a:off x="50800" y="2050796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114425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2A6DE935-7495-4C59-933D-AB62BC61CB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175700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9AFE1F2-A9EA-46B1-A8F1-57DC392638B7}"/>
            </a:ext>
          </a:extLst>
        </xdr:cNvPr>
        <xdr:cNvSpPr txBox="1"/>
      </xdr:nvSpPr>
      <xdr:spPr>
        <a:xfrm>
          <a:off x="50800" y="217938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114425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AD5BC5C9-2FDD-44B5-94AC-03DEFB17D0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299716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4CC138E-D722-4561-9670-E39DE3070E18}"/>
            </a:ext>
          </a:extLst>
        </xdr:cNvPr>
        <xdr:cNvSpPr txBox="1"/>
      </xdr:nvSpPr>
      <xdr:spPr>
        <a:xfrm>
          <a:off x="50800" y="2303399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114425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719C8CE7-B82A-44EB-BB2E-2B1E9C603C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423731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0226629-7223-40C7-89C3-91BC2A213984}"/>
            </a:ext>
          </a:extLst>
        </xdr:cNvPr>
        <xdr:cNvSpPr txBox="1"/>
      </xdr:nvSpPr>
      <xdr:spPr>
        <a:xfrm>
          <a:off x="50800" y="2427414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114425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F72B9F26-B976-4B68-8338-728F6B7294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55231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3E5A465-38C8-46A4-A1C3-300D3DB00883}"/>
            </a:ext>
          </a:extLst>
        </xdr:cNvPr>
        <xdr:cNvSpPr txBox="1"/>
      </xdr:nvSpPr>
      <xdr:spPr>
        <a:xfrm>
          <a:off x="50800" y="255600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114425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1F78BF51-EF88-4917-B1C7-99E50F49FA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8090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CAA317F-7A3A-47C9-94A9-E2629AA9CA1A}"/>
            </a:ext>
          </a:extLst>
        </xdr:cNvPr>
        <xdr:cNvSpPr txBox="1"/>
      </xdr:nvSpPr>
      <xdr:spPr>
        <a:xfrm>
          <a:off x="50800" y="268458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114425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22113A27-2D05-4229-BE4A-979F2EB8F9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0949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A2334E0-0EA1-41DD-BE91-2386C8FB09A8}"/>
            </a:ext>
          </a:extLst>
        </xdr:cNvPr>
        <xdr:cNvSpPr txBox="1"/>
      </xdr:nvSpPr>
      <xdr:spPr>
        <a:xfrm>
          <a:off x="50800" y="281317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114425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3C93B92D-2B68-4575-8B51-220243A5BD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8081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FC6BAD60-2060-4647-9762-8B7FA8BE4700}"/>
            </a:ext>
          </a:extLst>
        </xdr:cNvPr>
        <xdr:cNvSpPr txBox="1"/>
      </xdr:nvSpPr>
      <xdr:spPr>
        <a:xfrm>
          <a:off x="50800" y="2941764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1801</xdr:row>
      <xdr:rowOff>228600</xdr:rowOff>
    </xdr:from>
    <xdr:ext cx="1114425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F45450E0-FC3B-40C6-89CE-97AC2BCAC1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66669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17</xdr:col>
      <xdr:colOff>33990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37BEC97-3319-4731-9BEA-1D3ECD23A5E9}"/>
            </a:ext>
          </a:extLst>
        </xdr:cNvPr>
        <xdr:cNvSpPr txBox="1"/>
      </xdr:nvSpPr>
      <xdr:spPr>
        <a:xfrm>
          <a:off x="50800" y="3070352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1876</xdr:row>
      <xdr:rowOff>228600</xdr:rowOff>
    </xdr:from>
    <xdr:ext cx="1114425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68E2F58D-FA5C-4222-98B8-32886707B2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95256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17</xdr:col>
      <xdr:colOff>33990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21D5624D-DAC3-4C65-8855-E5C38DB8A018}"/>
            </a:ext>
          </a:extLst>
        </xdr:cNvPr>
        <xdr:cNvSpPr txBox="1"/>
      </xdr:nvSpPr>
      <xdr:spPr>
        <a:xfrm>
          <a:off x="50800" y="3198939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1951</xdr:row>
      <xdr:rowOff>228600</xdr:rowOff>
    </xdr:from>
    <xdr:ext cx="1114425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7DB1F47B-C64E-41C6-A460-D8F2BFFB92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844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17</xdr:col>
      <xdr:colOff>33990</xdr:colOff>
      <xdr:row>1955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4C2BD74F-799E-41CC-9C21-A12517E495D1}"/>
            </a:ext>
          </a:extLst>
        </xdr:cNvPr>
        <xdr:cNvSpPr txBox="1"/>
      </xdr:nvSpPr>
      <xdr:spPr>
        <a:xfrm>
          <a:off x="50800" y="3327527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2026</xdr:row>
      <xdr:rowOff>228600</xdr:rowOff>
    </xdr:from>
    <xdr:ext cx="1114425" cy="304800"/>
    <xdr:pic>
      <xdr:nvPicPr>
        <xdr:cNvPr id="58" name="図 1077">
          <a:extLst>
            <a:ext uri="{FF2B5EF4-FFF2-40B4-BE49-F238E27FC236}">
              <a16:creationId xmlns:a16="http://schemas.microsoft.com/office/drawing/2014/main" id="{CD1C339F-232B-4788-8921-344FF0D9CC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47859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17</xdr:col>
      <xdr:colOff>33990</xdr:colOff>
      <xdr:row>2030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EA86986B-5FA5-4969-878C-9E1BFDE588CA}"/>
            </a:ext>
          </a:extLst>
        </xdr:cNvPr>
        <xdr:cNvSpPr txBox="1"/>
      </xdr:nvSpPr>
      <xdr:spPr>
        <a:xfrm>
          <a:off x="50800" y="3451542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2101</xdr:row>
      <xdr:rowOff>228600</xdr:rowOff>
    </xdr:from>
    <xdr:ext cx="1114425" cy="304800"/>
    <xdr:pic>
      <xdr:nvPicPr>
        <xdr:cNvPr id="60" name="図 1080">
          <a:extLst>
            <a:ext uri="{FF2B5EF4-FFF2-40B4-BE49-F238E27FC236}">
              <a16:creationId xmlns:a16="http://schemas.microsoft.com/office/drawing/2014/main" id="{85C5102E-5AF0-4D98-99B6-DDA2B32FB1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5764470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17</xdr:col>
      <xdr:colOff>33990</xdr:colOff>
      <xdr:row>2105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E72C43A9-D0DD-452B-9D99-91D4E8A302E0}"/>
            </a:ext>
          </a:extLst>
        </xdr:cNvPr>
        <xdr:cNvSpPr txBox="1"/>
      </xdr:nvSpPr>
      <xdr:spPr>
        <a:xfrm>
          <a:off x="50800" y="35801300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2176</xdr:row>
      <xdr:rowOff>228600</xdr:rowOff>
    </xdr:from>
    <xdr:ext cx="1114425" cy="304800"/>
    <xdr:pic>
      <xdr:nvPicPr>
        <xdr:cNvPr id="62" name="図 1083">
          <a:extLst>
            <a:ext uri="{FF2B5EF4-FFF2-40B4-BE49-F238E27FC236}">
              <a16:creationId xmlns:a16="http://schemas.microsoft.com/office/drawing/2014/main" id="{90F106CB-BC7F-4BBD-A21B-8AC7CCF197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70503450"/>
          <a:ext cx="11144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17</xdr:col>
      <xdr:colOff>33990</xdr:colOff>
      <xdr:row>2180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D27D0D68-1188-4F56-BEE5-8A2CF9262257}"/>
            </a:ext>
          </a:extLst>
        </xdr:cNvPr>
        <xdr:cNvSpPr txBox="1"/>
      </xdr:nvSpPr>
      <xdr:spPr>
        <a:xfrm>
          <a:off x="50800" y="3708717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185095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7CDB8A4-1FD1-410A-B9DB-CA2C9CE655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185095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299C111-A8CB-4EB6-BE86-55C5E1B2D8E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83567" cy="305972"/>
    <xdr:pic>
      <xdr:nvPicPr>
        <xdr:cNvPr id="4" name="図 2">
          <a:extLst>
            <a:ext uri="{FF2B5EF4-FFF2-40B4-BE49-F238E27FC236}">
              <a16:creationId xmlns:a16="http://schemas.microsoft.com/office/drawing/2014/main" id="{DE081F3F-1EB7-4354-9F88-25607F6D1C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83567" cy="30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33476C0-91CB-4E00-BD78-17FA6B53D90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4D44CD8-33E8-4324-91C9-CC845D98E5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20EBBDC-0A60-4876-8340-C7A7025A7A1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15D50A0E-9B77-473D-A4EB-A4528104E3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325A547-1DFA-4FD5-84AE-2245CA34E2D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84D919D5-3AC7-463E-B2B7-B5A4DE570D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E069C90-985D-4393-952A-64E409688D7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97451B6A-4068-4950-93FF-7E9AEC40A9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9EB5A04-46E1-4D86-BC4C-DE4851C057F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31588930-46EE-4FB7-A272-405E18376B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54A891C-0E37-4D07-A9EA-BC9220B5A41A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4B5CAFAA-27DF-4808-971D-D9DD87487C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227CDC1-2CFC-4886-B289-F4C9CD4CAB8D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69057D09-AF6C-408F-94C4-AF8B5928BF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444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C603DF7-6611-49E5-A5C0-D73B28E40C71}"/>
            </a:ext>
          </a:extLst>
        </xdr:cNvPr>
        <xdr:cNvSpPr txBox="1"/>
      </xdr:nvSpPr>
      <xdr:spPr>
        <a:xfrm>
          <a:off x="50800" y="37805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6EFD0803-5FEB-47D7-8344-698DE5990E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017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3848961-1588-45BB-BBCD-819EA86B79FF}"/>
            </a:ext>
          </a:extLst>
        </xdr:cNvPr>
        <xdr:cNvSpPr txBox="1"/>
      </xdr:nvSpPr>
      <xdr:spPr>
        <a:xfrm>
          <a:off x="50800" y="50378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A8F0280E-A784-4892-BD0E-16E0CE6696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59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E304F79-B514-4ACE-AFDD-E85962AB54CC}"/>
            </a:ext>
          </a:extLst>
        </xdr:cNvPr>
        <xdr:cNvSpPr txBox="1"/>
      </xdr:nvSpPr>
      <xdr:spPr>
        <a:xfrm>
          <a:off x="50800" y="62951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6594587E-BBAD-4BC8-AF0E-C8A670CD26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163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405C1D6-BEED-41F0-9302-88F356E0830F}"/>
            </a:ext>
          </a:extLst>
        </xdr:cNvPr>
        <xdr:cNvSpPr txBox="1"/>
      </xdr:nvSpPr>
      <xdr:spPr>
        <a:xfrm>
          <a:off x="50800" y="7552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E2E5567C-0565-47A6-A547-4E13190D2F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736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E625824-FF91-456D-AE7B-34A1DB363D3E}"/>
            </a:ext>
          </a:extLst>
        </xdr:cNvPr>
        <xdr:cNvSpPr txBox="1"/>
      </xdr:nvSpPr>
      <xdr:spPr>
        <a:xfrm>
          <a:off x="50800" y="88097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01493A95-3976-45FE-B3B3-CF588668B4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309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54B39E8E-8FD0-469B-A100-74DB9B483F2E}"/>
            </a:ext>
          </a:extLst>
        </xdr:cNvPr>
        <xdr:cNvSpPr txBox="1"/>
      </xdr:nvSpPr>
      <xdr:spPr>
        <a:xfrm>
          <a:off x="50800" y="100670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E9762DA2-1C47-4EDE-8A8C-40E361732B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288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018CAE9-2851-4246-B875-9646F8B38A65}"/>
            </a:ext>
          </a:extLst>
        </xdr:cNvPr>
        <xdr:cNvSpPr txBox="1"/>
      </xdr:nvSpPr>
      <xdr:spPr>
        <a:xfrm>
          <a:off x="50800" y="113243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12ED0B8F-E9EA-4C03-A8E1-60590CE738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5455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440241D-CD43-4566-AE0D-459527B4E7A4}"/>
            </a:ext>
          </a:extLst>
        </xdr:cNvPr>
        <xdr:cNvSpPr txBox="1"/>
      </xdr:nvSpPr>
      <xdr:spPr>
        <a:xfrm>
          <a:off x="50800" y="125816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7FFBCA14-3C66-4488-A238-4D9190FD22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028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9024D8A-D40B-4B6C-9C7B-AF9DFC228323}"/>
            </a:ext>
          </a:extLst>
        </xdr:cNvPr>
        <xdr:cNvSpPr txBox="1"/>
      </xdr:nvSpPr>
      <xdr:spPr>
        <a:xfrm>
          <a:off x="50800" y="138389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59CEF504-41B6-4A26-816F-E4CB1CCD77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060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B3DC940-834B-4637-B37B-AB4820AEDB8B}"/>
            </a:ext>
          </a:extLst>
        </xdr:cNvPr>
        <xdr:cNvSpPr txBox="1"/>
      </xdr:nvSpPr>
      <xdr:spPr>
        <a:xfrm>
          <a:off x="50800" y="150962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C65FDB4C-ED24-4B3F-8FCD-B5970B44FC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2565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270FFBD-2CB2-427D-949B-9D8692F6D377}"/>
            </a:ext>
          </a:extLst>
        </xdr:cNvPr>
        <xdr:cNvSpPr txBox="1"/>
      </xdr:nvSpPr>
      <xdr:spPr>
        <a:xfrm>
          <a:off x="50800" y="162925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6C1E9235-EC13-4F99-A151-E5ED92147D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138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746DDE9C-F4A9-4559-80A2-7273ECF3D6A5}"/>
            </a:ext>
          </a:extLst>
        </xdr:cNvPr>
        <xdr:cNvSpPr txBox="1"/>
      </xdr:nvSpPr>
      <xdr:spPr>
        <a:xfrm>
          <a:off x="50800" y="175498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EFAB0A2D-9D21-42D1-94B5-028ECB38FF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7711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7704CAC-D915-4354-8112-4C97CF702D6B}"/>
            </a:ext>
          </a:extLst>
        </xdr:cNvPr>
        <xdr:cNvSpPr txBox="1"/>
      </xdr:nvSpPr>
      <xdr:spPr>
        <a:xfrm>
          <a:off x="50800" y="188071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B363E2FF-6FA0-4F16-8FD2-4891D3C43B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284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624C973-9881-456D-8627-C6985E72995E}"/>
            </a:ext>
          </a:extLst>
        </xdr:cNvPr>
        <xdr:cNvSpPr txBox="1"/>
      </xdr:nvSpPr>
      <xdr:spPr>
        <a:xfrm>
          <a:off x="50800" y="200644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0BEA4203-13B4-4F0D-A02A-105D5379DE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57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2C31F15-8AFE-4FE7-AA50-7474C2227D6E}"/>
            </a:ext>
          </a:extLst>
        </xdr:cNvPr>
        <xdr:cNvSpPr txBox="1"/>
      </xdr:nvSpPr>
      <xdr:spPr>
        <a:xfrm>
          <a:off x="50800" y="213217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D7DA20D4-7B01-490E-AC35-0B9CB2905E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543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0C6583F-09AA-4271-8026-DA23F0F5269E}"/>
            </a:ext>
          </a:extLst>
        </xdr:cNvPr>
        <xdr:cNvSpPr txBox="1"/>
      </xdr:nvSpPr>
      <xdr:spPr>
        <a:xfrm>
          <a:off x="50800" y="225790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E431CBB1-F668-4457-929C-A0291F3C9C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393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DFAA49C-7D6B-4EB7-AED1-A403C511FB92}"/>
            </a:ext>
          </a:extLst>
        </xdr:cNvPr>
        <xdr:cNvSpPr txBox="1"/>
      </xdr:nvSpPr>
      <xdr:spPr>
        <a:xfrm>
          <a:off x="50800" y="237754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636FCEB3-C221-48CA-A502-3F24E64BCE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966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3A614C1-A763-4872-ABBF-D4CDCEA00DDF}"/>
            </a:ext>
          </a:extLst>
        </xdr:cNvPr>
        <xdr:cNvSpPr txBox="1"/>
      </xdr:nvSpPr>
      <xdr:spPr>
        <a:xfrm>
          <a:off x="50800" y="250327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5D95994D-B41F-4D40-AE07-903D5F73DA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25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70DB16C-F87B-4719-A172-846F4BF93C84}"/>
            </a:ext>
          </a:extLst>
        </xdr:cNvPr>
        <xdr:cNvSpPr txBox="1"/>
      </xdr:nvSpPr>
      <xdr:spPr>
        <a:xfrm>
          <a:off x="50800" y="262900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98A4FDEF-3281-45B2-B2CD-43B95B196E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5112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854C7A57-8241-4304-BD75-63D4A46CFA16}"/>
            </a:ext>
          </a:extLst>
        </xdr:cNvPr>
        <xdr:cNvSpPr txBox="1"/>
      </xdr:nvSpPr>
      <xdr:spPr>
        <a:xfrm>
          <a:off x="50800" y="275473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DA1348DA-2E19-409E-BFD4-CB9DF6DD65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685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C7195BD-B060-4453-8F02-72232DD420C3}"/>
            </a:ext>
          </a:extLst>
        </xdr:cNvPr>
        <xdr:cNvSpPr txBox="1"/>
      </xdr:nvSpPr>
      <xdr:spPr>
        <a:xfrm>
          <a:off x="50800" y="288046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1801</xdr:row>
      <xdr:rowOff>228600</xdr:rowOff>
    </xdr:from>
    <xdr:ext cx="1021080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8C9E4378-7C9C-4078-B328-A204BAFB6B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0258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17</xdr:col>
      <xdr:colOff>33990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D5A55CB-1BE4-4CD8-9774-6A3B1763CF40}"/>
            </a:ext>
          </a:extLst>
        </xdr:cNvPr>
        <xdr:cNvSpPr txBox="1"/>
      </xdr:nvSpPr>
      <xdr:spPr>
        <a:xfrm>
          <a:off x="50800" y="300619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1876</xdr:row>
      <xdr:rowOff>228600</xdr:rowOff>
    </xdr:from>
    <xdr:ext cx="1021080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A456D76E-A961-4FD7-B604-CDE7E25438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2831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17</xdr:col>
      <xdr:colOff>33990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EFB94C57-BCA8-4435-9B84-F493B7A6484A}"/>
            </a:ext>
          </a:extLst>
        </xdr:cNvPr>
        <xdr:cNvSpPr txBox="1"/>
      </xdr:nvSpPr>
      <xdr:spPr>
        <a:xfrm>
          <a:off x="50800" y="313192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1951</xdr:row>
      <xdr:rowOff>228600</xdr:rowOff>
    </xdr:from>
    <xdr:ext cx="1021080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421C3894-132D-49EC-8537-55496EBE88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5404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17</xdr:col>
      <xdr:colOff>33990</xdr:colOff>
      <xdr:row>1955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D27550F1-8973-43BF-8021-DC2BCA0D06F5}"/>
            </a:ext>
          </a:extLst>
        </xdr:cNvPr>
        <xdr:cNvSpPr txBox="1"/>
      </xdr:nvSpPr>
      <xdr:spPr>
        <a:xfrm>
          <a:off x="50800" y="325765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2026</xdr:row>
      <xdr:rowOff>228600</xdr:rowOff>
    </xdr:from>
    <xdr:ext cx="1021080" cy="304800"/>
    <xdr:pic>
      <xdr:nvPicPr>
        <xdr:cNvPr id="58" name="図 1077">
          <a:extLst>
            <a:ext uri="{FF2B5EF4-FFF2-40B4-BE49-F238E27FC236}">
              <a16:creationId xmlns:a16="http://schemas.microsoft.com/office/drawing/2014/main" id="{C9BE88DE-7E19-4790-98E7-F27010A6DB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7977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17</xdr:col>
      <xdr:colOff>33990</xdr:colOff>
      <xdr:row>2030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E2370806-A872-4C63-B2FC-9F3C6E4429FB}"/>
            </a:ext>
          </a:extLst>
        </xdr:cNvPr>
        <xdr:cNvSpPr txBox="1"/>
      </xdr:nvSpPr>
      <xdr:spPr>
        <a:xfrm>
          <a:off x="50800" y="338338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2101</xdr:row>
      <xdr:rowOff>228600</xdr:rowOff>
    </xdr:from>
    <xdr:ext cx="1021080" cy="304800"/>
    <xdr:pic>
      <xdr:nvPicPr>
        <xdr:cNvPr id="60" name="図 1080">
          <a:extLst>
            <a:ext uri="{FF2B5EF4-FFF2-40B4-BE49-F238E27FC236}">
              <a16:creationId xmlns:a16="http://schemas.microsoft.com/office/drawing/2014/main" id="{A6C2E561-3C1B-49C1-9E98-F482D27F50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550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17</xdr:col>
      <xdr:colOff>33990</xdr:colOff>
      <xdr:row>2105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A53CD33F-326B-464A-A620-95BE1DEECE50}"/>
            </a:ext>
          </a:extLst>
        </xdr:cNvPr>
        <xdr:cNvSpPr txBox="1"/>
      </xdr:nvSpPr>
      <xdr:spPr>
        <a:xfrm>
          <a:off x="50800" y="350911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2176</xdr:row>
      <xdr:rowOff>228600</xdr:rowOff>
    </xdr:from>
    <xdr:ext cx="1021080" cy="304800"/>
    <xdr:pic>
      <xdr:nvPicPr>
        <xdr:cNvPr id="62" name="図 1083">
          <a:extLst>
            <a:ext uri="{FF2B5EF4-FFF2-40B4-BE49-F238E27FC236}">
              <a16:creationId xmlns:a16="http://schemas.microsoft.com/office/drawing/2014/main" id="{2C004F7C-747F-486A-965A-BAC4BB91EB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3123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17</xdr:col>
      <xdr:colOff>33990</xdr:colOff>
      <xdr:row>2180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5008CB45-3A13-4832-99AE-4938C59F55BE}"/>
            </a:ext>
          </a:extLst>
        </xdr:cNvPr>
        <xdr:cNvSpPr txBox="1"/>
      </xdr:nvSpPr>
      <xdr:spPr>
        <a:xfrm>
          <a:off x="50800" y="363484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7ADD5-F3C3-4ACF-94DF-F8E515F2D90F}">
  <dimension ref="A1:DI79"/>
  <sheetViews>
    <sheetView showGridLines="0" tabSelected="1" workbookViewId="0"/>
  </sheetViews>
  <sheetFormatPr defaultColWidth="0.8984375" defaultRowHeight="9.9" customHeight="1"/>
  <cols>
    <col min="1" max="78" width="0.8984375" style="1"/>
    <col min="79" max="79" width="1.59765625" style="1" customWidth="1"/>
    <col min="80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9465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11404</v>
      </c>
      <c r="DC2" s="2"/>
      <c r="DD2" s="2"/>
      <c r="DE2" s="2"/>
      <c r="DF2" s="2"/>
      <c r="DG2" s="2"/>
      <c r="DH2" s="2"/>
      <c r="DI2" s="16" t="s">
        <v>2</v>
      </c>
    </row>
    <row r="3" spans="1:113" ht="5.0999999999999996" customHeight="1"/>
    <row r="4" spans="1:113" ht="15.9" customHeight="1">
      <c r="BD4" s="42" t="s">
        <v>8015</v>
      </c>
      <c r="DI4" s="14" t="s">
        <v>4</v>
      </c>
    </row>
    <row r="5" spans="1:113" ht="14.1" customHeight="1">
      <c r="BD5" s="13" t="s">
        <v>5</v>
      </c>
      <c r="DI5" s="5" t="s">
        <v>6</v>
      </c>
    </row>
    <row r="6" spans="1:113" ht="12" customHeight="1"/>
    <row r="7" spans="1:113" ht="12" customHeight="1">
      <c r="A7" s="12"/>
      <c r="B7" s="65" t="s">
        <v>7</v>
      </c>
      <c r="C7" s="66"/>
      <c r="D7" s="66"/>
      <c r="E7" s="66"/>
      <c r="F7" s="65" t="s">
        <v>8</v>
      </c>
      <c r="G7" s="66"/>
      <c r="H7" s="66"/>
      <c r="I7" s="66"/>
      <c r="J7" s="68" t="s">
        <v>9</v>
      </c>
      <c r="K7" s="69"/>
      <c r="L7" s="69"/>
      <c r="M7" s="69"/>
      <c r="N7" s="69"/>
      <c r="O7" s="69"/>
      <c r="P7" s="69"/>
      <c r="Q7" s="6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68" t="s">
        <v>10</v>
      </c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2"/>
      <c r="BF7" s="2"/>
      <c r="BG7" s="2"/>
      <c r="BH7" s="2"/>
      <c r="BI7" s="2"/>
      <c r="BJ7" s="2"/>
      <c r="BK7" s="2"/>
      <c r="BL7" s="2"/>
      <c r="BM7" s="68" t="s">
        <v>11</v>
      </c>
      <c r="BN7" s="69"/>
      <c r="BO7" s="69"/>
      <c r="BP7" s="69"/>
      <c r="BQ7" s="69"/>
      <c r="BR7" s="69"/>
      <c r="BS7" s="2"/>
      <c r="BT7" s="2"/>
      <c r="BU7" s="2"/>
      <c r="BV7" s="2"/>
      <c r="BW7" s="2"/>
      <c r="BX7" s="2"/>
      <c r="BY7" s="2"/>
      <c r="BZ7" s="2"/>
      <c r="CA7" s="11"/>
      <c r="CB7" s="68" t="s">
        <v>12</v>
      </c>
      <c r="CC7" s="69"/>
      <c r="CD7" s="69"/>
      <c r="CE7" s="69"/>
      <c r="CF7" s="65" t="s">
        <v>259</v>
      </c>
      <c r="CG7" s="66"/>
      <c r="CH7" s="66"/>
      <c r="CI7" s="66"/>
      <c r="CJ7" s="66"/>
      <c r="CK7" s="71" t="s">
        <v>11403</v>
      </c>
      <c r="CL7" s="72"/>
      <c r="CM7" s="72"/>
      <c r="CN7" s="72"/>
      <c r="CO7" s="72"/>
      <c r="CP7" s="72"/>
      <c r="CQ7" s="72"/>
      <c r="CR7" s="72"/>
      <c r="CS7" s="72"/>
      <c r="CT7" s="2"/>
      <c r="CU7" s="2"/>
      <c r="CV7" s="65" t="s">
        <v>14</v>
      </c>
      <c r="CW7" s="66"/>
      <c r="CX7" s="66"/>
      <c r="CY7" s="66"/>
      <c r="CZ7" s="66"/>
      <c r="DA7" s="66"/>
      <c r="DB7" s="2"/>
      <c r="DC7" s="71" t="s">
        <v>11402</v>
      </c>
      <c r="DD7" s="72"/>
      <c r="DE7" s="72"/>
      <c r="DF7" s="72"/>
      <c r="DG7" s="72"/>
      <c r="DH7" s="72"/>
      <c r="DI7" s="19"/>
    </row>
    <row r="8" spans="1:113" ht="12" customHeight="1">
      <c r="A8" s="10"/>
      <c r="B8" s="67"/>
      <c r="C8" s="67"/>
      <c r="D8" s="67"/>
      <c r="E8" s="67"/>
      <c r="F8" s="67"/>
      <c r="G8" s="67"/>
      <c r="H8" s="67"/>
      <c r="I8" s="67"/>
      <c r="J8" s="70"/>
      <c r="K8" s="70"/>
      <c r="L8" s="70"/>
      <c r="M8" s="70"/>
      <c r="N8" s="70"/>
      <c r="O8" s="70"/>
      <c r="P8" s="70"/>
      <c r="Q8" s="70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8"/>
      <c r="BF8" s="8"/>
      <c r="BG8" s="8"/>
      <c r="BH8" s="8"/>
      <c r="BI8" s="8"/>
      <c r="BJ8" s="8"/>
      <c r="BK8" s="8"/>
      <c r="BL8" s="8"/>
      <c r="BM8" s="70"/>
      <c r="BN8" s="70"/>
      <c r="BO8" s="70"/>
      <c r="BP8" s="70"/>
      <c r="BQ8" s="70"/>
      <c r="BR8" s="70"/>
      <c r="BS8" s="8"/>
      <c r="BT8" s="8"/>
      <c r="BU8" s="8"/>
      <c r="BV8" s="8"/>
      <c r="BW8" s="8"/>
      <c r="BX8" s="8"/>
      <c r="BY8" s="8"/>
      <c r="BZ8" s="8"/>
      <c r="CA8" s="9"/>
      <c r="CB8" s="70"/>
      <c r="CC8" s="70"/>
      <c r="CD8" s="70"/>
      <c r="CE8" s="70"/>
      <c r="CF8" s="67"/>
      <c r="CG8" s="67"/>
      <c r="CH8" s="67"/>
      <c r="CI8" s="67"/>
      <c r="CJ8" s="67"/>
      <c r="CK8" s="73"/>
      <c r="CL8" s="73"/>
      <c r="CM8" s="73"/>
      <c r="CN8" s="73"/>
      <c r="CO8" s="73"/>
      <c r="CP8" s="73"/>
      <c r="CQ8" s="73"/>
      <c r="CR8" s="73"/>
      <c r="CS8" s="73"/>
      <c r="CT8" s="8"/>
      <c r="CU8" s="8"/>
      <c r="CV8" s="67"/>
      <c r="CW8" s="67"/>
      <c r="CX8" s="67"/>
      <c r="CY8" s="67"/>
      <c r="CZ8" s="67"/>
      <c r="DA8" s="67"/>
      <c r="DB8" s="8"/>
      <c r="DC8" s="73"/>
      <c r="DD8" s="73"/>
      <c r="DE8" s="73"/>
      <c r="DF8" s="73"/>
      <c r="DG8" s="73"/>
      <c r="DH8" s="73"/>
      <c r="DI8" s="18"/>
    </row>
    <row r="9" spans="1:113" ht="1.5" customHeight="1"/>
    <row r="10" spans="1:113" ht="9.9" customHeight="1">
      <c r="D10" s="5" t="s">
        <v>16</v>
      </c>
      <c r="H10" s="6" t="s">
        <v>26</v>
      </c>
      <c r="J10" s="7" t="s">
        <v>27</v>
      </c>
      <c r="S10" s="7" t="s">
        <v>28</v>
      </c>
      <c r="AJ10" s="7" t="s">
        <v>29</v>
      </c>
      <c r="BM10" s="7" t="s">
        <v>30</v>
      </c>
      <c r="CB10" s="7" t="s">
        <v>22</v>
      </c>
      <c r="CH10" s="62" t="s">
        <v>95</v>
      </c>
      <c r="CS10" s="5" t="s">
        <v>11289</v>
      </c>
      <c r="DI10" s="5" t="s">
        <v>9510</v>
      </c>
    </row>
    <row r="11" spans="1:113" ht="9.9" customHeight="1">
      <c r="D11" s="5" t="s">
        <v>25</v>
      </c>
      <c r="H11" s="6" t="s">
        <v>25</v>
      </c>
      <c r="J11" s="61" t="s">
        <v>11401</v>
      </c>
      <c r="S11" s="61" t="s">
        <v>45</v>
      </c>
      <c r="AJ11" s="7" t="s">
        <v>46</v>
      </c>
      <c r="BM11" s="7" t="s">
        <v>47</v>
      </c>
      <c r="CB11" s="7" t="s">
        <v>22</v>
      </c>
      <c r="CH11" s="62" t="s">
        <v>95</v>
      </c>
      <c r="CS11" s="5" t="s">
        <v>11362</v>
      </c>
      <c r="DA11" s="5" t="s">
        <v>11400</v>
      </c>
      <c r="DI11" s="5" t="s">
        <v>11364</v>
      </c>
    </row>
    <row r="12" spans="1:113" ht="9.9" customHeight="1">
      <c r="D12" s="5" t="s">
        <v>26</v>
      </c>
      <c r="H12" s="6" t="s">
        <v>66</v>
      </c>
      <c r="J12" s="7" t="s">
        <v>67</v>
      </c>
      <c r="S12" s="7" t="s">
        <v>68</v>
      </c>
      <c r="AJ12" s="7" t="s">
        <v>69</v>
      </c>
      <c r="BM12" s="7" t="s">
        <v>70</v>
      </c>
      <c r="CB12" s="7" t="s">
        <v>22</v>
      </c>
      <c r="CH12" s="62" t="s">
        <v>95</v>
      </c>
      <c r="CS12" s="5" t="s">
        <v>10115</v>
      </c>
      <c r="DA12" s="5" t="s">
        <v>11399</v>
      </c>
      <c r="DI12" s="5" t="s">
        <v>10117</v>
      </c>
    </row>
    <row r="13" spans="1:113" ht="9.9" customHeight="1">
      <c r="D13" s="5" t="s">
        <v>43</v>
      </c>
      <c r="H13" s="6" t="s">
        <v>17</v>
      </c>
      <c r="J13" s="7" t="s">
        <v>18</v>
      </c>
      <c r="S13" s="7" t="s">
        <v>19</v>
      </c>
      <c r="AJ13" s="7" t="s">
        <v>20</v>
      </c>
      <c r="BM13" s="63" t="s">
        <v>21</v>
      </c>
      <c r="CB13" s="7" t="s">
        <v>22</v>
      </c>
      <c r="CH13" s="62" t="s">
        <v>95</v>
      </c>
      <c r="CS13" s="5" t="s">
        <v>11196</v>
      </c>
      <c r="DA13" s="5" t="s">
        <v>11398</v>
      </c>
      <c r="DI13" s="5" t="s">
        <v>11198</v>
      </c>
    </row>
    <row r="14" spans="1:113" ht="9.9" customHeight="1">
      <c r="D14" s="5" t="s">
        <v>17</v>
      </c>
      <c r="H14" s="6" t="s">
        <v>59</v>
      </c>
      <c r="J14" s="7" t="s">
        <v>75</v>
      </c>
      <c r="S14" s="7" t="s">
        <v>76</v>
      </c>
      <c r="AJ14" s="7" t="s">
        <v>77</v>
      </c>
      <c r="BM14" s="7" t="s">
        <v>38</v>
      </c>
      <c r="CB14" s="7" t="s">
        <v>22</v>
      </c>
      <c r="CH14" s="62" t="s">
        <v>95</v>
      </c>
      <c r="CS14" s="5" t="s">
        <v>11117</v>
      </c>
      <c r="DA14" s="5" t="s">
        <v>11397</v>
      </c>
      <c r="DI14" s="5" t="s">
        <v>11119</v>
      </c>
    </row>
    <row r="15" spans="1:113" ht="9.9" customHeight="1">
      <c r="D15" s="5" t="s">
        <v>59</v>
      </c>
      <c r="H15" s="6" t="s">
        <v>51</v>
      </c>
      <c r="J15" s="7" t="s">
        <v>52</v>
      </c>
      <c r="S15" s="7" t="s">
        <v>53</v>
      </c>
      <c r="AJ15" s="7" t="s">
        <v>54</v>
      </c>
      <c r="BM15" s="7" t="s">
        <v>55</v>
      </c>
      <c r="CB15" s="7" t="s">
        <v>22</v>
      </c>
      <c r="CH15" s="62" t="s">
        <v>95</v>
      </c>
      <c r="CS15" s="5" t="s">
        <v>11034</v>
      </c>
      <c r="DA15" s="5" t="s">
        <v>11396</v>
      </c>
      <c r="DI15" s="5" t="s">
        <v>63</v>
      </c>
    </row>
    <row r="16" spans="1:113" ht="9.9" customHeight="1">
      <c r="D16" s="5" t="s">
        <v>51</v>
      </c>
      <c r="H16" s="6" t="s">
        <v>81</v>
      </c>
      <c r="J16" s="7" t="s">
        <v>88</v>
      </c>
      <c r="S16" s="7" t="s">
        <v>89</v>
      </c>
      <c r="AJ16" s="7" t="s">
        <v>90</v>
      </c>
      <c r="BM16" s="7" t="s">
        <v>38</v>
      </c>
      <c r="CB16" s="7" t="s">
        <v>22</v>
      </c>
      <c r="CH16" s="62" t="s">
        <v>95</v>
      </c>
      <c r="CS16" s="5" t="s">
        <v>10884</v>
      </c>
      <c r="DA16" s="5" t="s">
        <v>11395</v>
      </c>
      <c r="DI16" s="5" t="s">
        <v>10886</v>
      </c>
    </row>
    <row r="17" spans="4:113" ht="9.9" customHeight="1">
      <c r="D17" s="5" t="s">
        <v>74</v>
      </c>
      <c r="H17" s="6" t="s">
        <v>74</v>
      </c>
      <c r="J17" s="7" t="s">
        <v>82</v>
      </c>
      <c r="S17" s="7" t="s">
        <v>83</v>
      </c>
      <c r="AJ17" s="7" t="s">
        <v>84</v>
      </c>
      <c r="BM17" s="7" t="s">
        <v>38</v>
      </c>
      <c r="CB17" s="7" t="s">
        <v>22</v>
      </c>
      <c r="CH17" s="62" t="s">
        <v>95</v>
      </c>
      <c r="CS17" s="5" t="s">
        <v>10956</v>
      </c>
      <c r="DA17" s="5" t="s">
        <v>11394</v>
      </c>
      <c r="DI17" s="5" t="s">
        <v>10958</v>
      </c>
    </row>
    <row r="18" spans="4:113" ht="9.9" customHeight="1">
      <c r="D18" s="5" t="s">
        <v>81</v>
      </c>
      <c r="H18" s="6" t="s">
        <v>94</v>
      </c>
      <c r="J18" s="7" t="s">
        <v>103</v>
      </c>
      <c r="S18" s="7" t="s">
        <v>104</v>
      </c>
      <c r="AJ18" s="7" t="s">
        <v>105</v>
      </c>
      <c r="BM18" s="7" t="s">
        <v>70</v>
      </c>
      <c r="CB18" s="7" t="s">
        <v>22</v>
      </c>
      <c r="CH18" s="62" t="s">
        <v>95</v>
      </c>
      <c r="CS18" s="5" t="s">
        <v>10763</v>
      </c>
      <c r="DA18" s="5" t="s">
        <v>11393</v>
      </c>
      <c r="DI18" s="5" t="s">
        <v>10765</v>
      </c>
    </row>
    <row r="19" spans="4:113" ht="9.9" customHeight="1">
      <c r="D19" s="5" t="s">
        <v>34</v>
      </c>
      <c r="H19" s="6" t="s">
        <v>109</v>
      </c>
      <c r="J19" s="7" t="s">
        <v>133</v>
      </c>
      <c r="S19" s="7" t="s">
        <v>134</v>
      </c>
      <c r="AJ19" s="7" t="s">
        <v>135</v>
      </c>
      <c r="BM19" s="7" t="s">
        <v>47</v>
      </c>
      <c r="CB19" s="7" t="s">
        <v>22</v>
      </c>
      <c r="CH19" s="62" t="s">
        <v>95</v>
      </c>
      <c r="CS19" s="5" t="s">
        <v>10680</v>
      </c>
      <c r="DA19" s="5" t="s">
        <v>11392</v>
      </c>
      <c r="DI19" s="5" t="s">
        <v>10682</v>
      </c>
    </row>
    <row r="20" spans="4:113" ht="9.9" customHeight="1">
      <c r="D20" s="5" t="s">
        <v>94</v>
      </c>
      <c r="H20" s="6" t="s">
        <v>147</v>
      </c>
      <c r="J20" s="7" t="s">
        <v>148</v>
      </c>
      <c r="S20" s="7" t="s">
        <v>149</v>
      </c>
      <c r="AJ20" s="7" t="s">
        <v>150</v>
      </c>
      <c r="BM20" s="7" t="s">
        <v>38</v>
      </c>
      <c r="CB20" s="7" t="s">
        <v>39</v>
      </c>
      <c r="CH20" s="62" t="s">
        <v>95</v>
      </c>
      <c r="CS20" s="5" t="s">
        <v>9725</v>
      </c>
      <c r="DA20" s="5" t="s">
        <v>11391</v>
      </c>
      <c r="DI20" s="5" t="s">
        <v>9727</v>
      </c>
    </row>
    <row r="21" spans="4:113" ht="9.9" customHeight="1">
      <c r="D21" s="5" t="s">
        <v>102</v>
      </c>
      <c r="H21" s="6" t="s">
        <v>95</v>
      </c>
      <c r="J21" s="7" t="s">
        <v>96</v>
      </c>
      <c r="S21" s="7" t="s">
        <v>97</v>
      </c>
      <c r="AJ21" s="7" t="s">
        <v>98</v>
      </c>
      <c r="BM21" s="7" t="s">
        <v>47</v>
      </c>
      <c r="CB21" s="7" t="s">
        <v>22</v>
      </c>
      <c r="CH21" s="62" t="s">
        <v>95</v>
      </c>
      <c r="CS21" s="5" t="s">
        <v>10469</v>
      </c>
      <c r="DA21" s="5" t="s">
        <v>11390</v>
      </c>
      <c r="DI21" s="5" t="s">
        <v>10139</v>
      </c>
    </row>
    <row r="22" spans="4:113" ht="9.9" customHeight="1">
      <c r="D22" s="5" t="s">
        <v>109</v>
      </c>
      <c r="H22" s="6" t="s">
        <v>139</v>
      </c>
      <c r="J22" s="7" t="s">
        <v>229</v>
      </c>
      <c r="S22" s="7" t="s">
        <v>230</v>
      </c>
      <c r="AJ22" s="7" t="s">
        <v>231</v>
      </c>
      <c r="BM22" s="7" t="s">
        <v>38</v>
      </c>
      <c r="CB22" s="7" t="s">
        <v>22</v>
      </c>
      <c r="CH22" s="62" t="s">
        <v>95</v>
      </c>
      <c r="CS22" s="5" t="s">
        <v>10538</v>
      </c>
      <c r="DA22" s="5" t="s">
        <v>11389</v>
      </c>
      <c r="DI22" s="5" t="s">
        <v>10540</v>
      </c>
    </row>
    <row r="23" spans="4:113" ht="9.9" customHeight="1">
      <c r="D23" s="5" t="s">
        <v>117</v>
      </c>
      <c r="H23" s="6" t="s">
        <v>168</v>
      </c>
      <c r="J23" s="7" t="s">
        <v>169</v>
      </c>
      <c r="S23" s="7" t="s">
        <v>170</v>
      </c>
      <c r="AJ23" s="7" t="s">
        <v>62</v>
      </c>
      <c r="BM23" s="7" t="s">
        <v>38</v>
      </c>
      <c r="CB23" s="7" t="s">
        <v>39</v>
      </c>
      <c r="CH23" s="62" t="s">
        <v>95</v>
      </c>
      <c r="CS23" s="5" t="s">
        <v>9801</v>
      </c>
      <c r="DA23" s="5" t="s">
        <v>11388</v>
      </c>
      <c r="DI23" s="5" t="s">
        <v>9803</v>
      </c>
    </row>
    <row r="24" spans="4:113" ht="9.9" customHeight="1">
      <c r="D24" s="5" t="s">
        <v>124</v>
      </c>
      <c r="H24" s="6" t="s">
        <v>140</v>
      </c>
      <c r="J24" s="7" t="s">
        <v>141</v>
      </c>
      <c r="S24" s="7" t="s">
        <v>142</v>
      </c>
      <c r="AJ24" s="7" t="s">
        <v>143</v>
      </c>
      <c r="BM24" s="7" t="s">
        <v>70</v>
      </c>
      <c r="CB24" s="7" t="s">
        <v>39</v>
      </c>
      <c r="CH24" s="62" t="s">
        <v>95</v>
      </c>
      <c r="CS24" s="5" t="s">
        <v>10331</v>
      </c>
      <c r="DA24" s="5" t="s">
        <v>11387</v>
      </c>
      <c r="DI24" s="5" t="s">
        <v>10333</v>
      </c>
    </row>
    <row r="25" spans="4:113" ht="9.9" customHeight="1">
      <c r="D25" s="5" t="s">
        <v>132</v>
      </c>
      <c r="H25" s="6" t="s">
        <v>175</v>
      </c>
      <c r="J25" s="7" t="s">
        <v>176</v>
      </c>
      <c r="S25" s="7" t="s">
        <v>177</v>
      </c>
      <c r="AJ25" s="7" t="s">
        <v>156</v>
      </c>
      <c r="BM25" s="7" t="s">
        <v>157</v>
      </c>
      <c r="CB25" s="7" t="s">
        <v>22</v>
      </c>
      <c r="CH25" s="62" t="s">
        <v>95</v>
      </c>
      <c r="CS25" s="5" t="s">
        <v>10260</v>
      </c>
      <c r="DA25" s="5" t="s">
        <v>11386</v>
      </c>
      <c r="DI25" s="5" t="s">
        <v>10262</v>
      </c>
    </row>
    <row r="26" spans="4:113" ht="9.9" customHeight="1">
      <c r="D26" s="5" t="s">
        <v>139</v>
      </c>
      <c r="H26" s="6" t="s">
        <v>185</v>
      </c>
      <c r="J26" s="7" t="s">
        <v>186</v>
      </c>
      <c r="S26" s="7" t="s">
        <v>187</v>
      </c>
      <c r="AJ26" s="7" t="s">
        <v>188</v>
      </c>
      <c r="BM26" s="7" t="s">
        <v>157</v>
      </c>
      <c r="CB26" s="7" t="s">
        <v>22</v>
      </c>
      <c r="CH26" s="62" t="s">
        <v>95</v>
      </c>
      <c r="CS26" s="5" t="s">
        <v>10039</v>
      </c>
      <c r="DA26" s="5" t="s">
        <v>11385</v>
      </c>
      <c r="DI26" s="5" t="s">
        <v>10041</v>
      </c>
    </row>
    <row r="27" spans="4:113" ht="9.9" customHeight="1">
      <c r="D27" s="5" t="s">
        <v>146</v>
      </c>
      <c r="H27" s="6" t="s">
        <v>160</v>
      </c>
      <c r="J27" s="7" t="s">
        <v>161</v>
      </c>
      <c r="S27" s="7" t="s">
        <v>162</v>
      </c>
      <c r="AJ27" s="7" t="s">
        <v>163</v>
      </c>
      <c r="BM27" s="7" t="s">
        <v>47</v>
      </c>
      <c r="CB27" s="7" t="s">
        <v>39</v>
      </c>
      <c r="CH27" s="62" t="s">
        <v>95</v>
      </c>
      <c r="CS27" s="5" t="s">
        <v>10405</v>
      </c>
      <c r="DA27" s="5" t="s">
        <v>11384</v>
      </c>
      <c r="DI27" s="5" t="s">
        <v>10407</v>
      </c>
    </row>
    <row r="28" spans="4:113" ht="9.9" customHeight="1">
      <c r="D28" s="5" t="s">
        <v>153</v>
      </c>
      <c r="H28" s="6" t="s">
        <v>206</v>
      </c>
      <c r="J28" s="7" t="s">
        <v>207</v>
      </c>
      <c r="S28" s="7" t="s">
        <v>9439</v>
      </c>
      <c r="AJ28" s="7" t="s">
        <v>209</v>
      </c>
      <c r="BM28" s="7" t="s">
        <v>70</v>
      </c>
      <c r="CB28" s="7" t="s">
        <v>22</v>
      </c>
      <c r="CH28" s="62" t="s">
        <v>95</v>
      </c>
      <c r="CS28" s="5" t="s">
        <v>9580</v>
      </c>
      <c r="DA28" s="5" t="s">
        <v>11383</v>
      </c>
      <c r="DI28" s="5" t="s">
        <v>9582</v>
      </c>
    </row>
    <row r="29" spans="4:113" ht="9.9" customHeight="1">
      <c r="D29" s="5" t="s">
        <v>95</v>
      </c>
      <c r="H29" s="6" t="s">
        <v>199</v>
      </c>
      <c r="J29" s="7" t="s">
        <v>200</v>
      </c>
      <c r="S29" s="7" t="s">
        <v>201</v>
      </c>
      <c r="AJ29" s="7" t="s">
        <v>150</v>
      </c>
      <c r="BM29" s="7" t="s">
        <v>38</v>
      </c>
      <c r="CB29" s="7" t="s">
        <v>39</v>
      </c>
      <c r="CH29" s="62" t="s">
        <v>95</v>
      </c>
      <c r="CS29" s="5" t="s">
        <v>9654</v>
      </c>
      <c r="DA29" s="5" t="s">
        <v>11382</v>
      </c>
      <c r="DI29" s="5" t="s">
        <v>2153</v>
      </c>
    </row>
    <row r="30" spans="4:113" ht="9.9" customHeight="1">
      <c r="D30" s="5" t="s">
        <v>167</v>
      </c>
      <c r="H30" s="6" t="s">
        <v>222</v>
      </c>
      <c r="J30" s="7" t="s">
        <v>223</v>
      </c>
      <c r="S30" s="7" t="s">
        <v>224</v>
      </c>
      <c r="AJ30" s="7" t="s">
        <v>225</v>
      </c>
      <c r="BM30" s="7" t="s">
        <v>38</v>
      </c>
      <c r="CB30" s="7" t="s">
        <v>22</v>
      </c>
      <c r="CH30" s="62" t="s">
        <v>153</v>
      </c>
      <c r="CS30" s="5" t="s">
        <v>9975</v>
      </c>
      <c r="DA30" s="5" t="s">
        <v>11381</v>
      </c>
      <c r="DI30" s="5" t="s">
        <v>9977</v>
      </c>
    </row>
    <row r="31" spans="4:113" ht="9.9" customHeight="1">
      <c r="D31" s="5" t="s">
        <v>174</v>
      </c>
      <c r="H31" s="6" t="s">
        <v>213</v>
      </c>
      <c r="J31" s="7" t="s">
        <v>214</v>
      </c>
      <c r="S31" s="7" t="s">
        <v>215</v>
      </c>
      <c r="AJ31" s="7" t="s">
        <v>216</v>
      </c>
      <c r="BM31" s="7" t="s">
        <v>217</v>
      </c>
      <c r="CB31" s="7" t="s">
        <v>22</v>
      </c>
      <c r="CH31" s="62" t="s">
        <v>153</v>
      </c>
      <c r="CS31" s="5" t="s">
        <v>9899</v>
      </c>
      <c r="DA31" s="5" t="s">
        <v>11381</v>
      </c>
      <c r="DI31" s="5" t="s">
        <v>6386</v>
      </c>
    </row>
    <row r="32" spans="4:113" ht="9.9" customHeight="1">
      <c r="D32" s="5" t="s">
        <v>160</v>
      </c>
      <c r="H32" s="6" t="s">
        <v>118</v>
      </c>
      <c r="J32" s="7" t="s">
        <v>119</v>
      </c>
      <c r="S32" s="7" t="s">
        <v>120</v>
      </c>
      <c r="AJ32" s="7" t="s">
        <v>121</v>
      </c>
      <c r="BM32" s="7" t="s">
        <v>38</v>
      </c>
      <c r="CB32" s="7" t="s">
        <v>22</v>
      </c>
      <c r="CH32" s="62" t="s">
        <v>153</v>
      </c>
      <c r="CS32" s="5" t="s">
        <v>10189</v>
      </c>
      <c r="DA32" s="5" t="s">
        <v>11381</v>
      </c>
      <c r="DI32" s="5" t="s">
        <v>10191</v>
      </c>
    </row>
    <row r="33" spans="1:113" ht="4.5" customHeight="1"/>
    <row r="34" spans="1:113" ht="12" customHeight="1">
      <c r="A34" s="64" t="s">
        <v>11380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</row>
    <row r="35" spans="1:113" ht="4.5" customHeight="1"/>
    <row r="36" spans="1:113" ht="9.9" customHeight="1">
      <c r="D36" s="5" t="s">
        <v>140</v>
      </c>
      <c r="H36" s="6" t="s">
        <v>124</v>
      </c>
      <c r="J36" s="7" t="s">
        <v>154</v>
      </c>
      <c r="S36" s="7" t="s">
        <v>155</v>
      </c>
      <c r="AJ36" s="7" t="s">
        <v>156</v>
      </c>
      <c r="BM36" s="7" t="s">
        <v>157</v>
      </c>
      <c r="CB36" s="7" t="s">
        <v>39</v>
      </c>
      <c r="CH36" s="62" t="s">
        <v>146</v>
      </c>
      <c r="CS36" s="5" t="s">
        <v>10609</v>
      </c>
      <c r="DA36" s="5" t="s">
        <v>11379</v>
      </c>
      <c r="DI36" s="5" t="s">
        <v>10611</v>
      </c>
    </row>
    <row r="37" spans="1:113" ht="4.5" customHeight="1"/>
    <row r="38" spans="1:113" ht="12" customHeight="1">
      <c r="A38" s="64" t="s">
        <v>11378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</row>
    <row r="39" spans="1:113" ht="4.5" customHeight="1"/>
    <row r="40" spans="1:113" ht="9.9" customHeight="1">
      <c r="H40" s="6" t="s">
        <v>34</v>
      </c>
      <c r="J40" s="7" t="s">
        <v>35</v>
      </c>
      <c r="S40" s="7" t="s">
        <v>36</v>
      </c>
      <c r="AJ40" s="7" t="s">
        <v>37</v>
      </c>
      <c r="BM40" s="7" t="s">
        <v>38</v>
      </c>
      <c r="CB40" s="7" t="s">
        <v>39</v>
      </c>
      <c r="CH40" s="62" t="s">
        <v>109</v>
      </c>
      <c r="CS40" s="5" t="s">
        <v>10811</v>
      </c>
      <c r="DA40" s="5" t="s">
        <v>11377</v>
      </c>
      <c r="DI40" s="5" t="s">
        <v>4084</v>
      </c>
    </row>
    <row r="41" spans="1:113" ht="9.9" customHeight="1">
      <c r="H41" s="6" t="s">
        <v>110</v>
      </c>
      <c r="J41" s="7" t="s">
        <v>111</v>
      </c>
      <c r="S41" s="7" t="s">
        <v>112</v>
      </c>
      <c r="AJ41" s="7" t="s">
        <v>113</v>
      </c>
      <c r="BM41" s="7" t="s">
        <v>47</v>
      </c>
      <c r="CB41" s="7" t="s">
        <v>39</v>
      </c>
      <c r="CH41" s="62" t="s">
        <v>109</v>
      </c>
      <c r="CS41" s="5" t="s">
        <v>9512</v>
      </c>
      <c r="DA41" s="5" t="s">
        <v>11377</v>
      </c>
      <c r="DI41" s="5" t="s">
        <v>9514</v>
      </c>
    </row>
    <row r="42" spans="1:113" ht="9.9" customHeight="1">
      <c r="H42" s="6" t="s">
        <v>125</v>
      </c>
      <c r="J42" s="7" t="s">
        <v>126</v>
      </c>
      <c r="S42" s="7" t="s">
        <v>127</v>
      </c>
      <c r="AJ42" s="7" t="s">
        <v>128</v>
      </c>
      <c r="BM42" s="7" t="s">
        <v>47</v>
      </c>
      <c r="CB42" s="7" t="s">
        <v>22</v>
      </c>
      <c r="CH42" s="62" t="s">
        <v>43</v>
      </c>
      <c r="CS42" s="5" t="s">
        <v>9818</v>
      </c>
      <c r="DA42" s="5" t="s">
        <v>11376</v>
      </c>
      <c r="DI42" s="5" t="s">
        <v>9820</v>
      </c>
    </row>
    <row r="43" spans="1:113" ht="9.9" customHeight="1">
      <c r="H43" s="6" t="s">
        <v>43</v>
      </c>
      <c r="J43" s="61" t="s">
        <v>11375</v>
      </c>
      <c r="S43" s="7" t="s">
        <v>61</v>
      </c>
      <c r="AJ43" s="7" t="s">
        <v>62</v>
      </c>
      <c r="BM43" s="7" t="s">
        <v>38</v>
      </c>
      <c r="CB43" s="7" t="s">
        <v>22</v>
      </c>
      <c r="CH43" s="62" t="s">
        <v>16</v>
      </c>
      <c r="CS43" s="5" t="s">
        <v>11206</v>
      </c>
      <c r="DA43" s="5" t="s">
        <v>11374</v>
      </c>
      <c r="DI43" s="5" t="s">
        <v>11206</v>
      </c>
    </row>
    <row r="44" spans="1:113" ht="9.9" customHeight="1">
      <c r="H44" s="6" t="s">
        <v>180</v>
      </c>
      <c r="J44" s="61" t="s">
        <v>11373</v>
      </c>
      <c r="S44" s="7" t="s">
        <v>182</v>
      </c>
      <c r="AJ44" s="7" t="s">
        <v>143</v>
      </c>
      <c r="BM44" s="7" t="s">
        <v>70</v>
      </c>
      <c r="CB44" s="7" t="s">
        <v>39</v>
      </c>
      <c r="CS44" s="60" t="s">
        <v>11372</v>
      </c>
    </row>
    <row r="46" spans="1:113" ht="9" customHeight="1"/>
    <row r="67" spans="1:113" ht="4.5" customHeight="1"/>
    <row r="68" spans="1:113" ht="12" customHeight="1">
      <c r="A68" s="59" t="s">
        <v>11371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</row>
    <row r="69" spans="1:113" ht="5.0999999999999996" customHeight="1"/>
    <row r="70" spans="1:113" ht="9.9" customHeight="1">
      <c r="F70" s="1" t="s">
        <v>11370</v>
      </c>
      <c r="AF70" s="5" t="s">
        <v>11369</v>
      </c>
      <c r="AJ70" s="13" t="s">
        <v>26</v>
      </c>
      <c r="AM70" s="1" t="s">
        <v>11368</v>
      </c>
    </row>
    <row r="71" spans="1:113" ht="5.0999999999999996" customHeight="1"/>
    <row r="72" spans="1:113" ht="12" customHeight="1">
      <c r="A72" s="59" t="s">
        <v>11367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3" t="s">
        <v>11366</v>
      </c>
    </row>
    <row r="73" spans="1:113" ht="5.0999999999999996" customHeight="1"/>
    <row r="74" spans="1:113" s="36" customFormat="1" ht="9.9" customHeight="1">
      <c r="A74" s="40"/>
      <c r="B74" s="38" t="s">
        <v>7964</v>
      </c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40"/>
      <c r="AN74" s="38" t="s">
        <v>7963</v>
      </c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40"/>
      <c r="BZ74" s="39" t="s">
        <v>7962</v>
      </c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7"/>
    </row>
    <row r="75" spans="1:113" ht="9.9" customHeight="1">
      <c r="A75" s="24"/>
      <c r="AM75" s="24"/>
      <c r="BY75" s="24"/>
      <c r="DI75" s="22"/>
    </row>
    <row r="76" spans="1:113" ht="9.9" customHeight="1">
      <c r="A76" s="24"/>
      <c r="AM76" s="24"/>
      <c r="BY76" s="24"/>
      <c r="DI76" s="22"/>
    </row>
    <row r="77" spans="1:113" ht="9.9" customHeight="1">
      <c r="A77" s="24"/>
      <c r="AM77" s="24"/>
      <c r="BY77" s="24"/>
      <c r="DI77" s="22"/>
    </row>
    <row r="78" spans="1:113" ht="9.9" customHeight="1">
      <c r="A78" s="10"/>
      <c r="B78" s="8"/>
      <c r="C78" s="8"/>
      <c r="D78" s="8"/>
      <c r="E78" s="8"/>
      <c r="F78" s="8"/>
      <c r="G78" s="8"/>
      <c r="H78" s="8"/>
      <c r="I78" s="8"/>
      <c r="J78" s="8"/>
      <c r="K78" s="21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10"/>
      <c r="AN78" s="8"/>
      <c r="AO78" s="8"/>
      <c r="AP78" s="8"/>
      <c r="AQ78" s="8"/>
      <c r="AR78" s="8"/>
      <c r="AS78" s="8"/>
      <c r="AT78" s="8"/>
      <c r="AU78" s="8"/>
      <c r="AV78" s="8"/>
      <c r="AW78" s="21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10"/>
      <c r="BZ78" s="8"/>
      <c r="CA78" s="8"/>
      <c r="CB78" s="8"/>
      <c r="CC78" s="8"/>
      <c r="CD78" s="8"/>
      <c r="CE78" s="8"/>
      <c r="CF78" s="8"/>
      <c r="CG78" s="8"/>
      <c r="CH78" s="8"/>
      <c r="CI78" s="21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18"/>
    </row>
    <row r="79" spans="1:113" ht="5.0999999999999996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</row>
  </sheetData>
  <mergeCells count="12">
    <mergeCell ref="A34:DI34"/>
    <mergeCell ref="A38:DI38"/>
    <mergeCell ref="B7:E8"/>
    <mergeCell ref="F7:I8"/>
    <mergeCell ref="J7:Q8"/>
    <mergeCell ref="AJ7:BD8"/>
    <mergeCell ref="BM7:BR8"/>
    <mergeCell ref="CB7:CE8"/>
    <mergeCell ref="CF7:CJ8"/>
    <mergeCell ref="CK7:CS8"/>
    <mergeCell ref="CV7:DA8"/>
    <mergeCell ref="DC7:DH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41CA-F205-4548-9FAF-7A5C6684202E}">
  <dimension ref="A1:DI21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9465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8039</v>
      </c>
      <c r="DC2" s="2"/>
      <c r="DD2" s="2"/>
      <c r="DE2" s="2"/>
      <c r="DF2" s="2"/>
      <c r="DG2" s="2"/>
      <c r="DH2" s="2"/>
      <c r="DI2" s="16" t="s">
        <v>2</v>
      </c>
    </row>
    <row r="3" spans="1:113" ht="5.0999999999999996" customHeight="1"/>
    <row r="4" spans="1:113" ht="15.9" customHeight="1">
      <c r="BD4" s="15" t="s">
        <v>238</v>
      </c>
      <c r="DI4" s="14" t="s">
        <v>4</v>
      </c>
    </row>
    <row r="5" spans="1:113" ht="14.1" customHeight="1">
      <c r="BD5" s="13" t="s">
        <v>5</v>
      </c>
      <c r="DI5" s="5" t="s">
        <v>6</v>
      </c>
    </row>
    <row r="6" spans="1:113" ht="12" customHeight="1"/>
    <row r="7" spans="1:113" ht="9.9" customHeight="1">
      <c r="A7" s="12" t="s">
        <v>239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25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11364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27" t="s">
        <v>11363</v>
      </c>
      <c r="CS7" s="2" t="s">
        <v>242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4" t="s">
        <v>243</v>
      </c>
      <c r="T8" s="23" t="s">
        <v>244</v>
      </c>
      <c r="BD8" s="1" t="s">
        <v>245</v>
      </c>
      <c r="BW8" s="23" t="s">
        <v>11362</v>
      </c>
      <c r="CR8" s="6" t="s">
        <v>95</v>
      </c>
      <c r="CS8" s="1" t="s">
        <v>247</v>
      </c>
      <c r="DI8" s="22"/>
    </row>
    <row r="9" spans="1:113" ht="9.9" customHeight="1">
      <c r="A9" s="24" t="s">
        <v>248</v>
      </c>
      <c r="T9" s="23" t="s">
        <v>46</v>
      </c>
      <c r="BD9" s="1" t="s">
        <v>249</v>
      </c>
      <c r="BW9" s="23" t="s">
        <v>11361</v>
      </c>
      <c r="DI9" s="22"/>
    </row>
    <row r="10" spans="1:113" ht="9.9" customHeight="1">
      <c r="A10" s="24" t="s">
        <v>251</v>
      </c>
      <c r="T10" s="23" t="s">
        <v>47</v>
      </c>
      <c r="BD10" s="1" t="s">
        <v>252</v>
      </c>
      <c r="BW10" s="23" t="s">
        <v>11365</v>
      </c>
      <c r="DI10" s="22"/>
    </row>
    <row r="11" spans="1:113" ht="9.9" customHeight="1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254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1" t="s">
        <v>9510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20" t="s">
        <v>9509</v>
      </c>
      <c r="CS11" s="8" t="s">
        <v>242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8"/>
    </row>
    <row r="12" spans="1:113" ht="5.0999999999999996" customHeight="1"/>
    <row r="13" spans="1:113" ht="9.9" customHeight="1">
      <c r="A13" s="12" t="s">
        <v>239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5" t="s">
        <v>256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5" t="s">
        <v>5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27" t="s">
        <v>5</v>
      </c>
      <c r="CS13" s="2" t="s">
        <v>242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9.9" customHeight="1">
      <c r="A14" s="24" t="s">
        <v>243</v>
      </c>
      <c r="T14" s="23" t="s">
        <v>244</v>
      </c>
      <c r="BD14" s="1" t="s">
        <v>245</v>
      </c>
      <c r="BW14" s="23" t="s">
        <v>5</v>
      </c>
      <c r="CR14" s="6" t="s">
        <v>5</v>
      </c>
      <c r="CS14" s="1" t="s">
        <v>247</v>
      </c>
      <c r="DI14" s="22"/>
    </row>
    <row r="15" spans="1:113" ht="9.9" customHeight="1">
      <c r="A15" s="24" t="s">
        <v>248</v>
      </c>
      <c r="T15" s="23" t="s">
        <v>46</v>
      </c>
      <c r="BD15" s="1" t="s">
        <v>249</v>
      </c>
      <c r="BW15" s="23" t="s">
        <v>5</v>
      </c>
      <c r="DI15" s="22"/>
    </row>
    <row r="16" spans="1:113" ht="9.9" customHeight="1">
      <c r="A16" s="24" t="s">
        <v>251</v>
      </c>
      <c r="T16" s="23" t="s">
        <v>47</v>
      </c>
      <c r="BD16" s="1" t="s">
        <v>252</v>
      </c>
      <c r="BW16" s="23" t="s">
        <v>5</v>
      </c>
      <c r="DI16" s="22"/>
    </row>
    <row r="17" spans="1:113" ht="9.9" customHeight="1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254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21" t="s">
        <v>9510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20" t="s">
        <v>9509</v>
      </c>
      <c r="CS17" s="8" t="s">
        <v>242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18"/>
    </row>
    <row r="18" spans="1:113" ht="5.0999999999999996" customHeight="1"/>
    <row r="19" spans="1:113" ht="9.9" customHeight="1">
      <c r="A19" s="12" t="s">
        <v>239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5" t="s">
        <v>257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240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5" t="s">
        <v>11364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27" t="s">
        <v>11363</v>
      </c>
      <c r="CS19" s="2" t="s">
        <v>242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9"/>
    </row>
    <row r="20" spans="1:113" ht="9.9" customHeight="1">
      <c r="A20" s="24" t="s">
        <v>243</v>
      </c>
      <c r="T20" s="23" t="s">
        <v>244</v>
      </c>
      <c r="BD20" s="1" t="s">
        <v>245</v>
      </c>
      <c r="BW20" s="23" t="s">
        <v>11362</v>
      </c>
      <c r="CR20" s="6" t="s">
        <v>95</v>
      </c>
      <c r="CS20" s="1" t="s">
        <v>247</v>
      </c>
      <c r="DI20" s="22"/>
    </row>
    <row r="21" spans="1:113" ht="9.9" customHeight="1">
      <c r="A21" s="24" t="s">
        <v>248</v>
      </c>
      <c r="T21" s="23" t="s">
        <v>46</v>
      </c>
      <c r="BD21" s="1" t="s">
        <v>249</v>
      </c>
      <c r="BW21" s="23" t="s">
        <v>11361</v>
      </c>
      <c r="DI21" s="22"/>
    </row>
    <row r="22" spans="1:113" ht="9.9" customHeight="1">
      <c r="A22" s="24" t="s">
        <v>251</v>
      </c>
      <c r="T22" s="23" t="s">
        <v>47</v>
      </c>
      <c r="BD22" s="1" t="s">
        <v>252</v>
      </c>
      <c r="BW22" s="23" t="s">
        <v>11360</v>
      </c>
      <c r="DI22" s="22"/>
    </row>
    <row r="23" spans="1:113" ht="9.9" customHeight="1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 t="s">
        <v>254</v>
      </c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21" t="s">
        <v>9510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9"/>
      <c r="CQ23" s="8"/>
      <c r="CR23" s="20" t="s">
        <v>9509</v>
      </c>
      <c r="CS23" s="8" t="s">
        <v>242</v>
      </c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18"/>
    </row>
    <row r="24" spans="1:113" ht="5.0999999999999996" customHeight="1"/>
    <row r="25" spans="1:113" ht="12" customHeight="1">
      <c r="A25" s="74" t="s">
        <v>259</v>
      </c>
      <c r="B25" s="66"/>
      <c r="C25" s="66"/>
      <c r="D25" s="66"/>
      <c r="E25" s="66"/>
      <c r="F25" s="2"/>
      <c r="G25" s="2"/>
      <c r="H25" s="65" t="s">
        <v>260</v>
      </c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2"/>
      <c r="U25" s="2"/>
      <c r="V25" s="11"/>
      <c r="W25" s="2"/>
      <c r="X25" s="2"/>
      <c r="Y25" s="2"/>
      <c r="Z25" s="2"/>
      <c r="AA25" s="65" t="s">
        <v>261</v>
      </c>
      <c r="AB25" s="66"/>
      <c r="AC25" s="66"/>
      <c r="AD25" s="66"/>
      <c r="AE25" s="66"/>
      <c r="AF25" s="66"/>
      <c r="AG25" s="66"/>
      <c r="AH25" s="66"/>
      <c r="AI25" s="66"/>
      <c r="AJ25" s="2"/>
      <c r="AK25" s="2"/>
      <c r="AL25" s="11"/>
      <c r="AM25" s="2"/>
      <c r="AN25" s="2"/>
      <c r="AO25" s="65" t="s">
        <v>262</v>
      </c>
      <c r="AP25" s="66"/>
      <c r="AQ25" s="66"/>
      <c r="AR25" s="66"/>
      <c r="AS25" s="66"/>
      <c r="AT25" s="66"/>
      <c r="AU25" s="66"/>
      <c r="AV25" s="66"/>
      <c r="AW25" s="66"/>
      <c r="AX25" s="66"/>
      <c r="AY25" s="2"/>
      <c r="AZ25" s="2"/>
      <c r="BA25" s="65" t="s">
        <v>263</v>
      </c>
      <c r="BB25" s="66"/>
      <c r="BC25" s="66"/>
      <c r="BD25" s="66"/>
      <c r="BE25" s="66"/>
      <c r="BF25" s="66"/>
      <c r="BG25" s="66"/>
      <c r="BH25" s="66"/>
      <c r="BI25" s="66"/>
      <c r="BJ25" s="66"/>
      <c r="BK25" s="2"/>
      <c r="BL25" s="2"/>
      <c r="BM25" s="65" t="s">
        <v>264</v>
      </c>
      <c r="BN25" s="66"/>
      <c r="BO25" s="66"/>
      <c r="BP25" s="66"/>
      <c r="BQ25" s="66"/>
      <c r="BR25" s="66"/>
      <c r="BS25" s="66"/>
      <c r="BT25" s="66"/>
      <c r="BU25" s="66"/>
      <c r="BV25" s="66"/>
      <c r="BW25" s="2"/>
      <c r="BX25" s="2"/>
      <c r="BY25" s="65" t="s">
        <v>265</v>
      </c>
      <c r="BZ25" s="66"/>
      <c r="CA25" s="66"/>
      <c r="CB25" s="66"/>
      <c r="CC25" s="66"/>
      <c r="CD25" s="66"/>
      <c r="CE25" s="66"/>
      <c r="CF25" s="66"/>
      <c r="CG25" s="66"/>
      <c r="CH25" s="66"/>
      <c r="CI25" s="2"/>
      <c r="CJ25" s="2"/>
      <c r="CK25" s="65" t="s">
        <v>242</v>
      </c>
      <c r="CL25" s="66"/>
      <c r="CM25" s="66"/>
      <c r="CN25" s="66"/>
      <c r="CO25" s="66"/>
      <c r="CP25" s="66"/>
      <c r="CQ25" s="66"/>
      <c r="CR25" s="66"/>
      <c r="CS25" s="66"/>
      <c r="CT25" s="66"/>
      <c r="CU25" s="2"/>
      <c r="CV25" s="2"/>
      <c r="CW25" s="11"/>
      <c r="CX25" s="65" t="s">
        <v>266</v>
      </c>
      <c r="CY25" s="66"/>
      <c r="CZ25" s="66"/>
      <c r="DA25" s="66"/>
      <c r="DB25" s="66"/>
      <c r="DC25" s="66"/>
      <c r="DD25" s="66"/>
      <c r="DE25" s="66"/>
      <c r="DF25" s="66"/>
      <c r="DG25" s="2"/>
      <c r="DH25" s="2"/>
      <c r="DI25" s="26"/>
    </row>
    <row r="26" spans="1:113" ht="12" customHeight="1">
      <c r="A26" s="75"/>
      <c r="B26" s="67"/>
      <c r="C26" s="67"/>
      <c r="D26" s="67"/>
      <c r="E26" s="67"/>
      <c r="F26" s="8"/>
      <c r="G26" s="8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8"/>
      <c r="U26" s="8"/>
      <c r="V26" s="9"/>
      <c r="W26" s="8"/>
      <c r="X26" s="8"/>
      <c r="Y26" s="8"/>
      <c r="Z26" s="8"/>
      <c r="AA26" s="67"/>
      <c r="AB26" s="67"/>
      <c r="AC26" s="67"/>
      <c r="AD26" s="67"/>
      <c r="AE26" s="67"/>
      <c r="AF26" s="67"/>
      <c r="AG26" s="67"/>
      <c r="AH26" s="67"/>
      <c r="AI26" s="67"/>
      <c r="AJ26" s="8"/>
      <c r="AK26" s="8"/>
      <c r="AL26" s="9"/>
      <c r="AM26" s="8"/>
      <c r="AN26" s="8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8"/>
      <c r="AZ26" s="8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8"/>
      <c r="BL26" s="8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8"/>
      <c r="BX26" s="8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8"/>
      <c r="CJ26" s="8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8"/>
      <c r="CV26" s="8"/>
      <c r="CW26" s="9"/>
      <c r="CX26" s="67"/>
      <c r="CY26" s="67"/>
      <c r="CZ26" s="67"/>
      <c r="DA26" s="67"/>
      <c r="DB26" s="67"/>
      <c r="DC26" s="67"/>
      <c r="DD26" s="67"/>
      <c r="DE26" s="67"/>
      <c r="DF26" s="67"/>
      <c r="DG26" s="8"/>
      <c r="DH26" s="8"/>
      <c r="DI26" s="18"/>
    </row>
    <row r="27" spans="1:113" ht="1.5" customHeight="1"/>
    <row r="28" spans="1:113" ht="9.9" customHeight="1">
      <c r="AG28" s="5" t="s">
        <v>11359</v>
      </c>
      <c r="AL28" s="5" t="s">
        <v>9576</v>
      </c>
      <c r="AV28" s="5" t="s">
        <v>11358</v>
      </c>
      <c r="BH28" s="5" t="s">
        <v>8738</v>
      </c>
      <c r="BT28" s="5" t="s">
        <v>11310</v>
      </c>
      <c r="CF28" s="5" t="s">
        <v>11357</v>
      </c>
      <c r="CR28" s="5" t="s">
        <v>288</v>
      </c>
      <c r="DB28" s="13" t="s">
        <v>25</v>
      </c>
    </row>
    <row r="29" spans="1:113" ht="9.9" customHeight="1">
      <c r="E29" s="6" t="s">
        <v>271</v>
      </c>
      <c r="T29" s="5" t="s">
        <v>11356</v>
      </c>
    </row>
    <row r="30" spans="1:113" ht="9.9" customHeight="1">
      <c r="AG30" s="5" t="s">
        <v>11355</v>
      </c>
      <c r="AL30" s="5" t="s">
        <v>3495</v>
      </c>
      <c r="AV30" s="5" t="s">
        <v>3826</v>
      </c>
      <c r="BH30" s="5" t="s">
        <v>11354</v>
      </c>
      <c r="BT30" s="5" t="s">
        <v>11096</v>
      </c>
      <c r="CF30" s="5" t="s">
        <v>11353</v>
      </c>
      <c r="CR30" s="5" t="s">
        <v>915</v>
      </c>
      <c r="DB30" s="13" t="s">
        <v>25</v>
      </c>
    </row>
    <row r="31" spans="1:113" ht="9.9" customHeight="1">
      <c r="E31" s="6" t="s">
        <v>280</v>
      </c>
      <c r="T31" s="5" t="s">
        <v>11352</v>
      </c>
    </row>
    <row r="32" spans="1:113" ht="9.9" customHeight="1">
      <c r="AG32" s="5" t="s">
        <v>11351</v>
      </c>
      <c r="AL32" s="5" t="s">
        <v>361</v>
      </c>
      <c r="AV32" s="5" t="s">
        <v>2629</v>
      </c>
      <c r="BH32" s="5" t="s">
        <v>11350</v>
      </c>
      <c r="BT32" s="5" t="s">
        <v>5226</v>
      </c>
      <c r="CF32" s="5" t="s">
        <v>11349</v>
      </c>
      <c r="CR32" s="5" t="s">
        <v>578</v>
      </c>
      <c r="DB32" s="13" t="s">
        <v>25</v>
      </c>
    </row>
    <row r="33" spans="5:106" ht="9.9" customHeight="1">
      <c r="E33" s="6" t="s">
        <v>289</v>
      </c>
      <c r="T33" s="5" t="s">
        <v>11348</v>
      </c>
    </row>
    <row r="34" spans="5:106" ht="9.9" customHeight="1">
      <c r="AG34" s="5" t="s">
        <v>11164</v>
      </c>
      <c r="AL34" s="5" t="s">
        <v>396</v>
      </c>
      <c r="AV34" s="5" t="s">
        <v>3073</v>
      </c>
      <c r="BH34" s="5" t="s">
        <v>3381</v>
      </c>
      <c r="BT34" s="5" t="s">
        <v>11347</v>
      </c>
      <c r="CF34" s="5" t="s">
        <v>11346</v>
      </c>
      <c r="CR34" s="5" t="s">
        <v>571</v>
      </c>
      <c r="DB34" s="13" t="s">
        <v>25</v>
      </c>
    </row>
    <row r="35" spans="5:106" ht="9.9" customHeight="1">
      <c r="E35" s="6" t="s">
        <v>299</v>
      </c>
      <c r="T35" s="5" t="s">
        <v>11345</v>
      </c>
    </row>
    <row r="36" spans="5:106" ht="9.9" customHeight="1">
      <c r="AG36" s="6" t="s">
        <v>11344</v>
      </c>
      <c r="AL36" s="5" t="s">
        <v>345</v>
      </c>
      <c r="AV36" s="5" t="s">
        <v>3423</v>
      </c>
      <c r="BH36" s="5" t="s">
        <v>4287</v>
      </c>
      <c r="BT36" s="5" t="s">
        <v>11343</v>
      </c>
      <c r="CF36" s="5" t="s">
        <v>11342</v>
      </c>
      <c r="CR36" s="5" t="s">
        <v>571</v>
      </c>
      <c r="DB36" s="13" t="s">
        <v>25</v>
      </c>
    </row>
    <row r="37" spans="5:106" ht="9.9" customHeight="1">
      <c r="E37" s="6" t="s">
        <v>308</v>
      </c>
      <c r="T37" s="5" t="s">
        <v>11341</v>
      </c>
    </row>
    <row r="38" spans="5:106" ht="9.9" customHeight="1">
      <c r="AG38" s="5" t="s">
        <v>11340</v>
      </c>
      <c r="AL38" s="5" t="s">
        <v>328</v>
      </c>
      <c r="AV38" s="5" t="s">
        <v>11339</v>
      </c>
      <c r="BH38" s="5" t="s">
        <v>11149</v>
      </c>
      <c r="BT38" s="5" t="s">
        <v>399</v>
      </c>
      <c r="CF38" s="5" t="s">
        <v>400</v>
      </c>
      <c r="CR38" s="5" t="s">
        <v>421</v>
      </c>
      <c r="DB38" s="13" t="s">
        <v>25</v>
      </c>
    </row>
    <row r="39" spans="5:106" ht="9.9" customHeight="1">
      <c r="E39" s="6" t="s">
        <v>316</v>
      </c>
      <c r="T39" s="5" t="s">
        <v>11338</v>
      </c>
    </row>
    <row r="40" spans="5:106" ht="9.9" customHeight="1">
      <c r="AG40" s="5" t="s">
        <v>11337</v>
      </c>
      <c r="AL40" s="5" t="s">
        <v>387</v>
      </c>
      <c r="AV40" s="5" t="s">
        <v>2927</v>
      </c>
      <c r="BH40" s="5" t="s">
        <v>874</v>
      </c>
      <c r="BT40" s="5" t="s">
        <v>11336</v>
      </c>
      <c r="CF40" s="5" t="s">
        <v>11330</v>
      </c>
      <c r="CR40" s="5" t="s">
        <v>288</v>
      </c>
      <c r="DB40" s="13" t="s">
        <v>25</v>
      </c>
    </row>
    <row r="41" spans="5:106" ht="9.9" customHeight="1">
      <c r="E41" s="6" t="s">
        <v>325</v>
      </c>
      <c r="T41" s="5" t="s">
        <v>11335</v>
      </c>
    </row>
    <row r="42" spans="5:106" ht="9.9" customHeight="1">
      <c r="AG42" s="5" t="s">
        <v>11334</v>
      </c>
      <c r="AL42" s="5" t="s">
        <v>442</v>
      </c>
      <c r="AV42" s="5" t="s">
        <v>3265</v>
      </c>
      <c r="BH42" s="5" t="s">
        <v>3553</v>
      </c>
      <c r="BT42" s="5" t="s">
        <v>10048</v>
      </c>
      <c r="CF42" s="5" t="s">
        <v>7434</v>
      </c>
      <c r="CR42" s="5" t="s">
        <v>288</v>
      </c>
      <c r="DB42" s="13" t="s">
        <v>25</v>
      </c>
    </row>
    <row r="43" spans="5:106" ht="9.9" customHeight="1">
      <c r="E43" s="6" t="s">
        <v>334</v>
      </c>
      <c r="T43" s="5" t="s">
        <v>11333</v>
      </c>
    </row>
    <row r="44" spans="5:106" ht="9.9" customHeight="1">
      <c r="AG44" s="5" t="s">
        <v>11332</v>
      </c>
      <c r="AL44" s="5" t="s">
        <v>378</v>
      </c>
      <c r="AV44" s="5" t="s">
        <v>6648</v>
      </c>
      <c r="BH44" s="5" t="s">
        <v>11331</v>
      </c>
      <c r="BT44" s="5" t="s">
        <v>11236</v>
      </c>
      <c r="CF44" s="5" t="s">
        <v>11330</v>
      </c>
      <c r="CR44" s="5" t="s">
        <v>571</v>
      </c>
      <c r="DB44" s="13" t="s">
        <v>25</v>
      </c>
    </row>
    <row r="45" spans="5:106" ht="9.9" customHeight="1">
      <c r="E45" s="6" t="s">
        <v>342</v>
      </c>
      <c r="T45" s="5" t="s">
        <v>11329</v>
      </c>
    </row>
    <row r="46" spans="5:106" ht="9.9" customHeight="1">
      <c r="AG46" s="5" t="s">
        <v>11328</v>
      </c>
      <c r="AL46" s="5" t="s">
        <v>274</v>
      </c>
      <c r="AV46" s="5" t="s">
        <v>5555</v>
      </c>
      <c r="BH46" s="5" t="s">
        <v>5071</v>
      </c>
      <c r="BT46" s="5" t="s">
        <v>11327</v>
      </c>
      <c r="CF46" s="5" t="s">
        <v>11326</v>
      </c>
      <c r="CR46" s="5" t="s">
        <v>333</v>
      </c>
      <c r="DB46" s="13" t="s">
        <v>25</v>
      </c>
    </row>
    <row r="47" spans="5:106" ht="9.9" customHeight="1">
      <c r="E47" s="6" t="s">
        <v>350</v>
      </c>
      <c r="T47" s="5" t="s">
        <v>11325</v>
      </c>
    </row>
    <row r="48" spans="5:106" ht="9.9" customHeight="1">
      <c r="AG48" s="5" t="s">
        <v>11324</v>
      </c>
      <c r="AL48" s="5" t="s">
        <v>370</v>
      </c>
      <c r="AV48" s="5" t="s">
        <v>596</v>
      </c>
      <c r="BH48" s="5" t="s">
        <v>9600</v>
      </c>
      <c r="BT48" s="5" t="s">
        <v>11323</v>
      </c>
      <c r="CF48" s="5" t="s">
        <v>7794</v>
      </c>
      <c r="CR48" s="5" t="s">
        <v>571</v>
      </c>
      <c r="DB48" s="13" t="s">
        <v>25</v>
      </c>
    </row>
    <row r="49" spans="5:106" ht="9.9" customHeight="1">
      <c r="E49" s="6" t="s">
        <v>358</v>
      </c>
      <c r="T49" s="5" t="s">
        <v>11322</v>
      </c>
    </row>
    <row r="50" spans="5:106" ht="9.9" customHeight="1">
      <c r="AG50" s="5" t="s">
        <v>495</v>
      </c>
      <c r="AL50" s="5" t="s">
        <v>283</v>
      </c>
      <c r="AV50" s="5" t="s">
        <v>11010</v>
      </c>
      <c r="BH50" s="5" t="s">
        <v>8124</v>
      </c>
      <c r="BT50" s="5" t="s">
        <v>10800</v>
      </c>
      <c r="CF50" s="5" t="s">
        <v>9297</v>
      </c>
      <c r="CR50" s="5" t="s">
        <v>324</v>
      </c>
      <c r="DB50" s="13" t="s">
        <v>25</v>
      </c>
    </row>
    <row r="51" spans="5:106" ht="9.9" customHeight="1">
      <c r="E51" s="6" t="s">
        <v>367</v>
      </c>
      <c r="T51" s="5" t="s">
        <v>11321</v>
      </c>
    </row>
    <row r="52" spans="5:106" ht="9.9" customHeight="1">
      <c r="AG52" s="5" t="s">
        <v>11320</v>
      </c>
      <c r="AL52" s="5" t="s">
        <v>319</v>
      </c>
      <c r="AV52" s="5" t="s">
        <v>11319</v>
      </c>
      <c r="BH52" s="5" t="s">
        <v>2876</v>
      </c>
      <c r="BT52" s="5" t="s">
        <v>11318</v>
      </c>
      <c r="CF52" s="5" t="s">
        <v>11224</v>
      </c>
      <c r="CR52" s="5" t="s">
        <v>288</v>
      </c>
      <c r="DB52" s="13" t="s">
        <v>25</v>
      </c>
    </row>
    <row r="53" spans="5:106" ht="9.9" customHeight="1">
      <c r="E53" s="6" t="s">
        <v>375</v>
      </c>
      <c r="T53" s="5" t="s">
        <v>11317</v>
      </c>
    </row>
    <row r="54" spans="5:106" ht="9.9" customHeight="1">
      <c r="AG54" s="5" t="s">
        <v>11316</v>
      </c>
      <c r="AL54" s="5" t="s">
        <v>311</v>
      </c>
      <c r="AV54" s="5" t="s">
        <v>11315</v>
      </c>
      <c r="BH54" s="5" t="s">
        <v>7500</v>
      </c>
      <c r="BT54" s="5" t="s">
        <v>9402</v>
      </c>
      <c r="CF54" s="5" t="s">
        <v>11314</v>
      </c>
      <c r="CR54" s="5" t="s">
        <v>720</v>
      </c>
      <c r="DB54" s="13" t="s">
        <v>25</v>
      </c>
    </row>
    <row r="55" spans="5:106" ht="9.9" customHeight="1">
      <c r="E55" s="6" t="s">
        <v>384</v>
      </c>
      <c r="T55" s="5" t="s">
        <v>11313</v>
      </c>
    </row>
    <row r="56" spans="5:106" ht="9.9" customHeight="1">
      <c r="AG56" s="5" t="s">
        <v>11312</v>
      </c>
      <c r="AL56" s="5" t="s">
        <v>353</v>
      </c>
      <c r="AV56" s="5" t="s">
        <v>11311</v>
      </c>
      <c r="BH56" s="5" t="s">
        <v>2859</v>
      </c>
      <c r="BT56" s="5" t="s">
        <v>11310</v>
      </c>
      <c r="CF56" s="5" t="s">
        <v>11309</v>
      </c>
      <c r="CR56" s="5" t="s">
        <v>288</v>
      </c>
      <c r="DB56" s="13" t="s">
        <v>25</v>
      </c>
    </row>
    <row r="57" spans="5:106" ht="9.9" customHeight="1">
      <c r="E57" s="6" t="s">
        <v>393</v>
      </c>
      <c r="T57" s="5" t="s">
        <v>11308</v>
      </c>
    </row>
    <row r="58" spans="5:106" ht="9.9" customHeight="1">
      <c r="AG58" s="5" t="s">
        <v>11307</v>
      </c>
      <c r="AL58" s="5" t="s">
        <v>779</v>
      </c>
      <c r="AV58" s="5" t="s">
        <v>3911</v>
      </c>
      <c r="BH58" s="5" t="s">
        <v>8997</v>
      </c>
      <c r="BT58" s="5" t="s">
        <v>11306</v>
      </c>
      <c r="CF58" s="5" t="s">
        <v>11305</v>
      </c>
      <c r="CR58" s="5" t="s">
        <v>720</v>
      </c>
      <c r="DB58" s="13" t="s">
        <v>25</v>
      </c>
    </row>
    <row r="59" spans="5:106" ht="9.9" customHeight="1">
      <c r="E59" s="6" t="s">
        <v>401</v>
      </c>
      <c r="T59" s="5" t="s">
        <v>11304</v>
      </c>
    </row>
    <row r="60" spans="5:106" ht="9.9" customHeight="1">
      <c r="AG60" s="5" t="s">
        <v>11303</v>
      </c>
      <c r="AL60" s="5" t="s">
        <v>293</v>
      </c>
      <c r="AV60" s="5" t="s">
        <v>11302</v>
      </c>
      <c r="BH60" s="5" t="s">
        <v>7562</v>
      </c>
      <c r="BT60" s="5" t="s">
        <v>9191</v>
      </c>
      <c r="CF60" s="5" t="s">
        <v>11301</v>
      </c>
      <c r="CR60" s="5" t="s">
        <v>720</v>
      </c>
      <c r="DB60" s="13" t="s">
        <v>25</v>
      </c>
    </row>
    <row r="61" spans="5:106" ht="9.9" customHeight="1">
      <c r="E61" s="6" t="s">
        <v>520</v>
      </c>
      <c r="T61" s="5" t="s">
        <v>11300</v>
      </c>
    </row>
    <row r="62" spans="5:106" ht="9.9" customHeight="1">
      <c r="AG62" s="5" t="s">
        <v>11299</v>
      </c>
      <c r="AL62" s="5" t="s">
        <v>3471</v>
      </c>
      <c r="AV62" s="5" t="s">
        <v>3402</v>
      </c>
      <c r="BH62" s="5" t="s">
        <v>6552</v>
      </c>
      <c r="BT62" s="5" t="s">
        <v>1091</v>
      </c>
      <c r="CF62" s="5" t="s">
        <v>7337</v>
      </c>
      <c r="CR62" s="5" t="s">
        <v>798</v>
      </c>
      <c r="DB62" s="13" t="s">
        <v>25</v>
      </c>
    </row>
    <row r="63" spans="5:106" ht="9.9" customHeight="1">
      <c r="E63" s="6" t="s">
        <v>858</v>
      </c>
      <c r="T63" s="5" t="s">
        <v>11298</v>
      </c>
    </row>
    <row r="64" spans="5:106" ht="9.9" customHeight="1">
      <c r="AG64" s="5" t="s">
        <v>7579</v>
      </c>
      <c r="AL64" s="5" t="s">
        <v>337</v>
      </c>
      <c r="AV64" s="5" t="s">
        <v>2861</v>
      </c>
      <c r="BH64" s="5" t="s">
        <v>5560</v>
      </c>
      <c r="BT64" s="5" t="s">
        <v>11297</v>
      </c>
      <c r="CF64" s="5" t="s">
        <v>11296</v>
      </c>
      <c r="CR64" s="5" t="s">
        <v>333</v>
      </c>
      <c r="DB64" s="13" t="s">
        <v>25</v>
      </c>
    </row>
    <row r="65" spans="1:113" ht="9.9" customHeight="1">
      <c r="E65" s="6" t="s">
        <v>3422</v>
      </c>
      <c r="T65" s="5" t="s">
        <v>11295</v>
      </c>
    </row>
    <row r="66" spans="1:113" ht="9.9" customHeight="1">
      <c r="AG66" s="5" t="s">
        <v>11294</v>
      </c>
      <c r="AL66" s="5" t="s">
        <v>302</v>
      </c>
      <c r="AV66" s="5" t="s">
        <v>10990</v>
      </c>
      <c r="BH66" s="5" t="s">
        <v>11293</v>
      </c>
      <c r="BT66" s="5" t="s">
        <v>7897</v>
      </c>
      <c r="CF66" s="5" t="s">
        <v>11292</v>
      </c>
      <c r="CR66" s="5" t="s">
        <v>333</v>
      </c>
      <c r="DB66" s="13" t="s">
        <v>25</v>
      </c>
    </row>
    <row r="67" spans="1:113" ht="9.9" customHeight="1">
      <c r="E67" s="6" t="s">
        <v>3415</v>
      </c>
      <c r="T67" s="5" t="s">
        <v>11291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7" t="s">
        <v>9465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6" t="s">
        <v>8039</v>
      </c>
      <c r="DC77" s="2"/>
      <c r="DD77" s="2"/>
      <c r="DE77" s="2"/>
      <c r="DF77" s="2"/>
      <c r="DG77" s="2"/>
      <c r="DH77" s="2"/>
      <c r="DI77" s="16" t="s">
        <v>2</v>
      </c>
    </row>
    <row r="78" spans="1:113" ht="5.0999999999999996" customHeight="1"/>
    <row r="79" spans="1:113" ht="15.9" customHeight="1">
      <c r="BD79" s="15" t="s">
        <v>238</v>
      </c>
      <c r="DI79" s="14" t="s">
        <v>4</v>
      </c>
    </row>
    <row r="80" spans="1:113" ht="14.1" customHeight="1">
      <c r="BD80" s="13" t="s">
        <v>5</v>
      </c>
      <c r="DI80" s="5" t="s">
        <v>6</v>
      </c>
    </row>
    <row r="81" spans="1:113" ht="12" customHeight="1"/>
    <row r="82" spans="1:113" ht="9.9" customHeight="1">
      <c r="A82" s="12" t="s">
        <v>239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9510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27" t="s">
        <v>9509</v>
      </c>
      <c r="CS82" s="2" t="s">
        <v>242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>
      <c r="A83" s="24" t="s">
        <v>243</v>
      </c>
      <c r="T83" s="23" t="s">
        <v>404</v>
      </c>
      <c r="BD83" s="1" t="s">
        <v>245</v>
      </c>
      <c r="BW83" s="23" t="s">
        <v>11289</v>
      </c>
      <c r="CR83" s="6" t="s">
        <v>95</v>
      </c>
      <c r="CS83" s="1" t="s">
        <v>247</v>
      </c>
      <c r="DI83" s="22"/>
    </row>
    <row r="84" spans="1:113" ht="9.9" customHeight="1">
      <c r="A84" s="24" t="s">
        <v>248</v>
      </c>
      <c r="T84" s="23" t="s">
        <v>29</v>
      </c>
      <c r="BD84" s="1" t="s">
        <v>249</v>
      </c>
      <c r="BW84" s="23" t="s">
        <v>11288</v>
      </c>
      <c r="DI84" s="22"/>
    </row>
    <row r="85" spans="1:113" ht="9.9" customHeight="1">
      <c r="A85" s="24" t="s">
        <v>251</v>
      </c>
      <c r="T85" s="23" t="s">
        <v>30</v>
      </c>
      <c r="BD85" s="1" t="s">
        <v>252</v>
      </c>
      <c r="BW85" s="23" t="s">
        <v>11290</v>
      </c>
      <c r="DI85" s="22"/>
    </row>
    <row r="86" spans="1:113" ht="9.9" customHeight="1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254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21" t="s">
        <v>9510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20" t="s">
        <v>9509</v>
      </c>
      <c r="CS86" s="8" t="s">
        <v>242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18"/>
    </row>
    <row r="87" spans="1:113" ht="5.0999999999999996" customHeight="1"/>
    <row r="88" spans="1:113" ht="9.9" customHeight="1">
      <c r="A88" s="12" t="s">
        <v>239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5" t="s">
        <v>408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5" t="s">
        <v>5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27" t="s">
        <v>5</v>
      </c>
      <c r="CS88" s="2" t="s">
        <v>242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9.9" customHeight="1">
      <c r="A89" s="24" t="s">
        <v>243</v>
      </c>
      <c r="T89" s="23" t="s">
        <v>404</v>
      </c>
      <c r="BD89" s="1" t="s">
        <v>245</v>
      </c>
      <c r="BW89" s="23" t="s">
        <v>5</v>
      </c>
      <c r="CR89" s="6" t="s">
        <v>5</v>
      </c>
      <c r="CS89" s="1" t="s">
        <v>247</v>
      </c>
      <c r="DI89" s="22"/>
    </row>
    <row r="90" spans="1:113" ht="9.9" customHeight="1">
      <c r="A90" s="24" t="s">
        <v>248</v>
      </c>
      <c r="T90" s="23" t="s">
        <v>29</v>
      </c>
      <c r="BD90" s="1" t="s">
        <v>249</v>
      </c>
      <c r="BW90" s="23" t="s">
        <v>5</v>
      </c>
      <c r="DI90" s="22"/>
    </row>
    <row r="91" spans="1:113" ht="9.9" customHeight="1">
      <c r="A91" s="24" t="s">
        <v>251</v>
      </c>
      <c r="T91" s="23" t="s">
        <v>30</v>
      </c>
      <c r="BD91" s="1" t="s">
        <v>252</v>
      </c>
      <c r="BW91" s="23" t="s">
        <v>5</v>
      </c>
      <c r="DI91" s="22"/>
    </row>
    <row r="92" spans="1:113" ht="9.9" customHeight="1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254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21" t="s">
        <v>9510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20" t="s">
        <v>9509</v>
      </c>
      <c r="CS92" s="8" t="s">
        <v>242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18"/>
    </row>
    <row r="93" spans="1:113" ht="5.0999999999999996" customHeight="1"/>
    <row r="94" spans="1:113" ht="9.9" customHeight="1">
      <c r="A94" s="12" t="s">
        <v>239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5" t="s">
        <v>410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240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5" t="s">
        <v>9510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27" t="s">
        <v>9509</v>
      </c>
      <c r="CS94" s="2" t="s">
        <v>242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9"/>
    </row>
    <row r="95" spans="1:113" ht="9.9" customHeight="1">
      <c r="A95" s="24" t="s">
        <v>243</v>
      </c>
      <c r="T95" s="23" t="s">
        <v>404</v>
      </c>
      <c r="BD95" s="1" t="s">
        <v>245</v>
      </c>
      <c r="BW95" s="23" t="s">
        <v>11289</v>
      </c>
      <c r="CR95" s="6" t="s">
        <v>95</v>
      </c>
      <c r="CS95" s="1" t="s">
        <v>247</v>
      </c>
      <c r="DI95" s="22"/>
    </row>
    <row r="96" spans="1:113" ht="9.9" customHeight="1">
      <c r="A96" s="24" t="s">
        <v>248</v>
      </c>
      <c r="T96" s="23" t="s">
        <v>29</v>
      </c>
      <c r="BD96" s="1" t="s">
        <v>249</v>
      </c>
      <c r="BW96" s="23" t="s">
        <v>11288</v>
      </c>
      <c r="DI96" s="22"/>
    </row>
    <row r="97" spans="1:113" ht="9.9" customHeight="1">
      <c r="A97" s="24" t="s">
        <v>251</v>
      </c>
      <c r="T97" s="23" t="s">
        <v>30</v>
      </c>
      <c r="BD97" s="1" t="s">
        <v>252</v>
      </c>
      <c r="BW97" s="23" t="s">
        <v>11287</v>
      </c>
      <c r="DI97" s="22"/>
    </row>
    <row r="98" spans="1:113" ht="9.9" customHeight="1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 t="s">
        <v>254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21" t="s">
        <v>9510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9"/>
      <c r="CQ98" s="8"/>
      <c r="CR98" s="20" t="s">
        <v>9509</v>
      </c>
      <c r="CS98" s="8" t="s">
        <v>242</v>
      </c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18"/>
    </row>
    <row r="99" spans="1:113" ht="5.0999999999999996" customHeight="1"/>
    <row r="100" spans="1:113" ht="12" customHeight="1">
      <c r="A100" s="74" t="s">
        <v>259</v>
      </c>
      <c r="B100" s="66"/>
      <c r="C100" s="66"/>
      <c r="D100" s="66"/>
      <c r="E100" s="66"/>
      <c r="F100" s="2"/>
      <c r="G100" s="2"/>
      <c r="H100" s="65" t="s">
        <v>260</v>
      </c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2"/>
      <c r="U100" s="2"/>
      <c r="V100" s="11"/>
      <c r="W100" s="2"/>
      <c r="X100" s="2"/>
      <c r="Y100" s="2"/>
      <c r="Z100" s="2"/>
      <c r="AA100" s="65" t="s">
        <v>261</v>
      </c>
      <c r="AB100" s="66"/>
      <c r="AC100" s="66"/>
      <c r="AD100" s="66"/>
      <c r="AE100" s="66"/>
      <c r="AF100" s="66"/>
      <c r="AG100" s="66"/>
      <c r="AH100" s="66"/>
      <c r="AI100" s="66"/>
      <c r="AJ100" s="2"/>
      <c r="AK100" s="2"/>
      <c r="AL100" s="11"/>
      <c r="AM100" s="2"/>
      <c r="AN100" s="2"/>
      <c r="AO100" s="65" t="s">
        <v>262</v>
      </c>
      <c r="AP100" s="66"/>
      <c r="AQ100" s="66"/>
      <c r="AR100" s="66"/>
      <c r="AS100" s="66"/>
      <c r="AT100" s="66"/>
      <c r="AU100" s="66"/>
      <c r="AV100" s="66"/>
      <c r="AW100" s="66"/>
      <c r="AX100" s="66"/>
      <c r="AY100" s="2"/>
      <c r="AZ100" s="2"/>
      <c r="BA100" s="65" t="s">
        <v>263</v>
      </c>
      <c r="BB100" s="66"/>
      <c r="BC100" s="66"/>
      <c r="BD100" s="66"/>
      <c r="BE100" s="66"/>
      <c r="BF100" s="66"/>
      <c r="BG100" s="66"/>
      <c r="BH100" s="66"/>
      <c r="BI100" s="66"/>
      <c r="BJ100" s="66"/>
      <c r="BK100" s="2"/>
      <c r="BL100" s="2"/>
      <c r="BM100" s="65" t="s">
        <v>264</v>
      </c>
      <c r="BN100" s="66"/>
      <c r="BO100" s="66"/>
      <c r="BP100" s="66"/>
      <c r="BQ100" s="66"/>
      <c r="BR100" s="66"/>
      <c r="BS100" s="66"/>
      <c r="BT100" s="66"/>
      <c r="BU100" s="66"/>
      <c r="BV100" s="66"/>
      <c r="BW100" s="2"/>
      <c r="BX100" s="2"/>
      <c r="BY100" s="65" t="s">
        <v>265</v>
      </c>
      <c r="BZ100" s="66"/>
      <c r="CA100" s="66"/>
      <c r="CB100" s="66"/>
      <c r="CC100" s="66"/>
      <c r="CD100" s="66"/>
      <c r="CE100" s="66"/>
      <c r="CF100" s="66"/>
      <c r="CG100" s="66"/>
      <c r="CH100" s="66"/>
      <c r="CI100" s="2"/>
      <c r="CJ100" s="2"/>
      <c r="CK100" s="65" t="s">
        <v>242</v>
      </c>
      <c r="CL100" s="66"/>
      <c r="CM100" s="66"/>
      <c r="CN100" s="66"/>
      <c r="CO100" s="66"/>
      <c r="CP100" s="66"/>
      <c r="CQ100" s="66"/>
      <c r="CR100" s="66"/>
      <c r="CS100" s="66"/>
      <c r="CT100" s="66"/>
      <c r="CU100" s="2"/>
      <c r="CV100" s="2"/>
      <c r="CW100" s="11"/>
      <c r="CX100" s="65" t="s">
        <v>266</v>
      </c>
      <c r="CY100" s="66"/>
      <c r="CZ100" s="66"/>
      <c r="DA100" s="66"/>
      <c r="DB100" s="66"/>
      <c r="DC100" s="66"/>
      <c r="DD100" s="66"/>
      <c r="DE100" s="66"/>
      <c r="DF100" s="66"/>
      <c r="DG100" s="2"/>
      <c r="DH100" s="2"/>
      <c r="DI100" s="26"/>
    </row>
    <row r="101" spans="1:113" ht="12" customHeight="1">
      <c r="A101" s="75"/>
      <c r="B101" s="67"/>
      <c r="C101" s="67"/>
      <c r="D101" s="67"/>
      <c r="E101" s="67"/>
      <c r="F101" s="8"/>
      <c r="G101" s="8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8"/>
      <c r="U101" s="8"/>
      <c r="V101" s="9"/>
      <c r="W101" s="8"/>
      <c r="X101" s="8"/>
      <c r="Y101" s="8"/>
      <c r="Z101" s="8"/>
      <c r="AA101" s="67"/>
      <c r="AB101" s="67"/>
      <c r="AC101" s="67"/>
      <c r="AD101" s="67"/>
      <c r="AE101" s="67"/>
      <c r="AF101" s="67"/>
      <c r="AG101" s="67"/>
      <c r="AH101" s="67"/>
      <c r="AI101" s="67"/>
      <c r="AJ101" s="8"/>
      <c r="AK101" s="8"/>
      <c r="AL101" s="9"/>
      <c r="AM101" s="8"/>
      <c r="AN101" s="8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8"/>
      <c r="AZ101" s="8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8"/>
      <c r="BL101" s="8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8"/>
      <c r="BX101" s="8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8"/>
      <c r="CJ101" s="8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8"/>
      <c r="CV101" s="8"/>
      <c r="CW101" s="9"/>
      <c r="CX101" s="67"/>
      <c r="CY101" s="67"/>
      <c r="CZ101" s="67"/>
      <c r="DA101" s="67"/>
      <c r="DB101" s="67"/>
      <c r="DC101" s="67"/>
      <c r="DD101" s="67"/>
      <c r="DE101" s="67"/>
      <c r="DF101" s="67"/>
      <c r="DG101" s="8"/>
      <c r="DH101" s="8"/>
      <c r="DI101" s="18"/>
    </row>
    <row r="102" spans="1:113" ht="1.5" customHeight="1"/>
    <row r="103" spans="1:113" ht="9.9" customHeight="1">
      <c r="AG103" s="5" t="s">
        <v>11286</v>
      </c>
      <c r="AL103" s="5" t="s">
        <v>9576</v>
      </c>
      <c r="AV103" s="5" t="s">
        <v>11285</v>
      </c>
      <c r="BH103" s="5" t="s">
        <v>7052</v>
      </c>
      <c r="BT103" s="5" t="s">
        <v>11284</v>
      </c>
      <c r="CF103" s="5" t="s">
        <v>11283</v>
      </c>
      <c r="CR103" s="5" t="s">
        <v>585</v>
      </c>
      <c r="DB103" s="13" t="s">
        <v>25</v>
      </c>
    </row>
    <row r="104" spans="1:113" ht="9.9" customHeight="1">
      <c r="E104" s="6" t="s">
        <v>271</v>
      </c>
      <c r="T104" s="5" t="s">
        <v>11282</v>
      </c>
    </row>
    <row r="105" spans="1:113" ht="9.9" customHeight="1">
      <c r="AG105" s="5" t="s">
        <v>11281</v>
      </c>
      <c r="AL105" s="5" t="s">
        <v>3495</v>
      </c>
      <c r="AV105" s="5" t="s">
        <v>6983</v>
      </c>
      <c r="BH105" s="5" t="s">
        <v>5156</v>
      </c>
      <c r="BT105" s="5" t="s">
        <v>7621</v>
      </c>
      <c r="CF105" s="5" t="s">
        <v>11280</v>
      </c>
      <c r="CR105" s="5" t="s">
        <v>578</v>
      </c>
      <c r="DB105" s="13" t="s">
        <v>25</v>
      </c>
    </row>
    <row r="106" spans="1:113" ht="9.9" customHeight="1">
      <c r="E106" s="6" t="s">
        <v>280</v>
      </c>
      <c r="T106" s="5" t="s">
        <v>11279</v>
      </c>
    </row>
    <row r="107" spans="1:113" ht="9.9" customHeight="1">
      <c r="AG107" s="5" t="s">
        <v>11234</v>
      </c>
      <c r="AL107" s="5" t="s">
        <v>353</v>
      </c>
      <c r="AV107" s="5" t="s">
        <v>8666</v>
      </c>
      <c r="BH107" s="5" t="s">
        <v>968</v>
      </c>
      <c r="BT107" s="5" t="s">
        <v>11278</v>
      </c>
      <c r="CF107" s="5" t="s">
        <v>11277</v>
      </c>
      <c r="CR107" s="5" t="s">
        <v>383</v>
      </c>
      <c r="DB107" s="13" t="s">
        <v>25</v>
      </c>
    </row>
    <row r="108" spans="1:113" ht="9.9" customHeight="1">
      <c r="E108" s="6" t="s">
        <v>289</v>
      </c>
      <c r="T108" s="5" t="s">
        <v>11276</v>
      </c>
    </row>
    <row r="109" spans="1:113" ht="9.9" customHeight="1">
      <c r="AG109" s="6" t="s">
        <v>11275</v>
      </c>
      <c r="AL109" s="5" t="s">
        <v>345</v>
      </c>
      <c r="AV109" s="5" t="s">
        <v>6975</v>
      </c>
      <c r="BH109" s="5" t="s">
        <v>594</v>
      </c>
      <c r="BT109" s="5" t="s">
        <v>11274</v>
      </c>
      <c r="CF109" s="5" t="s">
        <v>11273</v>
      </c>
      <c r="CR109" s="5" t="s">
        <v>493</v>
      </c>
      <c r="DB109" s="13" t="s">
        <v>25</v>
      </c>
    </row>
    <row r="110" spans="1:113" ht="9.9" customHeight="1">
      <c r="E110" s="6" t="s">
        <v>299</v>
      </c>
      <c r="T110" s="5" t="s">
        <v>11272</v>
      </c>
    </row>
    <row r="111" spans="1:113" ht="9.9" customHeight="1">
      <c r="AG111" s="5" t="s">
        <v>11271</v>
      </c>
      <c r="AL111" s="5" t="s">
        <v>387</v>
      </c>
      <c r="AV111" s="5" t="s">
        <v>11270</v>
      </c>
      <c r="BH111" s="5" t="s">
        <v>6425</v>
      </c>
      <c r="BT111" s="5" t="s">
        <v>11269</v>
      </c>
      <c r="CF111" s="5" t="s">
        <v>11268</v>
      </c>
      <c r="CR111" s="5" t="s">
        <v>392</v>
      </c>
      <c r="DB111" s="13" t="s">
        <v>25</v>
      </c>
    </row>
    <row r="112" spans="1:113" ht="9.9" customHeight="1">
      <c r="E112" s="6" t="s">
        <v>308</v>
      </c>
      <c r="T112" s="5" t="s">
        <v>11267</v>
      </c>
    </row>
    <row r="113" spans="5:106" ht="9.9" customHeight="1">
      <c r="AG113" s="5" t="s">
        <v>11266</v>
      </c>
      <c r="AL113" s="5" t="s">
        <v>396</v>
      </c>
      <c r="AV113" s="5" t="s">
        <v>9526</v>
      </c>
      <c r="BH113" s="5" t="s">
        <v>5906</v>
      </c>
      <c r="BT113" s="5" t="s">
        <v>11265</v>
      </c>
      <c r="CF113" s="5" t="s">
        <v>11264</v>
      </c>
      <c r="CR113" s="5" t="s">
        <v>392</v>
      </c>
      <c r="DB113" s="13" t="s">
        <v>25</v>
      </c>
    </row>
    <row r="114" spans="5:106" ht="9.9" customHeight="1">
      <c r="E114" s="6" t="s">
        <v>316</v>
      </c>
      <c r="T114" s="5" t="s">
        <v>11263</v>
      </c>
    </row>
    <row r="115" spans="5:106" ht="9.9" customHeight="1">
      <c r="AG115" s="5" t="s">
        <v>11262</v>
      </c>
      <c r="AL115" s="5" t="s">
        <v>337</v>
      </c>
      <c r="AV115" s="5" t="s">
        <v>443</v>
      </c>
      <c r="BH115" s="5" t="s">
        <v>6890</v>
      </c>
      <c r="BT115" s="5" t="s">
        <v>11261</v>
      </c>
      <c r="CF115" s="5" t="s">
        <v>11256</v>
      </c>
      <c r="CR115" s="5" t="s">
        <v>383</v>
      </c>
      <c r="DB115" s="13" t="s">
        <v>25</v>
      </c>
    </row>
    <row r="116" spans="5:106" ht="9.9" customHeight="1">
      <c r="E116" s="6" t="s">
        <v>325</v>
      </c>
      <c r="T116" s="5" t="s">
        <v>11260</v>
      </c>
    </row>
    <row r="117" spans="5:106" ht="9.9" customHeight="1">
      <c r="AG117" s="5" t="s">
        <v>11259</v>
      </c>
      <c r="AL117" s="5" t="s">
        <v>378</v>
      </c>
      <c r="AV117" s="5" t="s">
        <v>11258</v>
      </c>
      <c r="BH117" s="5" t="s">
        <v>1392</v>
      </c>
      <c r="BT117" s="5" t="s">
        <v>11257</v>
      </c>
      <c r="CF117" s="5" t="s">
        <v>11256</v>
      </c>
      <c r="CR117" s="5" t="s">
        <v>383</v>
      </c>
      <c r="DB117" s="13" t="s">
        <v>25</v>
      </c>
    </row>
    <row r="118" spans="5:106" ht="9.9" customHeight="1">
      <c r="E118" s="6" t="s">
        <v>334</v>
      </c>
      <c r="T118" s="5" t="s">
        <v>11255</v>
      </c>
    </row>
    <row r="119" spans="5:106" ht="9.9" customHeight="1">
      <c r="AG119" s="5" t="s">
        <v>11254</v>
      </c>
      <c r="AL119" s="5" t="s">
        <v>319</v>
      </c>
      <c r="AV119" s="5" t="s">
        <v>1668</v>
      </c>
      <c r="BH119" s="5" t="s">
        <v>11253</v>
      </c>
      <c r="BT119" s="5" t="s">
        <v>11252</v>
      </c>
      <c r="CF119" s="5" t="s">
        <v>11251</v>
      </c>
      <c r="CR119" s="5" t="s">
        <v>493</v>
      </c>
      <c r="DB119" s="13" t="s">
        <v>25</v>
      </c>
    </row>
    <row r="120" spans="5:106" ht="9.9" customHeight="1">
      <c r="E120" s="6" t="s">
        <v>342</v>
      </c>
      <c r="T120" s="5" t="s">
        <v>11250</v>
      </c>
    </row>
    <row r="121" spans="5:106" ht="9.9" customHeight="1">
      <c r="AG121" s="5" t="s">
        <v>11249</v>
      </c>
      <c r="AL121" s="5" t="s">
        <v>328</v>
      </c>
      <c r="AV121" s="5" t="s">
        <v>3337</v>
      </c>
      <c r="BH121" s="5" t="s">
        <v>11248</v>
      </c>
      <c r="BT121" s="5" t="s">
        <v>5366</v>
      </c>
      <c r="CF121" s="5" t="s">
        <v>11247</v>
      </c>
      <c r="CR121" s="5" t="s">
        <v>506</v>
      </c>
      <c r="DB121" s="13" t="s">
        <v>25</v>
      </c>
    </row>
    <row r="122" spans="5:106" ht="9.9" customHeight="1">
      <c r="E122" s="6" t="s">
        <v>350</v>
      </c>
      <c r="T122" s="5" t="s">
        <v>11246</v>
      </c>
    </row>
    <row r="123" spans="5:106" ht="9.9" customHeight="1">
      <c r="AG123" s="5" t="s">
        <v>5346</v>
      </c>
      <c r="AL123" s="5" t="s">
        <v>293</v>
      </c>
      <c r="AV123" s="5" t="s">
        <v>1400</v>
      </c>
      <c r="BH123" s="5" t="s">
        <v>2486</v>
      </c>
      <c r="BT123" s="5" t="s">
        <v>7931</v>
      </c>
      <c r="CF123" s="5" t="s">
        <v>11245</v>
      </c>
      <c r="CR123" s="5" t="s">
        <v>493</v>
      </c>
      <c r="DB123" s="13" t="s">
        <v>25</v>
      </c>
    </row>
    <row r="124" spans="5:106" ht="9.9" customHeight="1">
      <c r="E124" s="6" t="s">
        <v>358</v>
      </c>
      <c r="T124" s="5" t="s">
        <v>11244</v>
      </c>
    </row>
    <row r="125" spans="5:106" ht="9.9" customHeight="1">
      <c r="AG125" s="5" t="s">
        <v>11243</v>
      </c>
      <c r="AL125" s="5" t="s">
        <v>370</v>
      </c>
      <c r="AV125" s="5" t="s">
        <v>11242</v>
      </c>
      <c r="BH125" s="5" t="s">
        <v>11241</v>
      </c>
      <c r="BT125" s="5" t="s">
        <v>11240</v>
      </c>
      <c r="CF125" s="5" t="s">
        <v>11239</v>
      </c>
      <c r="CR125" s="5" t="s">
        <v>383</v>
      </c>
      <c r="DB125" s="13" t="s">
        <v>25</v>
      </c>
    </row>
    <row r="126" spans="5:106" ht="9.9" customHeight="1">
      <c r="E126" s="6" t="s">
        <v>367</v>
      </c>
      <c r="T126" s="5" t="s">
        <v>11238</v>
      </c>
    </row>
    <row r="127" spans="5:106" ht="9.9" customHeight="1">
      <c r="AG127" s="5" t="s">
        <v>11237</v>
      </c>
      <c r="AL127" s="5" t="s">
        <v>283</v>
      </c>
      <c r="AV127" s="5" t="s">
        <v>6461</v>
      </c>
      <c r="BH127" s="5" t="s">
        <v>8392</v>
      </c>
      <c r="BT127" s="5" t="s">
        <v>11236</v>
      </c>
      <c r="CF127" s="5" t="s">
        <v>5574</v>
      </c>
      <c r="CR127" s="5" t="s">
        <v>383</v>
      </c>
      <c r="DB127" s="13" t="s">
        <v>25</v>
      </c>
    </row>
    <row r="128" spans="5:106" ht="9.9" customHeight="1">
      <c r="E128" s="6" t="s">
        <v>375</v>
      </c>
      <c r="T128" s="5" t="s">
        <v>11235</v>
      </c>
    </row>
    <row r="129" spans="5:106" ht="9.9" customHeight="1">
      <c r="AG129" s="5" t="s">
        <v>11234</v>
      </c>
      <c r="AL129" s="5" t="s">
        <v>353</v>
      </c>
      <c r="AV129" s="5" t="s">
        <v>3333</v>
      </c>
      <c r="BH129" s="5" t="s">
        <v>2859</v>
      </c>
      <c r="BT129" s="5" t="s">
        <v>11233</v>
      </c>
      <c r="CF129" s="5" t="s">
        <v>11232</v>
      </c>
      <c r="CR129" s="5" t="s">
        <v>392</v>
      </c>
      <c r="DB129" s="13" t="s">
        <v>25</v>
      </c>
    </row>
    <row r="130" spans="5:106" ht="9.9" customHeight="1">
      <c r="E130" s="6" t="s">
        <v>384</v>
      </c>
      <c r="T130" s="5" t="s">
        <v>11231</v>
      </c>
    </row>
    <row r="131" spans="5:106" ht="9.9" customHeight="1">
      <c r="AG131" s="5" t="s">
        <v>11230</v>
      </c>
      <c r="AL131" s="5" t="s">
        <v>311</v>
      </c>
      <c r="AV131" s="5" t="s">
        <v>11229</v>
      </c>
      <c r="BH131" s="5" t="s">
        <v>2452</v>
      </c>
      <c r="BT131" s="5" t="s">
        <v>11228</v>
      </c>
      <c r="CF131" s="5" t="s">
        <v>5348</v>
      </c>
      <c r="CR131" s="5" t="s">
        <v>493</v>
      </c>
      <c r="DB131" s="13" t="s">
        <v>25</v>
      </c>
    </row>
    <row r="132" spans="5:106" ht="9.9" customHeight="1">
      <c r="E132" s="6" t="s">
        <v>393</v>
      </c>
      <c r="T132" s="5" t="s">
        <v>11227</v>
      </c>
    </row>
    <row r="133" spans="5:106" ht="9.9" customHeight="1">
      <c r="AG133" s="5" t="s">
        <v>11226</v>
      </c>
      <c r="AL133" s="5" t="s">
        <v>442</v>
      </c>
      <c r="AV133" s="5" t="s">
        <v>11225</v>
      </c>
      <c r="BH133" s="5" t="s">
        <v>4678</v>
      </c>
      <c r="BT133" s="5" t="s">
        <v>6551</v>
      </c>
      <c r="CF133" s="5" t="s">
        <v>11224</v>
      </c>
      <c r="CR133" s="5" t="s">
        <v>383</v>
      </c>
      <c r="DB133" s="13" t="s">
        <v>25</v>
      </c>
    </row>
    <row r="134" spans="5:106" ht="9.9" customHeight="1">
      <c r="E134" s="6" t="s">
        <v>401</v>
      </c>
      <c r="T134" s="5" t="s">
        <v>11223</v>
      </c>
    </row>
    <row r="135" spans="5:106" ht="9.9" customHeight="1">
      <c r="AG135" s="5" t="s">
        <v>11222</v>
      </c>
      <c r="AL135" s="5" t="s">
        <v>361</v>
      </c>
      <c r="AV135" s="5" t="s">
        <v>7917</v>
      </c>
      <c r="BH135" s="5" t="s">
        <v>11221</v>
      </c>
      <c r="BT135" s="5" t="s">
        <v>11220</v>
      </c>
      <c r="CF135" s="5" t="s">
        <v>11219</v>
      </c>
      <c r="CR135" s="5" t="s">
        <v>720</v>
      </c>
      <c r="DB135" s="13" t="s">
        <v>25</v>
      </c>
    </row>
    <row r="136" spans="5:106" ht="9.9" customHeight="1">
      <c r="E136" s="6" t="s">
        <v>520</v>
      </c>
      <c r="T136" s="5" t="s">
        <v>11218</v>
      </c>
    </row>
    <row r="137" spans="5:106" ht="9.9" customHeight="1">
      <c r="AG137" s="5" t="s">
        <v>11217</v>
      </c>
      <c r="AL137" s="5" t="s">
        <v>302</v>
      </c>
      <c r="AV137" s="5" t="s">
        <v>3088</v>
      </c>
      <c r="BH137" s="5" t="s">
        <v>11216</v>
      </c>
      <c r="BT137" s="5" t="s">
        <v>11215</v>
      </c>
      <c r="CF137" s="5" t="s">
        <v>11106</v>
      </c>
      <c r="CR137" s="5" t="s">
        <v>720</v>
      </c>
      <c r="DB137" s="13" t="s">
        <v>25</v>
      </c>
    </row>
    <row r="138" spans="5:106" ht="9.9" customHeight="1">
      <c r="E138" s="6" t="s">
        <v>858</v>
      </c>
      <c r="T138" s="5" t="s">
        <v>11214</v>
      </c>
    </row>
    <row r="139" spans="5:106" ht="9.9" customHeight="1">
      <c r="AG139" s="5" t="s">
        <v>11213</v>
      </c>
      <c r="AL139" s="5" t="s">
        <v>779</v>
      </c>
      <c r="AV139" s="5" t="s">
        <v>5591</v>
      </c>
      <c r="BH139" s="5" t="s">
        <v>7052</v>
      </c>
      <c r="BT139" s="5" t="s">
        <v>5554</v>
      </c>
      <c r="CF139" s="5" t="s">
        <v>11212</v>
      </c>
      <c r="CR139" s="5" t="s">
        <v>571</v>
      </c>
      <c r="DB139" s="13" t="s">
        <v>25</v>
      </c>
    </row>
    <row r="140" spans="5:106" ht="9.9" customHeight="1">
      <c r="E140" s="6" t="s">
        <v>3422</v>
      </c>
      <c r="T140" s="5" t="s">
        <v>11211</v>
      </c>
    </row>
    <row r="141" spans="5:106" ht="9.9" customHeight="1">
      <c r="AG141" s="5" t="s">
        <v>11210</v>
      </c>
      <c r="AL141" s="5" t="s">
        <v>3471</v>
      </c>
      <c r="AV141" s="5" t="s">
        <v>5616</v>
      </c>
      <c r="BH141" s="5" t="s">
        <v>3970</v>
      </c>
      <c r="BT141" s="5" t="s">
        <v>11202</v>
      </c>
      <c r="CF141" s="5" t="s">
        <v>6087</v>
      </c>
      <c r="CR141" s="5" t="s">
        <v>333</v>
      </c>
      <c r="DB141" s="13" t="s">
        <v>25</v>
      </c>
    </row>
    <row r="142" spans="5:106" ht="9.9" customHeight="1">
      <c r="E142" s="6" t="s">
        <v>3415</v>
      </c>
      <c r="T142" s="5" t="s">
        <v>11209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7" t="s">
        <v>9465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6" t="s">
        <v>8039</v>
      </c>
      <c r="DC152" s="2"/>
      <c r="DD152" s="2"/>
      <c r="DE152" s="2"/>
      <c r="DF152" s="2"/>
      <c r="DG152" s="2"/>
      <c r="DH152" s="2"/>
      <c r="DI152" s="16" t="s">
        <v>2</v>
      </c>
    </row>
    <row r="153" spans="1:113" ht="5.0999999999999996" customHeight="1"/>
    <row r="154" spans="1:113" ht="15.9" customHeight="1">
      <c r="BD154" s="15" t="s">
        <v>238</v>
      </c>
      <c r="DI154" s="14" t="s">
        <v>4</v>
      </c>
    </row>
    <row r="155" spans="1:113" ht="14.1" customHeight="1">
      <c r="BD155" s="13" t="s">
        <v>5</v>
      </c>
      <c r="DI155" s="5" t="s">
        <v>6</v>
      </c>
    </row>
    <row r="156" spans="1:113" ht="12" customHeight="1"/>
    <row r="157" spans="1:113" ht="9.9" customHeight="1">
      <c r="A157" s="12" t="s">
        <v>239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11206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27" t="s">
        <v>11207</v>
      </c>
      <c r="CS157" s="2" t="s">
        <v>242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>
      <c r="A158" s="24" t="s">
        <v>243</v>
      </c>
      <c r="T158" s="23" t="s">
        <v>523</v>
      </c>
      <c r="BD158" s="1" t="s">
        <v>245</v>
      </c>
      <c r="BW158" s="23" t="s">
        <v>11206</v>
      </c>
      <c r="CR158" s="6" t="s">
        <v>16</v>
      </c>
      <c r="CS158" s="1" t="s">
        <v>247</v>
      </c>
      <c r="DI158" s="22"/>
    </row>
    <row r="159" spans="1:113" ht="9.9" customHeight="1">
      <c r="A159" s="24" t="s">
        <v>248</v>
      </c>
      <c r="T159" s="23" t="s">
        <v>62</v>
      </c>
      <c r="BD159" s="1" t="s">
        <v>249</v>
      </c>
      <c r="BW159" s="23" t="s">
        <v>5</v>
      </c>
      <c r="DI159" s="22"/>
    </row>
    <row r="160" spans="1:113" ht="9.9" customHeight="1">
      <c r="A160" s="24" t="s">
        <v>251</v>
      </c>
      <c r="T160" s="23" t="s">
        <v>38</v>
      </c>
      <c r="BD160" s="1" t="s">
        <v>252</v>
      </c>
      <c r="BW160" s="23" t="s">
        <v>11208</v>
      </c>
      <c r="DI160" s="22"/>
    </row>
    <row r="161" spans="1:113" ht="9.9" customHeight="1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254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21" t="s">
        <v>9510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20" t="s">
        <v>9509</v>
      </c>
      <c r="CS161" s="8" t="s">
        <v>242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18"/>
    </row>
    <row r="162" spans="1:113" ht="5.0999999999999996" customHeight="1"/>
    <row r="163" spans="1:113" ht="9.9" customHeight="1">
      <c r="A163" s="12" t="s">
        <v>239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5" t="s">
        <v>527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5" t="s">
        <v>11206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27" t="s">
        <v>11207</v>
      </c>
      <c r="CS163" s="2" t="s">
        <v>242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9.9" customHeight="1">
      <c r="A164" s="24" t="s">
        <v>243</v>
      </c>
      <c r="T164" s="23" t="s">
        <v>523</v>
      </c>
      <c r="BD164" s="1" t="s">
        <v>245</v>
      </c>
      <c r="BW164" s="23" t="s">
        <v>11206</v>
      </c>
      <c r="CR164" s="6" t="s">
        <v>16</v>
      </c>
      <c r="CS164" s="1" t="s">
        <v>247</v>
      </c>
      <c r="DI164" s="22"/>
    </row>
    <row r="165" spans="1:113" ht="9.9" customHeight="1">
      <c r="A165" s="24" t="s">
        <v>248</v>
      </c>
      <c r="T165" s="23" t="s">
        <v>62</v>
      </c>
      <c r="BD165" s="1" t="s">
        <v>249</v>
      </c>
      <c r="BW165" s="23" t="s">
        <v>5</v>
      </c>
      <c r="DI165" s="22"/>
    </row>
    <row r="166" spans="1:113" ht="9.9" customHeight="1">
      <c r="A166" s="24" t="s">
        <v>251</v>
      </c>
      <c r="T166" s="23" t="s">
        <v>38</v>
      </c>
      <c r="BD166" s="1" t="s">
        <v>252</v>
      </c>
      <c r="BW166" s="23" t="s">
        <v>11205</v>
      </c>
      <c r="DI166" s="22"/>
    </row>
    <row r="167" spans="1:113" ht="9.9" customHeight="1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254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21" t="s">
        <v>9510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20" t="s">
        <v>9509</v>
      </c>
      <c r="CS167" s="8" t="s">
        <v>242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18"/>
    </row>
    <row r="168" spans="1:113" ht="5.0999999999999996" customHeight="1"/>
    <row r="169" spans="1:113" ht="9.9" customHeight="1">
      <c r="A169" s="12" t="s">
        <v>239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5" t="s">
        <v>532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240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5" t="s">
        <v>5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27" t="s">
        <v>5</v>
      </c>
      <c r="CS169" s="2" t="s">
        <v>242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9"/>
    </row>
    <row r="170" spans="1:113" ht="9.9" customHeight="1">
      <c r="A170" s="24" t="s">
        <v>243</v>
      </c>
      <c r="T170" s="23" t="s">
        <v>523</v>
      </c>
      <c r="BD170" s="1" t="s">
        <v>245</v>
      </c>
      <c r="BW170" s="23" t="s">
        <v>5</v>
      </c>
      <c r="CR170" s="6" t="s">
        <v>5</v>
      </c>
      <c r="CS170" s="1" t="s">
        <v>247</v>
      </c>
      <c r="DI170" s="22"/>
    </row>
    <row r="171" spans="1:113" ht="9.9" customHeight="1">
      <c r="A171" s="24" t="s">
        <v>248</v>
      </c>
      <c r="T171" s="23" t="s">
        <v>62</v>
      </c>
      <c r="BD171" s="1" t="s">
        <v>249</v>
      </c>
      <c r="BW171" s="23" t="s">
        <v>5</v>
      </c>
      <c r="DI171" s="22"/>
    </row>
    <row r="172" spans="1:113" ht="9.9" customHeight="1">
      <c r="A172" s="24" t="s">
        <v>251</v>
      </c>
      <c r="T172" s="23" t="s">
        <v>38</v>
      </c>
      <c r="BD172" s="1" t="s">
        <v>252</v>
      </c>
      <c r="BW172" s="23" t="s">
        <v>5</v>
      </c>
      <c r="DI172" s="22"/>
    </row>
    <row r="173" spans="1:113" ht="9.9" customHeight="1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 t="s">
        <v>254</v>
      </c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21" t="s">
        <v>9510</v>
      </c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9"/>
      <c r="CQ173" s="8"/>
      <c r="CR173" s="20" t="s">
        <v>9509</v>
      </c>
      <c r="CS173" s="8" t="s">
        <v>242</v>
      </c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18"/>
    </row>
    <row r="174" spans="1:113" ht="5.0999999999999996" customHeight="1"/>
    <row r="175" spans="1:113" ht="12" customHeight="1">
      <c r="A175" s="74" t="s">
        <v>259</v>
      </c>
      <c r="B175" s="66"/>
      <c r="C175" s="66"/>
      <c r="D175" s="66"/>
      <c r="E175" s="66"/>
      <c r="F175" s="2"/>
      <c r="G175" s="2"/>
      <c r="H175" s="65" t="s">
        <v>260</v>
      </c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2"/>
      <c r="U175" s="2"/>
      <c r="V175" s="11"/>
      <c r="W175" s="2"/>
      <c r="X175" s="2"/>
      <c r="Y175" s="2"/>
      <c r="Z175" s="2"/>
      <c r="AA175" s="65" t="s">
        <v>261</v>
      </c>
      <c r="AB175" s="66"/>
      <c r="AC175" s="66"/>
      <c r="AD175" s="66"/>
      <c r="AE175" s="66"/>
      <c r="AF175" s="66"/>
      <c r="AG175" s="66"/>
      <c r="AH175" s="66"/>
      <c r="AI175" s="66"/>
      <c r="AJ175" s="2"/>
      <c r="AK175" s="2"/>
      <c r="AL175" s="11"/>
      <c r="AM175" s="2"/>
      <c r="AN175" s="2"/>
      <c r="AO175" s="65" t="s">
        <v>262</v>
      </c>
      <c r="AP175" s="66"/>
      <c r="AQ175" s="66"/>
      <c r="AR175" s="66"/>
      <c r="AS175" s="66"/>
      <c r="AT175" s="66"/>
      <c r="AU175" s="66"/>
      <c r="AV175" s="66"/>
      <c r="AW175" s="66"/>
      <c r="AX175" s="66"/>
      <c r="AY175" s="2"/>
      <c r="AZ175" s="2"/>
      <c r="BA175" s="65" t="s">
        <v>263</v>
      </c>
      <c r="BB175" s="66"/>
      <c r="BC175" s="66"/>
      <c r="BD175" s="66"/>
      <c r="BE175" s="66"/>
      <c r="BF175" s="66"/>
      <c r="BG175" s="66"/>
      <c r="BH175" s="66"/>
      <c r="BI175" s="66"/>
      <c r="BJ175" s="66"/>
      <c r="BK175" s="2"/>
      <c r="BL175" s="2"/>
      <c r="BM175" s="65" t="s">
        <v>264</v>
      </c>
      <c r="BN175" s="66"/>
      <c r="BO175" s="66"/>
      <c r="BP175" s="66"/>
      <c r="BQ175" s="66"/>
      <c r="BR175" s="66"/>
      <c r="BS175" s="66"/>
      <c r="BT175" s="66"/>
      <c r="BU175" s="66"/>
      <c r="BV175" s="66"/>
      <c r="BW175" s="2"/>
      <c r="BX175" s="2"/>
      <c r="BY175" s="65" t="s">
        <v>265</v>
      </c>
      <c r="BZ175" s="66"/>
      <c r="CA175" s="66"/>
      <c r="CB175" s="66"/>
      <c r="CC175" s="66"/>
      <c r="CD175" s="66"/>
      <c r="CE175" s="66"/>
      <c r="CF175" s="66"/>
      <c r="CG175" s="66"/>
      <c r="CH175" s="66"/>
      <c r="CI175" s="2"/>
      <c r="CJ175" s="2"/>
      <c r="CK175" s="65" t="s">
        <v>242</v>
      </c>
      <c r="CL175" s="66"/>
      <c r="CM175" s="66"/>
      <c r="CN175" s="66"/>
      <c r="CO175" s="66"/>
      <c r="CP175" s="66"/>
      <c r="CQ175" s="66"/>
      <c r="CR175" s="66"/>
      <c r="CS175" s="66"/>
      <c r="CT175" s="66"/>
      <c r="CU175" s="2"/>
      <c r="CV175" s="2"/>
      <c r="CW175" s="11"/>
      <c r="CX175" s="65" t="s">
        <v>266</v>
      </c>
      <c r="CY175" s="66"/>
      <c r="CZ175" s="66"/>
      <c r="DA175" s="66"/>
      <c r="DB175" s="66"/>
      <c r="DC175" s="66"/>
      <c r="DD175" s="66"/>
      <c r="DE175" s="66"/>
      <c r="DF175" s="66"/>
      <c r="DG175" s="2"/>
      <c r="DH175" s="2"/>
      <c r="DI175" s="26"/>
    </row>
    <row r="176" spans="1:113" ht="12" customHeight="1">
      <c r="A176" s="75"/>
      <c r="B176" s="67"/>
      <c r="C176" s="67"/>
      <c r="D176" s="67"/>
      <c r="E176" s="67"/>
      <c r="F176" s="8"/>
      <c r="G176" s="8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8"/>
      <c r="U176" s="8"/>
      <c r="V176" s="9"/>
      <c r="W176" s="8"/>
      <c r="X176" s="8"/>
      <c r="Y176" s="8"/>
      <c r="Z176" s="8"/>
      <c r="AA176" s="67"/>
      <c r="AB176" s="67"/>
      <c r="AC176" s="67"/>
      <c r="AD176" s="67"/>
      <c r="AE176" s="67"/>
      <c r="AF176" s="67"/>
      <c r="AG176" s="67"/>
      <c r="AH176" s="67"/>
      <c r="AI176" s="67"/>
      <c r="AJ176" s="8"/>
      <c r="AK176" s="8"/>
      <c r="AL176" s="9"/>
      <c r="AM176" s="8"/>
      <c r="AN176" s="8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8"/>
      <c r="AZ176" s="8"/>
      <c r="BA176" s="67"/>
      <c r="BB176" s="67"/>
      <c r="BC176" s="67"/>
      <c r="BD176" s="67"/>
      <c r="BE176" s="67"/>
      <c r="BF176" s="67"/>
      <c r="BG176" s="67"/>
      <c r="BH176" s="67"/>
      <c r="BI176" s="67"/>
      <c r="BJ176" s="67"/>
      <c r="BK176" s="8"/>
      <c r="BL176" s="8"/>
      <c r="BM176" s="67"/>
      <c r="BN176" s="67"/>
      <c r="BO176" s="67"/>
      <c r="BP176" s="67"/>
      <c r="BQ176" s="67"/>
      <c r="BR176" s="67"/>
      <c r="BS176" s="67"/>
      <c r="BT176" s="67"/>
      <c r="BU176" s="67"/>
      <c r="BV176" s="67"/>
      <c r="BW176" s="8"/>
      <c r="BX176" s="8"/>
      <c r="BY176" s="67"/>
      <c r="BZ176" s="67"/>
      <c r="CA176" s="67"/>
      <c r="CB176" s="67"/>
      <c r="CC176" s="67"/>
      <c r="CD176" s="67"/>
      <c r="CE176" s="67"/>
      <c r="CF176" s="67"/>
      <c r="CG176" s="67"/>
      <c r="CH176" s="67"/>
      <c r="CI176" s="8"/>
      <c r="CJ176" s="8"/>
      <c r="CK176" s="67"/>
      <c r="CL176" s="67"/>
      <c r="CM176" s="67"/>
      <c r="CN176" s="67"/>
      <c r="CO176" s="67"/>
      <c r="CP176" s="67"/>
      <c r="CQ176" s="67"/>
      <c r="CR176" s="67"/>
      <c r="CS176" s="67"/>
      <c r="CT176" s="67"/>
      <c r="CU176" s="8"/>
      <c r="CV176" s="8"/>
      <c r="CW176" s="9"/>
      <c r="CX176" s="67"/>
      <c r="CY176" s="67"/>
      <c r="CZ176" s="67"/>
      <c r="DA176" s="67"/>
      <c r="DB176" s="67"/>
      <c r="DC176" s="67"/>
      <c r="DD176" s="67"/>
      <c r="DE176" s="67"/>
      <c r="DF176" s="67"/>
      <c r="DG176" s="8"/>
      <c r="DH176" s="8"/>
      <c r="DI176" s="18"/>
    </row>
    <row r="177" spans="5:106" ht="1.5" customHeight="1"/>
    <row r="178" spans="5:106" ht="9.9" customHeight="1">
      <c r="AG178" s="6" t="s">
        <v>11204</v>
      </c>
      <c r="AL178" s="5" t="s">
        <v>345</v>
      </c>
      <c r="AV178" s="5" t="s">
        <v>11203</v>
      </c>
      <c r="BH178" s="5" t="s">
        <v>11179</v>
      </c>
      <c r="BT178" s="5" t="s">
        <v>11202</v>
      </c>
      <c r="CF178" s="5" t="s">
        <v>11201</v>
      </c>
      <c r="CR178" s="5" t="s">
        <v>324</v>
      </c>
      <c r="DB178" s="13" t="s">
        <v>16</v>
      </c>
    </row>
    <row r="179" spans="5:106" ht="9.9" customHeight="1">
      <c r="E179" s="6" t="s">
        <v>271</v>
      </c>
      <c r="T179" s="5" t="s">
        <v>11200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7" t="s">
        <v>9465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6" t="s">
        <v>8039</v>
      </c>
      <c r="DC227" s="2"/>
      <c r="DD227" s="2"/>
      <c r="DE227" s="2"/>
      <c r="DF227" s="2"/>
      <c r="DG227" s="2"/>
      <c r="DH227" s="2"/>
      <c r="DI227" s="16" t="s">
        <v>2</v>
      </c>
    </row>
    <row r="228" spans="1:113" ht="5.0999999999999996" customHeight="1"/>
    <row r="229" spans="1:113" ht="15.9" customHeight="1">
      <c r="BD229" s="15" t="s">
        <v>238</v>
      </c>
      <c r="DI229" s="14" t="s">
        <v>4</v>
      </c>
    </row>
    <row r="230" spans="1:113" ht="14.1" customHeight="1">
      <c r="BD230" s="13" t="s">
        <v>5</v>
      </c>
      <c r="DI230" s="5" t="s">
        <v>6</v>
      </c>
    </row>
    <row r="231" spans="1:113" ht="12" customHeight="1"/>
    <row r="232" spans="1:113" ht="9.9" customHeight="1">
      <c r="A232" s="12" t="s">
        <v>239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17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11198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27" t="s">
        <v>11197</v>
      </c>
      <c r="CS232" s="2" t="s">
        <v>242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>
      <c r="A233" s="24" t="s">
        <v>243</v>
      </c>
      <c r="T233" s="23" t="s">
        <v>622</v>
      </c>
      <c r="BD233" s="1" t="s">
        <v>245</v>
      </c>
      <c r="BW233" s="23" t="s">
        <v>11196</v>
      </c>
      <c r="CR233" s="6" t="s">
        <v>95</v>
      </c>
      <c r="CS233" s="1" t="s">
        <v>247</v>
      </c>
      <c r="DI233" s="22"/>
    </row>
    <row r="234" spans="1:113" ht="9.9" customHeight="1">
      <c r="A234" s="24" t="s">
        <v>248</v>
      </c>
      <c r="T234" s="23" t="s">
        <v>20</v>
      </c>
      <c r="BD234" s="1" t="s">
        <v>249</v>
      </c>
      <c r="BW234" s="23" t="s">
        <v>11195</v>
      </c>
      <c r="DI234" s="22"/>
    </row>
    <row r="235" spans="1:113" ht="9.9" customHeight="1">
      <c r="A235" s="24" t="s">
        <v>251</v>
      </c>
      <c r="T235" s="23" t="s">
        <v>21</v>
      </c>
      <c r="BD235" s="1" t="s">
        <v>252</v>
      </c>
      <c r="BW235" s="23" t="s">
        <v>11199</v>
      </c>
      <c r="DI235" s="22"/>
    </row>
    <row r="236" spans="1:113" ht="9.9" customHeight="1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254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21" t="s">
        <v>9510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20" t="s">
        <v>9509</v>
      </c>
      <c r="CS236" s="8" t="s">
        <v>242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18"/>
    </row>
    <row r="237" spans="1:113" ht="5.0999999999999996" customHeight="1"/>
    <row r="238" spans="1:113" ht="9.9" customHeight="1">
      <c r="A238" s="12" t="s">
        <v>239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5" t="s">
        <v>626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5" t="s">
        <v>5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27" t="s">
        <v>5</v>
      </c>
      <c r="CS238" s="2" t="s">
        <v>242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9.9" customHeight="1">
      <c r="A239" s="24" t="s">
        <v>243</v>
      </c>
      <c r="T239" s="23" t="s">
        <v>622</v>
      </c>
      <c r="BD239" s="1" t="s">
        <v>245</v>
      </c>
      <c r="BW239" s="23" t="s">
        <v>5</v>
      </c>
      <c r="CR239" s="6" t="s">
        <v>5</v>
      </c>
      <c r="CS239" s="1" t="s">
        <v>247</v>
      </c>
      <c r="DI239" s="22"/>
    </row>
    <row r="240" spans="1:113" ht="9.9" customHeight="1">
      <c r="A240" s="24" t="s">
        <v>248</v>
      </c>
      <c r="T240" s="23" t="s">
        <v>20</v>
      </c>
      <c r="BD240" s="1" t="s">
        <v>249</v>
      </c>
      <c r="BW240" s="23" t="s">
        <v>5</v>
      </c>
      <c r="DI240" s="22"/>
    </row>
    <row r="241" spans="1:113" ht="9.9" customHeight="1">
      <c r="A241" s="24" t="s">
        <v>251</v>
      </c>
      <c r="T241" s="23" t="s">
        <v>21</v>
      </c>
      <c r="BD241" s="1" t="s">
        <v>252</v>
      </c>
      <c r="BW241" s="23" t="s">
        <v>5</v>
      </c>
      <c r="DI241" s="22"/>
    </row>
    <row r="242" spans="1:113" ht="9.9" customHeight="1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254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21" t="s">
        <v>9510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20" t="s">
        <v>9509</v>
      </c>
      <c r="CS242" s="8" t="s">
        <v>242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18"/>
    </row>
    <row r="243" spans="1:113" ht="5.0999999999999996" customHeight="1"/>
    <row r="244" spans="1:113" ht="9.9" customHeight="1">
      <c r="A244" s="12" t="s">
        <v>239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5" t="s">
        <v>632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240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5" t="s">
        <v>11198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27" t="s">
        <v>11197</v>
      </c>
      <c r="CS244" s="2" t="s">
        <v>242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9"/>
    </row>
    <row r="245" spans="1:113" ht="9.9" customHeight="1">
      <c r="A245" s="24" t="s">
        <v>243</v>
      </c>
      <c r="T245" s="23" t="s">
        <v>622</v>
      </c>
      <c r="BD245" s="1" t="s">
        <v>245</v>
      </c>
      <c r="BW245" s="23" t="s">
        <v>11196</v>
      </c>
      <c r="CR245" s="6" t="s">
        <v>95</v>
      </c>
      <c r="CS245" s="1" t="s">
        <v>247</v>
      </c>
      <c r="DI245" s="22"/>
    </row>
    <row r="246" spans="1:113" ht="9.9" customHeight="1">
      <c r="A246" s="24" t="s">
        <v>248</v>
      </c>
      <c r="T246" s="23" t="s">
        <v>20</v>
      </c>
      <c r="BD246" s="1" t="s">
        <v>249</v>
      </c>
      <c r="BW246" s="23" t="s">
        <v>11195</v>
      </c>
      <c r="DI246" s="22"/>
    </row>
    <row r="247" spans="1:113" ht="9.9" customHeight="1">
      <c r="A247" s="24" t="s">
        <v>251</v>
      </c>
      <c r="T247" s="23" t="s">
        <v>21</v>
      </c>
      <c r="BD247" s="1" t="s">
        <v>252</v>
      </c>
      <c r="BW247" s="23" t="s">
        <v>11194</v>
      </c>
      <c r="DI247" s="22"/>
    </row>
    <row r="248" spans="1:113" ht="9.9" customHeight="1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 t="s">
        <v>254</v>
      </c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21" t="s">
        <v>9510</v>
      </c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9"/>
      <c r="CQ248" s="8"/>
      <c r="CR248" s="20" t="s">
        <v>9509</v>
      </c>
      <c r="CS248" s="8" t="s">
        <v>242</v>
      </c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18"/>
    </row>
    <row r="249" spans="1:113" ht="5.0999999999999996" customHeight="1"/>
    <row r="250" spans="1:113" ht="12" customHeight="1">
      <c r="A250" s="74" t="s">
        <v>259</v>
      </c>
      <c r="B250" s="66"/>
      <c r="C250" s="66"/>
      <c r="D250" s="66"/>
      <c r="E250" s="66"/>
      <c r="F250" s="2"/>
      <c r="G250" s="2"/>
      <c r="H250" s="65" t="s">
        <v>260</v>
      </c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2"/>
      <c r="U250" s="2"/>
      <c r="V250" s="11"/>
      <c r="W250" s="2"/>
      <c r="X250" s="2"/>
      <c r="Y250" s="2"/>
      <c r="Z250" s="2"/>
      <c r="AA250" s="65" t="s">
        <v>261</v>
      </c>
      <c r="AB250" s="66"/>
      <c r="AC250" s="66"/>
      <c r="AD250" s="66"/>
      <c r="AE250" s="66"/>
      <c r="AF250" s="66"/>
      <c r="AG250" s="66"/>
      <c r="AH250" s="66"/>
      <c r="AI250" s="66"/>
      <c r="AJ250" s="2"/>
      <c r="AK250" s="2"/>
      <c r="AL250" s="11"/>
      <c r="AM250" s="2"/>
      <c r="AN250" s="2"/>
      <c r="AO250" s="65" t="s">
        <v>262</v>
      </c>
      <c r="AP250" s="66"/>
      <c r="AQ250" s="66"/>
      <c r="AR250" s="66"/>
      <c r="AS250" s="66"/>
      <c r="AT250" s="66"/>
      <c r="AU250" s="66"/>
      <c r="AV250" s="66"/>
      <c r="AW250" s="66"/>
      <c r="AX250" s="66"/>
      <c r="AY250" s="2"/>
      <c r="AZ250" s="2"/>
      <c r="BA250" s="65" t="s">
        <v>263</v>
      </c>
      <c r="BB250" s="66"/>
      <c r="BC250" s="66"/>
      <c r="BD250" s="66"/>
      <c r="BE250" s="66"/>
      <c r="BF250" s="66"/>
      <c r="BG250" s="66"/>
      <c r="BH250" s="66"/>
      <c r="BI250" s="66"/>
      <c r="BJ250" s="66"/>
      <c r="BK250" s="2"/>
      <c r="BL250" s="2"/>
      <c r="BM250" s="65" t="s">
        <v>264</v>
      </c>
      <c r="BN250" s="66"/>
      <c r="BO250" s="66"/>
      <c r="BP250" s="66"/>
      <c r="BQ250" s="66"/>
      <c r="BR250" s="66"/>
      <c r="BS250" s="66"/>
      <c r="BT250" s="66"/>
      <c r="BU250" s="66"/>
      <c r="BV250" s="66"/>
      <c r="BW250" s="2"/>
      <c r="BX250" s="2"/>
      <c r="BY250" s="65" t="s">
        <v>265</v>
      </c>
      <c r="BZ250" s="66"/>
      <c r="CA250" s="66"/>
      <c r="CB250" s="66"/>
      <c r="CC250" s="66"/>
      <c r="CD250" s="66"/>
      <c r="CE250" s="66"/>
      <c r="CF250" s="66"/>
      <c r="CG250" s="66"/>
      <c r="CH250" s="66"/>
      <c r="CI250" s="2"/>
      <c r="CJ250" s="2"/>
      <c r="CK250" s="65" t="s">
        <v>242</v>
      </c>
      <c r="CL250" s="66"/>
      <c r="CM250" s="66"/>
      <c r="CN250" s="66"/>
      <c r="CO250" s="66"/>
      <c r="CP250" s="66"/>
      <c r="CQ250" s="66"/>
      <c r="CR250" s="66"/>
      <c r="CS250" s="66"/>
      <c r="CT250" s="66"/>
      <c r="CU250" s="2"/>
      <c r="CV250" s="2"/>
      <c r="CW250" s="11"/>
      <c r="CX250" s="65" t="s">
        <v>266</v>
      </c>
      <c r="CY250" s="66"/>
      <c r="CZ250" s="66"/>
      <c r="DA250" s="66"/>
      <c r="DB250" s="66"/>
      <c r="DC250" s="66"/>
      <c r="DD250" s="66"/>
      <c r="DE250" s="66"/>
      <c r="DF250" s="66"/>
      <c r="DG250" s="2"/>
      <c r="DH250" s="2"/>
      <c r="DI250" s="26"/>
    </row>
    <row r="251" spans="1:113" ht="12" customHeight="1">
      <c r="A251" s="75"/>
      <c r="B251" s="67"/>
      <c r="C251" s="67"/>
      <c r="D251" s="67"/>
      <c r="E251" s="67"/>
      <c r="F251" s="8"/>
      <c r="G251" s="8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8"/>
      <c r="U251" s="8"/>
      <c r="V251" s="9"/>
      <c r="W251" s="8"/>
      <c r="X251" s="8"/>
      <c r="Y251" s="8"/>
      <c r="Z251" s="8"/>
      <c r="AA251" s="67"/>
      <c r="AB251" s="67"/>
      <c r="AC251" s="67"/>
      <c r="AD251" s="67"/>
      <c r="AE251" s="67"/>
      <c r="AF251" s="67"/>
      <c r="AG251" s="67"/>
      <c r="AH251" s="67"/>
      <c r="AI251" s="67"/>
      <c r="AJ251" s="8"/>
      <c r="AK251" s="8"/>
      <c r="AL251" s="9"/>
      <c r="AM251" s="8"/>
      <c r="AN251" s="8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8"/>
      <c r="AZ251" s="8"/>
      <c r="BA251" s="67"/>
      <c r="BB251" s="67"/>
      <c r="BC251" s="67"/>
      <c r="BD251" s="67"/>
      <c r="BE251" s="67"/>
      <c r="BF251" s="67"/>
      <c r="BG251" s="67"/>
      <c r="BH251" s="67"/>
      <c r="BI251" s="67"/>
      <c r="BJ251" s="67"/>
      <c r="BK251" s="8"/>
      <c r="BL251" s="8"/>
      <c r="BM251" s="67"/>
      <c r="BN251" s="67"/>
      <c r="BO251" s="67"/>
      <c r="BP251" s="67"/>
      <c r="BQ251" s="67"/>
      <c r="BR251" s="67"/>
      <c r="BS251" s="67"/>
      <c r="BT251" s="67"/>
      <c r="BU251" s="67"/>
      <c r="BV251" s="67"/>
      <c r="BW251" s="8"/>
      <c r="BX251" s="8"/>
      <c r="BY251" s="67"/>
      <c r="BZ251" s="67"/>
      <c r="CA251" s="67"/>
      <c r="CB251" s="67"/>
      <c r="CC251" s="67"/>
      <c r="CD251" s="67"/>
      <c r="CE251" s="67"/>
      <c r="CF251" s="67"/>
      <c r="CG251" s="67"/>
      <c r="CH251" s="67"/>
      <c r="CI251" s="8"/>
      <c r="CJ251" s="8"/>
      <c r="CK251" s="67"/>
      <c r="CL251" s="67"/>
      <c r="CM251" s="67"/>
      <c r="CN251" s="67"/>
      <c r="CO251" s="67"/>
      <c r="CP251" s="67"/>
      <c r="CQ251" s="67"/>
      <c r="CR251" s="67"/>
      <c r="CS251" s="67"/>
      <c r="CT251" s="67"/>
      <c r="CU251" s="8"/>
      <c r="CV251" s="8"/>
      <c r="CW251" s="9"/>
      <c r="CX251" s="67"/>
      <c r="CY251" s="67"/>
      <c r="CZ251" s="67"/>
      <c r="DA251" s="67"/>
      <c r="DB251" s="67"/>
      <c r="DC251" s="67"/>
      <c r="DD251" s="67"/>
      <c r="DE251" s="67"/>
      <c r="DF251" s="67"/>
      <c r="DG251" s="8"/>
      <c r="DH251" s="8"/>
      <c r="DI251" s="18"/>
    </row>
    <row r="252" spans="1:113" ht="1.5" customHeight="1"/>
    <row r="253" spans="1:113" ht="9.9" customHeight="1">
      <c r="AG253" s="5" t="s">
        <v>11193</v>
      </c>
      <c r="AL253" s="5" t="s">
        <v>9576</v>
      </c>
      <c r="AV253" s="5" t="s">
        <v>371</v>
      </c>
      <c r="BH253" s="5" t="s">
        <v>11192</v>
      </c>
      <c r="BT253" s="5" t="s">
        <v>7893</v>
      </c>
      <c r="CF253" s="5" t="s">
        <v>7920</v>
      </c>
      <c r="CR253" s="5" t="s">
        <v>324</v>
      </c>
      <c r="DB253" s="13" t="s">
        <v>25</v>
      </c>
    </row>
    <row r="254" spans="1:113" ht="9.9" customHeight="1">
      <c r="E254" s="6" t="s">
        <v>271</v>
      </c>
      <c r="T254" s="5" t="s">
        <v>11191</v>
      </c>
    </row>
    <row r="255" spans="1:113" ht="9.9" customHeight="1">
      <c r="AG255" s="5" t="s">
        <v>11190</v>
      </c>
      <c r="AL255" s="5" t="s">
        <v>311</v>
      </c>
      <c r="AV255" s="5" t="s">
        <v>11189</v>
      </c>
      <c r="BH255" s="5" t="s">
        <v>9136</v>
      </c>
      <c r="BT255" s="5" t="s">
        <v>1989</v>
      </c>
      <c r="CF255" s="5" t="s">
        <v>663</v>
      </c>
      <c r="CR255" s="5" t="s">
        <v>929</v>
      </c>
      <c r="DB255" s="13" t="s">
        <v>25</v>
      </c>
    </row>
    <row r="256" spans="1:113" ht="9.9" customHeight="1">
      <c r="E256" s="6" t="s">
        <v>280</v>
      </c>
      <c r="T256" s="5" t="s">
        <v>11188</v>
      </c>
    </row>
    <row r="257" spans="5:106" ht="9.9" customHeight="1">
      <c r="AG257" s="5" t="s">
        <v>11187</v>
      </c>
      <c r="AL257" s="5" t="s">
        <v>378</v>
      </c>
      <c r="AV257" s="5" t="s">
        <v>4179</v>
      </c>
      <c r="BH257" s="5" t="s">
        <v>7329</v>
      </c>
      <c r="BT257" s="5" t="s">
        <v>11186</v>
      </c>
      <c r="CF257" s="5" t="s">
        <v>11185</v>
      </c>
      <c r="CR257" s="5" t="s">
        <v>288</v>
      </c>
      <c r="DB257" s="13" t="s">
        <v>25</v>
      </c>
    </row>
    <row r="258" spans="5:106" ht="9.9" customHeight="1">
      <c r="E258" s="6" t="s">
        <v>289</v>
      </c>
      <c r="T258" s="5" t="s">
        <v>11184</v>
      </c>
    </row>
    <row r="259" spans="5:106" ht="9.9" customHeight="1">
      <c r="AG259" s="5" t="s">
        <v>11183</v>
      </c>
      <c r="AL259" s="5" t="s">
        <v>396</v>
      </c>
      <c r="AV259" s="5" t="s">
        <v>6909</v>
      </c>
      <c r="BH259" s="5" t="s">
        <v>7530</v>
      </c>
      <c r="BT259" s="5" t="s">
        <v>5485</v>
      </c>
      <c r="CF259" s="5" t="s">
        <v>11182</v>
      </c>
      <c r="CR259" s="5" t="s">
        <v>421</v>
      </c>
      <c r="DB259" s="13" t="s">
        <v>25</v>
      </c>
    </row>
    <row r="260" spans="5:106" ht="9.9" customHeight="1">
      <c r="E260" s="6" t="s">
        <v>299</v>
      </c>
      <c r="T260" s="5" t="s">
        <v>11181</v>
      </c>
    </row>
    <row r="261" spans="5:106" ht="9.9" customHeight="1">
      <c r="AG261" s="5" t="s">
        <v>11180</v>
      </c>
      <c r="AL261" s="5" t="s">
        <v>302</v>
      </c>
      <c r="AV261" s="5" t="s">
        <v>3248</v>
      </c>
      <c r="BH261" s="5" t="s">
        <v>11179</v>
      </c>
      <c r="BT261" s="5" t="s">
        <v>11178</v>
      </c>
      <c r="CF261" s="5" t="s">
        <v>5220</v>
      </c>
      <c r="CR261" s="5" t="s">
        <v>571</v>
      </c>
      <c r="DB261" s="13" t="s">
        <v>25</v>
      </c>
    </row>
    <row r="262" spans="5:106" ht="9.9" customHeight="1">
      <c r="E262" s="6" t="s">
        <v>308</v>
      </c>
      <c r="T262" s="5" t="s">
        <v>11177</v>
      </c>
    </row>
    <row r="263" spans="5:106" ht="9.9" customHeight="1">
      <c r="AG263" s="5" t="s">
        <v>11176</v>
      </c>
      <c r="AL263" s="5" t="s">
        <v>328</v>
      </c>
      <c r="AV263" s="5" t="s">
        <v>6826</v>
      </c>
      <c r="BH263" s="5" t="s">
        <v>9249</v>
      </c>
      <c r="BT263" s="5" t="s">
        <v>11175</v>
      </c>
      <c r="CF263" s="5" t="s">
        <v>11174</v>
      </c>
      <c r="CR263" s="5" t="s">
        <v>433</v>
      </c>
      <c r="DB263" s="13" t="s">
        <v>25</v>
      </c>
    </row>
    <row r="264" spans="5:106" ht="9.9" customHeight="1">
      <c r="E264" s="6" t="s">
        <v>316</v>
      </c>
      <c r="T264" s="5" t="s">
        <v>11173</v>
      </c>
    </row>
    <row r="265" spans="5:106" ht="9.9" customHeight="1">
      <c r="AG265" s="5" t="s">
        <v>11172</v>
      </c>
      <c r="AL265" s="5" t="s">
        <v>387</v>
      </c>
      <c r="AV265" s="5" t="s">
        <v>1255</v>
      </c>
      <c r="BH265" s="5" t="s">
        <v>11171</v>
      </c>
      <c r="BT265" s="5" t="s">
        <v>11170</v>
      </c>
      <c r="CF265" s="5" t="s">
        <v>7794</v>
      </c>
      <c r="CR265" s="5" t="s">
        <v>383</v>
      </c>
      <c r="DB265" s="13" t="s">
        <v>25</v>
      </c>
    </row>
    <row r="266" spans="5:106" ht="9.9" customHeight="1">
      <c r="E266" s="6" t="s">
        <v>325</v>
      </c>
      <c r="T266" s="5" t="s">
        <v>11169</v>
      </c>
    </row>
    <row r="267" spans="5:106" ht="9.9" customHeight="1">
      <c r="AG267" s="6" t="s">
        <v>11168</v>
      </c>
      <c r="AL267" s="5" t="s">
        <v>345</v>
      </c>
      <c r="AV267" s="5" t="s">
        <v>10270</v>
      </c>
      <c r="BH267" s="5" t="s">
        <v>11167</v>
      </c>
      <c r="BT267" s="5" t="s">
        <v>11166</v>
      </c>
      <c r="CF267" s="5" t="s">
        <v>5394</v>
      </c>
      <c r="CR267" s="5" t="s">
        <v>333</v>
      </c>
      <c r="DB267" s="13" t="s">
        <v>25</v>
      </c>
    </row>
    <row r="268" spans="5:106" ht="9.9" customHeight="1">
      <c r="E268" s="6" t="s">
        <v>334</v>
      </c>
      <c r="T268" s="5" t="s">
        <v>11165</v>
      </c>
    </row>
    <row r="269" spans="5:106" ht="9.9" customHeight="1">
      <c r="AG269" s="5" t="s">
        <v>11164</v>
      </c>
      <c r="AL269" s="5" t="s">
        <v>319</v>
      </c>
      <c r="AV269" s="5" t="s">
        <v>5546</v>
      </c>
      <c r="BH269" s="5" t="s">
        <v>5590</v>
      </c>
      <c r="BT269" s="5" t="s">
        <v>11163</v>
      </c>
      <c r="CF269" s="5" t="s">
        <v>7597</v>
      </c>
      <c r="CR269" s="5" t="s">
        <v>421</v>
      </c>
      <c r="DB269" s="13" t="s">
        <v>25</v>
      </c>
    </row>
    <row r="270" spans="5:106" ht="9.9" customHeight="1">
      <c r="E270" s="6" t="s">
        <v>342</v>
      </c>
      <c r="T270" s="5" t="s">
        <v>11162</v>
      </c>
    </row>
    <row r="271" spans="5:106" ht="9.9" customHeight="1">
      <c r="AG271" s="5" t="s">
        <v>11161</v>
      </c>
      <c r="AL271" s="5" t="s">
        <v>337</v>
      </c>
      <c r="AV271" s="5" t="s">
        <v>10365</v>
      </c>
      <c r="BH271" s="5" t="s">
        <v>5344</v>
      </c>
      <c r="BT271" s="5" t="s">
        <v>10082</v>
      </c>
      <c r="CF271" s="5" t="s">
        <v>11160</v>
      </c>
      <c r="CR271" s="5" t="s">
        <v>571</v>
      </c>
      <c r="DB271" s="13" t="s">
        <v>25</v>
      </c>
    </row>
    <row r="272" spans="5:106" ht="9.9" customHeight="1">
      <c r="E272" s="6" t="s">
        <v>350</v>
      </c>
      <c r="T272" s="5" t="s">
        <v>11159</v>
      </c>
    </row>
    <row r="273" spans="5:106" ht="9.9" customHeight="1">
      <c r="AG273" s="5" t="s">
        <v>11158</v>
      </c>
      <c r="AL273" s="5" t="s">
        <v>370</v>
      </c>
      <c r="AV273" s="5" t="s">
        <v>4596</v>
      </c>
      <c r="BH273" s="5" t="s">
        <v>9290</v>
      </c>
      <c r="BT273" s="5" t="s">
        <v>11157</v>
      </c>
      <c r="CF273" s="5" t="s">
        <v>11156</v>
      </c>
      <c r="CR273" s="5" t="s">
        <v>324</v>
      </c>
      <c r="DB273" s="13" t="s">
        <v>25</v>
      </c>
    </row>
    <row r="274" spans="5:106" ht="9.9" customHeight="1">
      <c r="E274" s="6" t="s">
        <v>358</v>
      </c>
      <c r="T274" s="5" t="s">
        <v>11155</v>
      </c>
    </row>
    <row r="275" spans="5:106" ht="9.9" customHeight="1">
      <c r="AG275" s="5" t="s">
        <v>11154</v>
      </c>
      <c r="AL275" s="5" t="s">
        <v>274</v>
      </c>
      <c r="AV275" s="5" t="s">
        <v>8150</v>
      </c>
      <c r="BH275" s="5" t="s">
        <v>7614</v>
      </c>
      <c r="BT275" s="5" t="s">
        <v>11153</v>
      </c>
      <c r="CF275" s="5" t="s">
        <v>11152</v>
      </c>
      <c r="CR275" s="5" t="s">
        <v>585</v>
      </c>
      <c r="DB275" s="13" t="s">
        <v>25</v>
      </c>
    </row>
    <row r="276" spans="5:106" ht="9.9" customHeight="1">
      <c r="E276" s="6" t="s">
        <v>367</v>
      </c>
      <c r="T276" s="5" t="s">
        <v>11151</v>
      </c>
    </row>
    <row r="277" spans="5:106" ht="9.9" customHeight="1">
      <c r="AG277" s="5" t="s">
        <v>11150</v>
      </c>
      <c r="AL277" s="5" t="s">
        <v>293</v>
      </c>
      <c r="AV277" s="5" t="s">
        <v>4179</v>
      </c>
      <c r="BH277" s="5" t="s">
        <v>11149</v>
      </c>
      <c r="BT277" s="5" t="s">
        <v>11148</v>
      </c>
      <c r="CF277" s="5" t="s">
        <v>11147</v>
      </c>
      <c r="CR277" s="5" t="s">
        <v>383</v>
      </c>
      <c r="DB277" s="13" t="s">
        <v>25</v>
      </c>
    </row>
    <row r="278" spans="5:106" ht="9.9" customHeight="1">
      <c r="E278" s="6" t="s">
        <v>375</v>
      </c>
      <c r="T278" s="5" t="s">
        <v>11146</v>
      </c>
    </row>
    <row r="279" spans="5:106" ht="9.9" customHeight="1">
      <c r="AG279" s="5" t="s">
        <v>1254</v>
      </c>
      <c r="AL279" s="5" t="s">
        <v>283</v>
      </c>
      <c r="AV279" s="5" t="s">
        <v>3046</v>
      </c>
      <c r="BH279" s="5" t="s">
        <v>11145</v>
      </c>
      <c r="BT279" s="5" t="s">
        <v>11144</v>
      </c>
      <c r="CF279" s="5" t="s">
        <v>10725</v>
      </c>
      <c r="CR279" s="5" t="s">
        <v>929</v>
      </c>
      <c r="DB279" s="13" t="s">
        <v>25</v>
      </c>
    </row>
    <row r="280" spans="5:106" ht="9.9" customHeight="1">
      <c r="E280" s="6" t="s">
        <v>384</v>
      </c>
      <c r="T280" s="5" t="s">
        <v>11143</v>
      </c>
    </row>
    <row r="281" spans="5:106" ht="9.9" customHeight="1">
      <c r="AG281" s="5" t="s">
        <v>11142</v>
      </c>
      <c r="AL281" s="5" t="s">
        <v>353</v>
      </c>
      <c r="AV281" s="5" t="s">
        <v>7301</v>
      </c>
      <c r="BH281" s="5" t="s">
        <v>4893</v>
      </c>
      <c r="BT281" s="5" t="s">
        <v>11141</v>
      </c>
      <c r="CF281" s="5" t="s">
        <v>11140</v>
      </c>
      <c r="CR281" s="5" t="s">
        <v>480</v>
      </c>
      <c r="DB281" s="13" t="s">
        <v>25</v>
      </c>
    </row>
    <row r="282" spans="5:106" ht="9.9" customHeight="1">
      <c r="E282" s="6" t="s">
        <v>393</v>
      </c>
      <c r="T282" s="5" t="s">
        <v>11139</v>
      </c>
    </row>
    <row r="283" spans="5:106" ht="9.9" customHeight="1">
      <c r="AG283" s="5" t="s">
        <v>11138</v>
      </c>
      <c r="AL283" s="5" t="s">
        <v>442</v>
      </c>
      <c r="AV283" s="5" t="s">
        <v>9250</v>
      </c>
      <c r="BH283" s="5" t="s">
        <v>4879</v>
      </c>
      <c r="BT283" s="5" t="s">
        <v>809</v>
      </c>
      <c r="CF283" s="5" t="s">
        <v>11137</v>
      </c>
      <c r="CR283" s="5" t="s">
        <v>571</v>
      </c>
      <c r="DB283" s="13" t="s">
        <v>25</v>
      </c>
    </row>
    <row r="284" spans="5:106" ht="9.9" customHeight="1">
      <c r="E284" s="6" t="s">
        <v>401</v>
      </c>
      <c r="T284" s="5" t="s">
        <v>11136</v>
      </c>
    </row>
    <row r="285" spans="5:106" ht="9.9" customHeight="1">
      <c r="AG285" s="5" t="s">
        <v>11135</v>
      </c>
      <c r="AL285" s="5" t="s">
        <v>361</v>
      </c>
      <c r="AV285" s="5" t="s">
        <v>2007</v>
      </c>
      <c r="BH285" s="5" t="s">
        <v>7645</v>
      </c>
      <c r="BT285" s="5" t="s">
        <v>11134</v>
      </c>
      <c r="CF285" s="5" t="s">
        <v>11133</v>
      </c>
      <c r="CR285" s="5" t="s">
        <v>333</v>
      </c>
      <c r="DB285" s="13" t="s">
        <v>25</v>
      </c>
    </row>
    <row r="286" spans="5:106" ht="9.9" customHeight="1">
      <c r="E286" s="6" t="s">
        <v>520</v>
      </c>
      <c r="T286" s="5" t="s">
        <v>11132</v>
      </c>
    </row>
    <row r="287" spans="5:106" ht="9.9" customHeight="1">
      <c r="AG287" s="5" t="s">
        <v>11131</v>
      </c>
      <c r="AL287" s="5" t="s">
        <v>779</v>
      </c>
      <c r="AV287" s="5" t="s">
        <v>637</v>
      </c>
      <c r="BH287" s="5" t="s">
        <v>11130</v>
      </c>
      <c r="BT287" s="5" t="s">
        <v>11129</v>
      </c>
      <c r="CF287" s="5" t="s">
        <v>11128</v>
      </c>
      <c r="CR287" s="5" t="s">
        <v>493</v>
      </c>
      <c r="DB287" s="13" t="s">
        <v>25</v>
      </c>
    </row>
    <row r="288" spans="5:106" ht="9.9" customHeight="1">
      <c r="E288" s="6" t="s">
        <v>858</v>
      </c>
      <c r="T288" s="5" t="s">
        <v>11127</v>
      </c>
    </row>
    <row r="289" spans="1:113" ht="9.9" customHeight="1">
      <c r="AG289" s="5" t="s">
        <v>6968</v>
      </c>
      <c r="AL289" s="5" t="s">
        <v>3495</v>
      </c>
      <c r="AV289" s="5" t="s">
        <v>9121</v>
      </c>
      <c r="BH289" s="5" t="s">
        <v>5522</v>
      </c>
      <c r="BT289" s="5" t="s">
        <v>10975</v>
      </c>
      <c r="CF289" s="5" t="s">
        <v>11126</v>
      </c>
      <c r="CR289" s="5" t="s">
        <v>811</v>
      </c>
      <c r="DB289" s="13" t="s">
        <v>25</v>
      </c>
    </row>
    <row r="290" spans="1:113" ht="9.9" customHeight="1">
      <c r="E290" s="6" t="s">
        <v>3422</v>
      </c>
      <c r="T290" s="5" t="s">
        <v>11125</v>
      </c>
    </row>
    <row r="291" spans="1:113" ht="9.9" customHeight="1">
      <c r="AG291" s="5" t="s">
        <v>11124</v>
      </c>
      <c r="AL291" s="5" t="s">
        <v>3471</v>
      </c>
      <c r="AV291" s="5" t="s">
        <v>10825</v>
      </c>
      <c r="BH291" s="5" t="s">
        <v>10927</v>
      </c>
      <c r="BT291" s="5" t="s">
        <v>11123</v>
      </c>
      <c r="CF291" s="5" t="s">
        <v>11122</v>
      </c>
      <c r="CR291" s="5" t="s">
        <v>324</v>
      </c>
      <c r="DB291" s="13" t="s">
        <v>25</v>
      </c>
    </row>
    <row r="292" spans="1:113" ht="9.9" customHeight="1">
      <c r="E292" s="6" t="s">
        <v>3415</v>
      </c>
      <c r="T292" s="5" t="s">
        <v>11121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7" t="s">
        <v>9465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6" t="s">
        <v>8039</v>
      </c>
      <c r="DC302" s="2"/>
      <c r="DD302" s="2"/>
      <c r="DE302" s="2"/>
      <c r="DF302" s="2"/>
      <c r="DG302" s="2"/>
      <c r="DH302" s="2"/>
      <c r="DI302" s="16" t="s">
        <v>2</v>
      </c>
    </row>
    <row r="303" spans="1:113" ht="5.0999999999999996" customHeight="1"/>
    <row r="304" spans="1:113" ht="15.9" customHeight="1">
      <c r="BD304" s="15" t="s">
        <v>238</v>
      </c>
      <c r="DI304" s="14" t="s">
        <v>4</v>
      </c>
    </row>
    <row r="305" spans="1:113" ht="14.1" customHeight="1">
      <c r="BD305" s="13" t="s">
        <v>5</v>
      </c>
      <c r="DI305" s="5" t="s">
        <v>6</v>
      </c>
    </row>
    <row r="306" spans="1:113" ht="12" customHeight="1"/>
    <row r="307" spans="1:113" ht="9.9" customHeight="1">
      <c r="A307" s="12" t="s">
        <v>239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11119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27" t="s">
        <v>11118</v>
      </c>
      <c r="CS307" s="2" t="s">
        <v>242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>
      <c r="A308" s="24" t="s">
        <v>243</v>
      </c>
      <c r="T308" s="23" t="s">
        <v>734</v>
      </c>
      <c r="BD308" s="1" t="s">
        <v>245</v>
      </c>
      <c r="BW308" s="23" t="s">
        <v>11117</v>
      </c>
      <c r="CR308" s="6" t="s">
        <v>95</v>
      </c>
      <c r="CS308" s="1" t="s">
        <v>247</v>
      </c>
      <c r="DI308" s="22"/>
    </row>
    <row r="309" spans="1:113" ht="9.9" customHeight="1">
      <c r="A309" s="24" t="s">
        <v>248</v>
      </c>
      <c r="T309" s="23" t="s">
        <v>77</v>
      </c>
      <c r="BD309" s="1" t="s">
        <v>249</v>
      </c>
      <c r="BW309" s="23" t="s">
        <v>11116</v>
      </c>
      <c r="DI309" s="22"/>
    </row>
    <row r="310" spans="1:113" ht="9.9" customHeight="1">
      <c r="A310" s="24" t="s">
        <v>251</v>
      </c>
      <c r="T310" s="23" t="s">
        <v>38</v>
      </c>
      <c r="BD310" s="1" t="s">
        <v>252</v>
      </c>
      <c r="BW310" s="23" t="s">
        <v>11120</v>
      </c>
      <c r="DI310" s="22"/>
    </row>
    <row r="311" spans="1:113" ht="9.9" customHeight="1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254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21" t="s">
        <v>9510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20" t="s">
        <v>9509</v>
      </c>
      <c r="CS311" s="8" t="s">
        <v>242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18"/>
    </row>
    <row r="312" spans="1:113" ht="5.0999999999999996" customHeight="1"/>
    <row r="313" spans="1:113" ht="9.9" customHeight="1">
      <c r="A313" s="12" t="s">
        <v>239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5" t="s">
        <v>738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5" t="s">
        <v>11119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27" t="s">
        <v>11118</v>
      </c>
      <c r="CS313" s="2" t="s">
        <v>242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9.9" customHeight="1">
      <c r="A314" s="24" t="s">
        <v>243</v>
      </c>
      <c r="T314" s="23" t="s">
        <v>734</v>
      </c>
      <c r="BD314" s="1" t="s">
        <v>245</v>
      </c>
      <c r="BW314" s="23" t="s">
        <v>11117</v>
      </c>
      <c r="CR314" s="6" t="s">
        <v>95</v>
      </c>
      <c r="CS314" s="1" t="s">
        <v>247</v>
      </c>
      <c r="DI314" s="22"/>
    </row>
    <row r="315" spans="1:113" ht="9.9" customHeight="1">
      <c r="A315" s="24" t="s">
        <v>248</v>
      </c>
      <c r="T315" s="23" t="s">
        <v>77</v>
      </c>
      <c r="BD315" s="1" t="s">
        <v>249</v>
      </c>
      <c r="BW315" s="23" t="s">
        <v>11116</v>
      </c>
      <c r="DI315" s="22"/>
    </row>
    <row r="316" spans="1:113" ht="9.9" customHeight="1">
      <c r="A316" s="24" t="s">
        <v>251</v>
      </c>
      <c r="T316" s="23" t="s">
        <v>38</v>
      </c>
      <c r="BD316" s="1" t="s">
        <v>252</v>
      </c>
      <c r="BW316" s="23" t="s">
        <v>11115</v>
      </c>
      <c r="DI316" s="22"/>
    </row>
    <row r="317" spans="1:113" ht="9.9" customHeight="1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254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21" t="s">
        <v>9510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20" t="s">
        <v>9509</v>
      </c>
      <c r="CS317" s="8" t="s">
        <v>242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18"/>
    </row>
    <row r="318" spans="1:113" ht="5.0999999999999996" customHeight="1"/>
    <row r="319" spans="1:113" ht="9.9" customHeight="1">
      <c r="A319" s="12" t="s">
        <v>239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5" t="s">
        <v>742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240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5" t="s">
        <v>5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27" t="s">
        <v>5</v>
      </c>
      <c r="CS319" s="2" t="s">
        <v>242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9"/>
    </row>
    <row r="320" spans="1:113" ht="9.9" customHeight="1">
      <c r="A320" s="24" t="s">
        <v>243</v>
      </c>
      <c r="T320" s="23" t="s">
        <v>734</v>
      </c>
      <c r="BD320" s="1" t="s">
        <v>245</v>
      </c>
      <c r="BW320" s="23" t="s">
        <v>5</v>
      </c>
      <c r="CR320" s="6" t="s">
        <v>5</v>
      </c>
      <c r="CS320" s="1" t="s">
        <v>247</v>
      </c>
      <c r="DI320" s="22"/>
    </row>
    <row r="321" spans="1:113" ht="9.9" customHeight="1">
      <c r="A321" s="24" t="s">
        <v>248</v>
      </c>
      <c r="T321" s="23" t="s">
        <v>77</v>
      </c>
      <c r="BD321" s="1" t="s">
        <v>249</v>
      </c>
      <c r="BW321" s="23" t="s">
        <v>5</v>
      </c>
      <c r="DI321" s="22"/>
    </row>
    <row r="322" spans="1:113" ht="9.9" customHeight="1">
      <c r="A322" s="24" t="s">
        <v>251</v>
      </c>
      <c r="T322" s="23" t="s">
        <v>38</v>
      </c>
      <c r="BD322" s="1" t="s">
        <v>252</v>
      </c>
      <c r="BW322" s="23" t="s">
        <v>5</v>
      </c>
      <c r="DI322" s="22"/>
    </row>
    <row r="323" spans="1:113" ht="9.9" customHeight="1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 t="s">
        <v>254</v>
      </c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21" t="s">
        <v>9510</v>
      </c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9"/>
      <c r="CQ323" s="8"/>
      <c r="CR323" s="20" t="s">
        <v>9509</v>
      </c>
      <c r="CS323" s="8" t="s">
        <v>242</v>
      </c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18"/>
    </row>
    <row r="324" spans="1:113" ht="5.0999999999999996" customHeight="1"/>
    <row r="325" spans="1:113" ht="12" customHeight="1">
      <c r="A325" s="74" t="s">
        <v>259</v>
      </c>
      <c r="B325" s="66"/>
      <c r="C325" s="66"/>
      <c r="D325" s="66"/>
      <c r="E325" s="66"/>
      <c r="F325" s="2"/>
      <c r="G325" s="2"/>
      <c r="H325" s="65" t="s">
        <v>260</v>
      </c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2"/>
      <c r="U325" s="2"/>
      <c r="V325" s="11"/>
      <c r="W325" s="2"/>
      <c r="X325" s="2"/>
      <c r="Y325" s="2"/>
      <c r="Z325" s="2"/>
      <c r="AA325" s="65" t="s">
        <v>261</v>
      </c>
      <c r="AB325" s="66"/>
      <c r="AC325" s="66"/>
      <c r="AD325" s="66"/>
      <c r="AE325" s="66"/>
      <c r="AF325" s="66"/>
      <c r="AG325" s="66"/>
      <c r="AH325" s="66"/>
      <c r="AI325" s="66"/>
      <c r="AJ325" s="2"/>
      <c r="AK325" s="2"/>
      <c r="AL325" s="11"/>
      <c r="AM325" s="2"/>
      <c r="AN325" s="2"/>
      <c r="AO325" s="65" t="s">
        <v>262</v>
      </c>
      <c r="AP325" s="66"/>
      <c r="AQ325" s="66"/>
      <c r="AR325" s="66"/>
      <c r="AS325" s="66"/>
      <c r="AT325" s="66"/>
      <c r="AU325" s="66"/>
      <c r="AV325" s="66"/>
      <c r="AW325" s="66"/>
      <c r="AX325" s="66"/>
      <c r="AY325" s="2"/>
      <c r="AZ325" s="2"/>
      <c r="BA325" s="65" t="s">
        <v>263</v>
      </c>
      <c r="BB325" s="66"/>
      <c r="BC325" s="66"/>
      <c r="BD325" s="66"/>
      <c r="BE325" s="66"/>
      <c r="BF325" s="66"/>
      <c r="BG325" s="66"/>
      <c r="BH325" s="66"/>
      <c r="BI325" s="66"/>
      <c r="BJ325" s="66"/>
      <c r="BK325" s="2"/>
      <c r="BL325" s="2"/>
      <c r="BM325" s="65" t="s">
        <v>264</v>
      </c>
      <c r="BN325" s="66"/>
      <c r="BO325" s="66"/>
      <c r="BP325" s="66"/>
      <c r="BQ325" s="66"/>
      <c r="BR325" s="66"/>
      <c r="BS325" s="66"/>
      <c r="BT325" s="66"/>
      <c r="BU325" s="66"/>
      <c r="BV325" s="66"/>
      <c r="BW325" s="2"/>
      <c r="BX325" s="2"/>
      <c r="BY325" s="65" t="s">
        <v>265</v>
      </c>
      <c r="BZ325" s="66"/>
      <c r="CA325" s="66"/>
      <c r="CB325" s="66"/>
      <c r="CC325" s="66"/>
      <c r="CD325" s="66"/>
      <c r="CE325" s="66"/>
      <c r="CF325" s="66"/>
      <c r="CG325" s="66"/>
      <c r="CH325" s="66"/>
      <c r="CI325" s="2"/>
      <c r="CJ325" s="2"/>
      <c r="CK325" s="65" t="s">
        <v>242</v>
      </c>
      <c r="CL325" s="66"/>
      <c r="CM325" s="66"/>
      <c r="CN325" s="66"/>
      <c r="CO325" s="66"/>
      <c r="CP325" s="66"/>
      <c r="CQ325" s="66"/>
      <c r="CR325" s="66"/>
      <c r="CS325" s="66"/>
      <c r="CT325" s="66"/>
      <c r="CU325" s="2"/>
      <c r="CV325" s="2"/>
      <c r="CW325" s="11"/>
      <c r="CX325" s="65" t="s">
        <v>266</v>
      </c>
      <c r="CY325" s="66"/>
      <c r="CZ325" s="66"/>
      <c r="DA325" s="66"/>
      <c r="DB325" s="66"/>
      <c r="DC325" s="66"/>
      <c r="DD325" s="66"/>
      <c r="DE325" s="66"/>
      <c r="DF325" s="66"/>
      <c r="DG325" s="2"/>
      <c r="DH325" s="2"/>
      <c r="DI325" s="26"/>
    </row>
    <row r="326" spans="1:113" ht="12" customHeight="1">
      <c r="A326" s="75"/>
      <c r="B326" s="67"/>
      <c r="C326" s="67"/>
      <c r="D326" s="67"/>
      <c r="E326" s="67"/>
      <c r="F326" s="8"/>
      <c r="G326" s="8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8"/>
      <c r="U326" s="8"/>
      <c r="V326" s="9"/>
      <c r="W326" s="8"/>
      <c r="X326" s="8"/>
      <c r="Y326" s="8"/>
      <c r="Z326" s="8"/>
      <c r="AA326" s="67"/>
      <c r="AB326" s="67"/>
      <c r="AC326" s="67"/>
      <c r="AD326" s="67"/>
      <c r="AE326" s="67"/>
      <c r="AF326" s="67"/>
      <c r="AG326" s="67"/>
      <c r="AH326" s="67"/>
      <c r="AI326" s="67"/>
      <c r="AJ326" s="8"/>
      <c r="AK326" s="8"/>
      <c r="AL326" s="9"/>
      <c r="AM326" s="8"/>
      <c r="AN326" s="8"/>
      <c r="AO326" s="67"/>
      <c r="AP326" s="67"/>
      <c r="AQ326" s="67"/>
      <c r="AR326" s="67"/>
      <c r="AS326" s="67"/>
      <c r="AT326" s="67"/>
      <c r="AU326" s="67"/>
      <c r="AV326" s="67"/>
      <c r="AW326" s="67"/>
      <c r="AX326" s="67"/>
      <c r="AY326" s="8"/>
      <c r="AZ326" s="8"/>
      <c r="BA326" s="67"/>
      <c r="BB326" s="67"/>
      <c r="BC326" s="67"/>
      <c r="BD326" s="67"/>
      <c r="BE326" s="67"/>
      <c r="BF326" s="67"/>
      <c r="BG326" s="67"/>
      <c r="BH326" s="67"/>
      <c r="BI326" s="67"/>
      <c r="BJ326" s="67"/>
      <c r="BK326" s="8"/>
      <c r="BL326" s="8"/>
      <c r="BM326" s="67"/>
      <c r="BN326" s="67"/>
      <c r="BO326" s="67"/>
      <c r="BP326" s="67"/>
      <c r="BQ326" s="67"/>
      <c r="BR326" s="67"/>
      <c r="BS326" s="67"/>
      <c r="BT326" s="67"/>
      <c r="BU326" s="67"/>
      <c r="BV326" s="67"/>
      <c r="BW326" s="8"/>
      <c r="BX326" s="8"/>
      <c r="BY326" s="67"/>
      <c r="BZ326" s="67"/>
      <c r="CA326" s="67"/>
      <c r="CB326" s="67"/>
      <c r="CC326" s="67"/>
      <c r="CD326" s="67"/>
      <c r="CE326" s="67"/>
      <c r="CF326" s="67"/>
      <c r="CG326" s="67"/>
      <c r="CH326" s="67"/>
      <c r="CI326" s="8"/>
      <c r="CJ326" s="8"/>
      <c r="CK326" s="67"/>
      <c r="CL326" s="67"/>
      <c r="CM326" s="67"/>
      <c r="CN326" s="67"/>
      <c r="CO326" s="67"/>
      <c r="CP326" s="67"/>
      <c r="CQ326" s="67"/>
      <c r="CR326" s="67"/>
      <c r="CS326" s="67"/>
      <c r="CT326" s="67"/>
      <c r="CU326" s="8"/>
      <c r="CV326" s="8"/>
      <c r="CW326" s="9"/>
      <c r="CX326" s="67"/>
      <c r="CY326" s="67"/>
      <c r="CZ326" s="67"/>
      <c r="DA326" s="67"/>
      <c r="DB326" s="67"/>
      <c r="DC326" s="67"/>
      <c r="DD326" s="67"/>
      <c r="DE326" s="67"/>
      <c r="DF326" s="67"/>
      <c r="DG326" s="8"/>
      <c r="DH326" s="8"/>
      <c r="DI326" s="18"/>
    </row>
    <row r="327" spans="1:113" ht="1.5" customHeight="1"/>
    <row r="328" spans="1:113" ht="9.9" customHeight="1">
      <c r="AG328" s="5" t="s">
        <v>11114</v>
      </c>
      <c r="AL328" s="5" t="s">
        <v>9576</v>
      </c>
      <c r="AV328" s="5" t="s">
        <v>11113</v>
      </c>
      <c r="BH328" s="5" t="s">
        <v>11112</v>
      </c>
      <c r="BT328" s="5" t="s">
        <v>348</v>
      </c>
      <c r="CF328" s="5" t="s">
        <v>11111</v>
      </c>
      <c r="CR328" s="5" t="s">
        <v>480</v>
      </c>
      <c r="DB328" s="13" t="s">
        <v>16</v>
      </c>
    </row>
    <row r="329" spans="1:113" ht="9.9" customHeight="1">
      <c r="E329" s="6" t="s">
        <v>271</v>
      </c>
      <c r="T329" s="5" t="s">
        <v>11110</v>
      </c>
    </row>
    <row r="330" spans="1:113" ht="9.9" customHeight="1">
      <c r="AG330" s="5" t="s">
        <v>11109</v>
      </c>
      <c r="AL330" s="5" t="s">
        <v>353</v>
      </c>
      <c r="AV330" s="5" t="s">
        <v>5368</v>
      </c>
      <c r="BH330" s="5" t="s">
        <v>11108</v>
      </c>
      <c r="BT330" s="5" t="s">
        <v>11107</v>
      </c>
      <c r="CF330" s="5" t="s">
        <v>11106</v>
      </c>
      <c r="CR330" s="5" t="s">
        <v>454</v>
      </c>
      <c r="DB330" s="13" t="s">
        <v>16</v>
      </c>
    </row>
    <row r="331" spans="1:113" ht="9.9" customHeight="1">
      <c r="E331" s="6" t="s">
        <v>280</v>
      </c>
      <c r="T331" s="5" t="s">
        <v>11105</v>
      </c>
    </row>
    <row r="332" spans="1:113" ht="9.9" customHeight="1">
      <c r="AG332" s="6" t="s">
        <v>11104</v>
      </c>
      <c r="AL332" s="5" t="s">
        <v>345</v>
      </c>
      <c r="AV332" s="5" t="s">
        <v>1244</v>
      </c>
      <c r="BH332" s="5" t="s">
        <v>11103</v>
      </c>
      <c r="BT332" s="5" t="s">
        <v>969</v>
      </c>
      <c r="CF332" s="5" t="s">
        <v>11102</v>
      </c>
      <c r="CR332" s="5" t="s">
        <v>811</v>
      </c>
      <c r="DB332" s="13" t="s">
        <v>16</v>
      </c>
    </row>
    <row r="333" spans="1:113" ht="9.9" customHeight="1">
      <c r="E333" s="6" t="s">
        <v>289</v>
      </c>
      <c r="T333" s="5" t="s">
        <v>11101</v>
      </c>
    </row>
    <row r="334" spans="1:113" ht="9.9" customHeight="1">
      <c r="AG334" s="5" t="s">
        <v>5547</v>
      </c>
      <c r="AL334" s="5" t="s">
        <v>387</v>
      </c>
      <c r="AV334" s="5" t="s">
        <v>1751</v>
      </c>
      <c r="BH334" s="5" t="s">
        <v>11100</v>
      </c>
      <c r="BT334" s="5" t="s">
        <v>11099</v>
      </c>
      <c r="CF334" s="5" t="s">
        <v>5619</v>
      </c>
      <c r="CR334" s="5" t="s">
        <v>480</v>
      </c>
      <c r="DB334" s="13" t="s">
        <v>16</v>
      </c>
    </row>
    <row r="335" spans="1:113" ht="9.9" customHeight="1">
      <c r="E335" s="6" t="s">
        <v>299</v>
      </c>
      <c r="T335" s="5" t="s">
        <v>11098</v>
      </c>
    </row>
    <row r="336" spans="1:113" ht="9.9" customHeight="1">
      <c r="AG336" s="5" t="s">
        <v>11097</v>
      </c>
      <c r="AL336" s="5" t="s">
        <v>293</v>
      </c>
      <c r="AV336" s="5" t="s">
        <v>1715</v>
      </c>
      <c r="BH336" s="5" t="s">
        <v>895</v>
      </c>
      <c r="BT336" s="5" t="s">
        <v>11096</v>
      </c>
      <c r="CF336" s="5" t="s">
        <v>5418</v>
      </c>
      <c r="CR336" s="5" t="s">
        <v>811</v>
      </c>
      <c r="DB336" s="13" t="s">
        <v>16</v>
      </c>
    </row>
    <row r="337" spans="5:106" ht="9.9" customHeight="1">
      <c r="E337" s="6" t="s">
        <v>308</v>
      </c>
      <c r="T337" s="5" t="s">
        <v>11095</v>
      </c>
    </row>
    <row r="338" spans="5:106" ht="9.9" customHeight="1">
      <c r="AG338" s="5" t="s">
        <v>11094</v>
      </c>
      <c r="AL338" s="5" t="s">
        <v>337</v>
      </c>
      <c r="AV338" s="5" t="s">
        <v>11093</v>
      </c>
      <c r="BH338" s="5" t="s">
        <v>11092</v>
      </c>
      <c r="BT338" s="5" t="s">
        <v>11091</v>
      </c>
      <c r="CF338" s="5" t="s">
        <v>11090</v>
      </c>
      <c r="CR338" s="5" t="s">
        <v>929</v>
      </c>
      <c r="DB338" s="13" t="s">
        <v>16</v>
      </c>
    </row>
    <row r="339" spans="5:106" ht="9.9" customHeight="1">
      <c r="E339" s="6" t="s">
        <v>316</v>
      </c>
      <c r="T339" s="5" t="s">
        <v>11089</v>
      </c>
    </row>
    <row r="340" spans="5:106" ht="9.9" customHeight="1">
      <c r="AG340" s="5" t="s">
        <v>11088</v>
      </c>
      <c r="AL340" s="5" t="s">
        <v>396</v>
      </c>
      <c r="AV340" s="5" t="s">
        <v>11087</v>
      </c>
      <c r="BH340" s="5" t="s">
        <v>4209</v>
      </c>
      <c r="BT340" s="5" t="s">
        <v>11086</v>
      </c>
      <c r="CF340" s="5" t="s">
        <v>11085</v>
      </c>
      <c r="CR340" s="5" t="s">
        <v>811</v>
      </c>
      <c r="DB340" s="13" t="s">
        <v>16</v>
      </c>
    </row>
    <row r="341" spans="5:106" ht="9.9" customHeight="1">
      <c r="E341" s="6" t="s">
        <v>325</v>
      </c>
      <c r="T341" s="5" t="s">
        <v>11084</v>
      </c>
    </row>
    <row r="342" spans="5:106" ht="9.9" customHeight="1">
      <c r="AG342" s="5" t="s">
        <v>11083</v>
      </c>
      <c r="AL342" s="5" t="s">
        <v>328</v>
      </c>
      <c r="AV342" s="5" t="s">
        <v>3511</v>
      </c>
      <c r="BH342" s="5" t="s">
        <v>11082</v>
      </c>
      <c r="BT342" s="5" t="s">
        <v>8510</v>
      </c>
      <c r="CF342" s="5" t="s">
        <v>11024</v>
      </c>
      <c r="CR342" s="5" t="s">
        <v>480</v>
      </c>
      <c r="DB342" s="13" t="s">
        <v>16</v>
      </c>
    </row>
    <row r="343" spans="5:106" ht="9.9" customHeight="1">
      <c r="E343" s="6" t="s">
        <v>334</v>
      </c>
      <c r="T343" s="5" t="s">
        <v>11081</v>
      </c>
    </row>
    <row r="344" spans="5:106" ht="9.9" customHeight="1">
      <c r="AG344" s="5" t="s">
        <v>11080</v>
      </c>
      <c r="AL344" s="5" t="s">
        <v>311</v>
      </c>
      <c r="AV344" s="5" t="s">
        <v>6648</v>
      </c>
      <c r="BH344" s="5" t="s">
        <v>11079</v>
      </c>
      <c r="BT344" s="5" t="s">
        <v>11078</v>
      </c>
      <c r="CF344" s="5" t="s">
        <v>11077</v>
      </c>
      <c r="CR344" s="5" t="s">
        <v>333</v>
      </c>
      <c r="DB344" s="13" t="s">
        <v>16</v>
      </c>
    </row>
    <row r="345" spans="5:106" ht="9.9" customHeight="1">
      <c r="E345" s="6" t="s">
        <v>342</v>
      </c>
      <c r="T345" s="5" t="s">
        <v>11076</v>
      </c>
    </row>
    <row r="346" spans="5:106" ht="9.9" customHeight="1">
      <c r="AG346" s="5" t="s">
        <v>11075</v>
      </c>
      <c r="AL346" s="5" t="s">
        <v>319</v>
      </c>
      <c r="AV346" s="5" t="s">
        <v>3676</v>
      </c>
      <c r="BH346" s="5" t="s">
        <v>7052</v>
      </c>
      <c r="BT346" s="5" t="s">
        <v>963</v>
      </c>
      <c r="CF346" s="5" t="s">
        <v>8996</v>
      </c>
      <c r="CR346" s="5" t="s">
        <v>480</v>
      </c>
      <c r="DB346" s="13" t="s">
        <v>16</v>
      </c>
    </row>
    <row r="347" spans="5:106" ht="9.9" customHeight="1">
      <c r="E347" s="6" t="s">
        <v>350</v>
      </c>
      <c r="T347" s="5" t="s">
        <v>11074</v>
      </c>
    </row>
    <row r="348" spans="5:106" ht="9.9" customHeight="1">
      <c r="AG348" s="5" t="s">
        <v>11073</v>
      </c>
      <c r="AL348" s="5" t="s">
        <v>442</v>
      </c>
      <c r="AV348" s="5" t="s">
        <v>11072</v>
      </c>
      <c r="BH348" s="5" t="s">
        <v>7874</v>
      </c>
      <c r="BT348" s="5" t="s">
        <v>11071</v>
      </c>
      <c r="CF348" s="5" t="s">
        <v>11070</v>
      </c>
      <c r="CR348" s="5" t="s">
        <v>421</v>
      </c>
      <c r="DB348" s="13" t="s">
        <v>16</v>
      </c>
    </row>
    <row r="349" spans="5:106" ht="9.9" customHeight="1">
      <c r="E349" s="6" t="s">
        <v>358</v>
      </c>
      <c r="T349" s="5" t="s">
        <v>11069</v>
      </c>
    </row>
    <row r="350" spans="5:106" ht="9.9" customHeight="1">
      <c r="AG350" s="5" t="s">
        <v>11068</v>
      </c>
      <c r="AL350" s="5" t="s">
        <v>378</v>
      </c>
      <c r="AV350" s="5" t="s">
        <v>2675</v>
      </c>
      <c r="BH350" s="5" t="s">
        <v>11067</v>
      </c>
      <c r="BT350" s="5" t="s">
        <v>11066</v>
      </c>
      <c r="CF350" s="5" t="s">
        <v>11065</v>
      </c>
      <c r="CR350" s="5" t="s">
        <v>571</v>
      </c>
      <c r="DB350" s="13" t="s">
        <v>16</v>
      </c>
    </row>
    <row r="351" spans="5:106" ht="9.9" customHeight="1">
      <c r="E351" s="6" t="s">
        <v>367</v>
      </c>
      <c r="T351" s="5" t="s">
        <v>11064</v>
      </c>
    </row>
    <row r="352" spans="5:106" ht="9.9" customHeight="1">
      <c r="AG352" s="5" t="s">
        <v>11063</v>
      </c>
      <c r="AL352" s="5" t="s">
        <v>274</v>
      </c>
      <c r="AV352" s="5" t="s">
        <v>4546</v>
      </c>
      <c r="BH352" s="5" t="s">
        <v>11062</v>
      </c>
      <c r="BT352" s="5" t="s">
        <v>4139</v>
      </c>
      <c r="CF352" s="5" t="s">
        <v>5215</v>
      </c>
      <c r="CR352" s="5" t="s">
        <v>720</v>
      </c>
      <c r="DB352" s="13" t="s">
        <v>16</v>
      </c>
    </row>
    <row r="353" spans="5:106" ht="9.9" customHeight="1">
      <c r="E353" s="6" t="s">
        <v>375</v>
      </c>
      <c r="T353" s="5" t="s">
        <v>11061</v>
      </c>
    </row>
    <row r="354" spans="5:106" ht="9.9" customHeight="1">
      <c r="AG354" s="5" t="s">
        <v>11060</v>
      </c>
      <c r="AL354" s="5" t="s">
        <v>283</v>
      </c>
      <c r="AV354" s="5" t="s">
        <v>1548</v>
      </c>
      <c r="BH354" s="5" t="s">
        <v>6456</v>
      </c>
      <c r="BT354" s="5" t="s">
        <v>11059</v>
      </c>
      <c r="CF354" s="5" t="s">
        <v>11000</v>
      </c>
      <c r="CR354" s="5" t="s">
        <v>421</v>
      </c>
      <c r="DB354" s="13" t="s">
        <v>16</v>
      </c>
    </row>
    <row r="355" spans="5:106" ht="9.9" customHeight="1">
      <c r="E355" s="6" t="s">
        <v>384</v>
      </c>
      <c r="T355" s="5" t="s">
        <v>11058</v>
      </c>
    </row>
    <row r="356" spans="5:106" ht="9.9" customHeight="1">
      <c r="AG356" s="5" t="s">
        <v>11057</v>
      </c>
      <c r="AL356" s="5" t="s">
        <v>370</v>
      </c>
      <c r="AV356" s="5" t="s">
        <v>11056</v>
      </c>
      <c r="BH356" s="5" t="s">
        <v>11055</v>
      </c>
      <c r="BT356" s="5" t="s">
        <v>11054</v>
      </c>
      <c r="CF356" s="5" t="s">
        <v>11053</v>
      </c>
      <c r="CR356" s="5" t="s">
        <v>585</v>
      </c>
      <c r="DB356" s="13" t="s">
        <v>16</v>
      </c>
    </row>
    <row r="357" spans="5:106" ht="9.9" customHeight="1">
      <c r="E357" s="6" t="s">
        <v>393</v>
      </c>
      <c r="T357" s="5" t="s">
        <v>11052</v>
      </c>
    </row>
    <row r="358" spans="5:106" ht="9.9" customHeight="1">
      <c r="AG358" s="5" t="s">
        <v>11051</v>
      </c>
      <c r="AL358" s="5" t="s">
        <v>361</v>
      </c>
      <c r="AV358" s="5" t="s">
        <v>11050</v>
      </c>
      <c r="BH358" s="5" t="s">
        <v>9120</v>
      </c>
      <c r="BT358" s="5" t="s">
        <v>4203</v>
      </c>
      <c r="CF358" s="5" t="s">
        <v>9186</v>
      </c>
      <c r="CR358" s="5" t="s">
        <v>811</v>
      </c>
      <c r="DB358" s="13" t="s">
        <v>16</v>
      </c>
    </row>
    <row r="359" spans="5:106" ht="9.9" customHeight="1">
      <c r="E359" s="6" t="s">
        <v>401</v>
      </c>
      <c r="T359" s="5" t="s">
        <v>11049</v>
      </c>
    </row>
    <row r="360" spans="5:106" ht="9.9" customHeight="1">
      <c r="AG360" s="5" t="s">
        <v>11048</v>
      </c>
      <c r="AL360" s="5" t="s">
        <v>302</v>
      </c>
      <c r="AV360" s="5" t="s">
        <v>4296</v>
      </c>
      <c r="BH360" s="5" t="s">
        <v>11047</v>
      </c>
      <c r="BT360" s="5" t="s">
        <v>5328</v>
      </c>
      <c r="CF360" s="5" t="s">
        <v>10730</v>
      </c>
      <c r="CR360" s="5" t="s">
        <v>798</v>
      </c>
      <c r="DB360" s="13" t="s">
        <v>16</v>
      </c>
    </row>
    <row r="361" spans="5:106" ht="9.9" customHeight="1">
      <c r="E361" s="6" t="s">
        <v>520</v>
      </c>
      <c r="T361" s="5" t="s">
        <v>11046</v>
      </c>
    </row>
    <row r="362" spans="5:106" ht="9.9" customHeight="1">
      <c r="AG362" s="5" t="s">
        <v>11045</v>
      </c>
      <c r="AL362" s="5" t="s">
        <v>779</v>
      </c>
      <c r="AV362" s="5" t="s">
        <v>6399</v>
      </c>
      <c r="BH362" s="5" t="s">
        <v>888</v>
      </c>
      <c r="BT362" s="5" t="s">
        <v>11044</v>
      </c>
      <c r="CF362" s="5" t="s">
        <v>11043</v>
      </c>
      <c r="CR362" s="5" t="s">
        <v>811</v>
      </c>
      <c r="DB362" s="13" t="s">
        <v>16</v>
      </c>
    </row>
    <row r="363" spans="5:106" ht="9.9" customHeight="1">
      <c r="E363" s="6" t="s">
        <v>858</v>
      </c>
      <c r="T363" s="5" t="s">
        <v>11042</v>
      </c>
    </row>
    <row r="364" spans="5:106" ht="9.9" customHeight="1">
      <c r="AG364" s="5" t="s">
        <v>11041</v>
      </c>
      <c r="AL364" s="5" t="s">
        <v>3495</v>
      </c>
      <c r="AV364" s="5" t="s">
        <v>11040</v>
      </c>
      <c r="BH364" s="5" t="s">
        <v>11039</v>
      </c>
      <c r="BT364" s="5" t="s">
        <v>8937</v>
      </c>
      <c r="CF364" s="5" t="s">
        <v>810</v>
      </c>
      <c r="CR364" s="5" t="s">
        <v>765</v>
      </c>
      <c r="DB364" s="13" t="s">
        <v>16</v>
      </c>
    </row>
    <row r="365" spans="5:106" ht="9.9" customHeight="1">
      <c r="E365" s="6" t="s">
        <v>3422</v>
      </c>
      <c r="T365" s="5" t="s">
        <v>11038</v>
      </c>
    </row>
    <row r="366" spans="5:106" ht="9.9" customHeight="1">
      <c r="AG366" s="5" t="s">
        <v>6208</v>
      </c>
      <c r="AL366" s="5" t="s">
        <v>3471</v>
      </c>
      <c r="AV366" s="5" t="s">
        <v>4950</v>
      </c>
      <c r="BH366" s="5" t="s">
        <v>11037</v>
      </c>
      <c r="BT366" s="5" t="s">
        <v>3787</v>
      </c>
      <c r="CF366" s="5" t="s">
        <v>9124</v>
      </c>
      <c r="CR366" s="5" t="s">
        <v>578</v>
      </c>
      <c r="DB366" s="13" t="s">
        <v>16</v>
      </c>
    </row>
    <row r="367" spans="5:106" ht="9.9" customHeight="1">
      <c r="E367" s="6" t="s">
        <v>3415</v>
      </c>
      <c r="T367" s="5" t="s">
        <v>11036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7" t="s">
        <v>9465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6" t="s">
        <v>8039</v>
      </c>
      <c r="DC377" s="2"/>
      <c r="DD377" s="2"/>
      <c r="DE377" s="2"/>
      <c r="DF377" s="2"/>
      <c r="DG377" s="2"/>
      <c r="DH377" s="2"/>
      <c r="DI377" s="16" t="s">
        <v>2</v>
      </c>
    </row>
    <row r="378" spans="1:113" ht="5.0999999999999996" customHeight="1"/>
    <row r="379" spans="1:113" ht="15.9" customHeight="1">
      <c r="BD379" s="15" t="s">
        <v>238</v>
      </c>
      <c r="DI379" s="14" t="s">
        <v>4</v>
      </c>
    </row>
    <row r="380" spans="1:113" ht="14.1" customHeight="1">
      <c r="BD380" s="13" t="s">
        <v>5</v>
      </c>
      <c r="DI380" s="5" t="s">
        <v>6</v>
      </c>
    </row>
    <row r="381" spans="1:113" ht="12" customHeight="1"/>
    <row r="382" spans="1:113" ht="9.9" customHeight="1">
      <c r="A382" s="12" t="s">
        <v>239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51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63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27" t="s">
        <v>522</v>
      </c>
      <c r="CS382" s="2" t="s">
        <v>242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>
      <c r="A383" s="24" t="s">
        <v>243</v>
      </c>
      <c r="T383" s="23" t="s">
        <v>861</v>
      </c>
      <c r="BD383" s="1" t="s">
        <v>245</v>
      </c>
      <c r="BW383" s="23" t="s">
        <v>11034</v>
      </c>
      <c r="CR383" s="6" t="s">
        <v>95</v>
      </c>
      <c r="CS383" s="1" t="s">
        <v>247</v>
      </c>
      <c r="DI383" s="22"/>
    </row>
    <row r="384" spans="1:113" ht="9.9" customHeight="1">
      <c r="A384" s="24" t="s">
        <v>248</v>
      </c>
      <c r="T384" s="23" t="s">
        <v>54</v>
      </c>
      <c r="BD384" s="1" t="s">
        <v>249</v>
      </c>
      <c r="BW384" s="23" t="s">
        <v>11033</v>
      </c>
      <c r="DI384" s="22"/>
    </row>
    <row r="385" spans="1:113" ht="9.9" customHeight="1">
      <c r="A385" s="24" t="s">
        <v>251</v>
      </c>
      <c r="T385" s="23" t="s">
        <v>55</v>
      </c>
      <c r="BD385" s="1" t="s">
        <v>252</v>
      </c>
      <c r="BW385" s="23" t="s">
        <v>11035</v>
      </c>
      <c r="DI385" s="22"/>
    </row>
    <row r="386" spans="1:113" ht="9.9" customHeight="1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254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21" t="s">
        <v>9510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20" t="s">
        <v>9509</v>
      </c>
      <c r="CS386" s="8" t="s">
        <v>242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18"/>
    </row>
    <row r="387" spans="1:113" ht="5.0999999999999996" customHeight="1"/>
    <row r="388" spans="1:113" ht="9.9" customHeight="1">
      <c r="A388" s="12" t="s">
        <v>239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5" t="s">
        <v>865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5" t="s">
        <v>63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27" t="s">
        <v>522</v>
      </c>
      <c r="CS388" s="2" t="s">
        <v>242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9.9" customHeight="1">
      <c r="A389" s="24" t="s">
        <v>243</v>
      </c>
      <c r="T389" s="23" t="s">
        <v>861</v>
      </c>
      <c r="BD389" s="1" t="s">
        <v>245</v>
      </c>
      <c r="BW389" s="23" t="s">
        <v>11034</v>
      </c>
      <c r="CR389" s="6" t="s">
        <v>95</v>
      </c>
      <c r="CS389" s="1" t="s">
        <v>247</v>
      </c>
      <c r="DI389" s="22"/>
    </row>
    <row r="390" spans="1:113" ht="9.9" customHeight="1">
      <c r="A390" s="24" t="s">
        <v>248</v>
      </c>
      <c r="T390" s="23" t="s">
        <v>54</v>
      </c>
      <c r="BD390" s="1" t="s">
        <v>249</v>
      </c>
      <c r="BW390" s="23" t="s">
        <v>11033</v>
      </c>
      <c r="DI390" s="22"/>
    </row>
    <row r="391" spans="1:113" ht="9.9" customHeight="1">
      <c r="A391" s="24" t="s">
        <v>251</v>
      </c>
      <c r="T391" s="23" t="s">
        <v>55</v>
      </c>
      <c r="BD391" s="1" t="s">
        <v>252</v>
      </c>
      <c r="BW391" s="23" t="s">
        <v>11032</v>
      </c>
      <c r="DI391" s="22"/>
    </row>
    <row r="392" spans="1:113" ht="9.9" customHeight="1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254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21" t="s">
        <v>9510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20" t="s">
        <v>9509</v>
      </c>
      <c r="CS392" s="8" t="s">
        <v>242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18"/>
    </row>
    <row r="393" spans="1:113" ht="5.0999999999999996" customHeight="1"/>
    <row r="394" spans="1:113" ht="9.9" customHeight="1">
      <c r="A394" s="12" t="s">
        <v>239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5" t="s">
        <v>866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240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5" t="s">
        <v>5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27" t="s">
        <v>5</v>
      </c>
      <c r="CS394" s="2" t="s">
        <v>242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9"/>
    </row>
    <row r="395" spans="1:113" ht="9.9" customHeight="1">
      <c r="A395" s="24" t="s">
        <v>243</v>
      </c>
      <c r="T395" s="23" t="s">
        <v>861</v>
      </c>
      <c r="BD395" s="1" t="s">
        <v>245</v>
      </c>
      <c r="BW395" s="23" t="s">
        <v>5</v>
      </c>
      <c r="CR395" s="6" t="s">
        <v>5</v>
      </c>
      <c r="CS395" s="1" t="s">
        <v>247</v>
      </c>
      <c r="DI395" s="22"/>
    </row>
    <row r="396" spans="1:113" ht="9.9" customHeight="1">
      <c r="A396" s="24" t="s">
        <v>248</v>
      </c>
      <c r="T396" s="23" t="s">
        <v>54</v>
      </c>
      <c r="BD396" s="1" t="s">
        <v>249</v>
      </c>
      <c r="BW396" s="23" t="s">
        <v>5</v>
      </c>
      <c r="DI396" s="22"/>
    </row>
    <row r="397" spans="1:113" ht="9.9" customHeight="1">
      <c r="A397" s="24" t="s">
        <v>251</v>
      </c>
      <c r="T397" s="23" t="s">
        <v>55</v>
      </c>
      <c r="BD397" s="1" t="s">
        <v>252</v>
      </c>
      <c r="BW397" s="23" t="s">
        <v>5</v>
      </c>
      <c r="DI397" s="22"/>
    </row>
    <row r="398" spans="1:113" ht="9.9" customHeight="1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 t="s">
        <v>254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21" t="s">
        <v>9510</v>
      </c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9"/>
      <c r="CQ398" s="8"/>
      <c r="CR398" s="20" t="s">
        <v>9509</v>
      </c>
      <c r="CS398" s="8" t="s">
        <v>242</v>
      </c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18"/>
    </row>
    <row r="399" spans="1:113" ht="5.0999999999999996" customHeight="1"/>
    <row r="400" spans="1:113" ht="12" customHeight="1">
      <c r="A400" s="74" t="s">
        <v>259</v>
      </c>
      <c r="B400" s="66"/>
      <c r="C400" s="66"/>
      <c r="D400" s="66"/>
      <c r="E400" s="66"/>
      <c r="F400" s="2"/>
      <c r="G400" s="2"/>
      <c r="H400" s="65" t="s">
        <v>260</v>
      </c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2"/>
      <c r="U400" s="2"/>
      <c r="V400" s="11"/>
      <c r="W400" s="2"/>
      <c r="X400" s="2"/>
      <c r="Y400" s="2"/>
      <c r="Z400" s="2"/>
      <c r="AA400" s="65" t="s">
        <v>261</v>
      </c>
      <c r="AB400" s="66"/>
      <c r="AC400" s="66"/>
      <c r="AD400" s="66"/>
      <c r="AE400" s="66"/>
      <c r="AF400" s="66"/>
      <c r="AG400" s="66"/>
      <c r="AH400" s="66"/>
      <c r="AI400" s="66"/>
      <c r="AJ400" s="2"/>
      <c r="AK400" s="2"/>
      <c r="AL400" s="11"/>
      <c r="AM400" s="2"/>
      <c r="AN400" s="2"/>
      <c r="AO400" s="65" t="s">
        <v>262</v>
      </c>
      <c r="AP400" s="66"/>
      <c r="AQ400" s="66"/>
      <c r="AR400" s="66"/>
      <c r="AS400" s="66"/>
      <c r="AT400" s="66"/>
      <c r="AU400" s="66"/>
      <c r="AV400" s="66"/>
      <c r="AW400" s="66"/>
      <c r="AX400" s="66"/>
      <c r="AY400" s="2"/>
      <c r="AZ400" s="2"/>
      <c r="BA400" s="65" t="s">
        <v>263</v>
      </c>
      <c r="BB400" s="66"/>
      <c r="BC400" s="66"/>
      <c r="BD400" s="66"/>
      <c r="BE400" s="66"/>
      <c r="BF400" s="66"/>
      <c r="BG400" s="66"/>
      <c r="BH400" s="66"/>
      <c r="BI400" s="66"/>
      <c r="BJ400" s="66"/>
      <c r="BK400" s="2"/>
      <c r="BL400" s="2"/>
      <c r="BM400" s="65" t="s">
        <v>264</v>
      </c>
      <c r="BN400" s="66"/>
      <c r="BO400" s="66"/>
      <c r="BP400" s="66"/>
      <c r="BQ400" s="66"/>
      <c r="BR400" s="66"/>
      <c r="BS400" s="66"/>
      <c r="BT400" s="66"/>
      <c r="BU400" s="66"/>
      <c r="BV400" s="66"/>
      <c r="BW400" s="2"/>
      <c r="BX400" s="2"/>
      <c r="BY400" s="65" t="s">
        <v>265</v>
      </c>
      <c r="BZ400" s="66"/>
      <c r="CA400" s="66"/>
      <c r="CB400" s="66"/>
      <c r="CC400" s="66"/>
      <c r="CD400" s="66"/>
      <c r="CE400" s="66"/>
      <c r="CF400" s="66"/>
      <c r="CG400" s="66"/>
      <c r="CH400" s="66"/>
      <c r="CI400" s="2"/>
      <c r="CJ400" s="2"/>
      <c r="CK400" s="65" t="s">
        <v>242</v>
      </c>
      <c r="CL400" s="66"/>
      <c r="CM400" s="66"/>
      <c r="CN400" s="66"/>
      <c r="CO400" s="66"/>
      <c r="CP400" s="66"/>
      <c r="CQ400" s="66"/>
      <c r="CR400" s="66"/>
      <c r="CS400" s="66"/>
      <c r="CT400" s="66"/>
      <c r="CU400" s="2"/>
      <c r="CV400" s="2"/>
      <c r="CW400" s="11"/>
      <c r="CX400" s="65" t="s">
        <v>266</v>
      </c>
      <c r="CY400" s="66"/>
      <c r="CZ400" s="66"/>
      <c r="DA400" s="66"/>
      <c r="DB400" s="66"/>
      <c r="DC400" s="66"/>
      <c r="DD400" s="66"/>
      <c r="DE400" s="66"/>
      <c r="DF400" s="66"/>
      <c r="DG400" s="2"/>
      <c r="DH400" s="2"/>
      <c r="DI400" s="26"/>
    </row>
    <row r="401" spans="1:113" ht="12" customHeight="1">
      <c r="A401" s="75"/>
      <c r="B401" s="67"/>
      <c r="C401" s="67"/>
      <c r="D401" s="67"/>
      <c r="E401" s="67"/>
      <c r="F401" s="8"/>
      <c r="G401" s="8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8"/>
      <c r="U401" s="8"/>
      <c r="V401" s="9"/>
      <c r="W401" s="8"/>
      <c r="X401" s="8"/>
      <c r="Y401" s="8"/>
      <c r="Z401" s="8"/>
      <c r="AA401" s="67"/>
      <c r="AB401" s="67"/>
      <c r="AC401" s="67"/>
      <c r="AD401" s="67"/>
      <c r="AE401" s="67"/>
      <c r="AF401" s="67"/>
      <c r="AG401" s="67"/>
      <c r="AH401" s="67"/>
      <c r="AI401" s="67"/>
      <c r="AJ401" s="8"/>
      <c r="AK401" s="8"/>
      <c r="AL401" s="9"/>
      <c r="AM401" s="8"/>
      <c r="AN401" s="8"/>
      <c r="AO401" s="67"/>
      <c r="AP401" s="67"/>
      <c r="AQ401" s="67"/>
      <c r="AR401" s="67"/>
      <c r="AS401" s="67"/>
      <c r="AT401" s="67"/>
      <c r="AU401" s="67"/>
      <c r="AV401" s="67"/>
      <c r="AW401" s="67"/>
      <c r="AX401" s="67"/>
      <c r="AY401" s="8"/>
      <c r="AZ401" s="8"/>
      <c r="BA401" s="67"/>
      <c r="BB401" s="67"/>
      <c r="BC401" s="67"/>
      <c r="BD401" s="67"/>
      <c r="BE401" s="67"/>
      <c r="BF401" s="67"/>
      <c r="BG401" s="67"/>
      <c r="BH401" s="67"/>
      <c r="BI401" s="67"/>
      <c r="BJ401" s="67"/>
      <c r="BK401" s="8"/>
      <c r="BL401" s="8"/>
      <c r="BM401" s="67"/>
      <c r="BN401" s="67"/>
      <c r="BO401" s="67"/>
      <c r="BP401" s="67"/>
      <c r="BQ401" s="67"/>
      <c r="BR401" s="67"/>
      <c r="BS401" s="67"/>
      <c r="BT401" s="67"/>
      <c r="BU401" s="67"/>
      <c r="BV401" s="67"/>
      <c r="BW401" s="8"/>
      <c r="BX401" s="8"/>
      <c r="BY401" s="67"/>
      <c r="BZ401" s="67"/>
      <c r="CA401" s="67"/>
      <c r="CB401" s="67"/>
      <c r="CC401" s="67"/>
      <c r="CD401" s="67"/>
      <c r="CE401" s="67"/>
      <c r="CF401" s="67"/>
      <c r="CG401" s="67"/>
      <c r="CH401" s="67"/>
      <c r="CI401" s="8"/>
      <c r="CJ401" s="8"/>
      <c r="CK401" s="67"/>
      <c r="CL401" s="67"/>
      <c r="CM401" s="67"/>
      <c r="CN401" s="67"/>
      <c r="CO401" s="67"/>
      <c r="CP401" s="67"/>
      <c r="CQ401" s="67"/>
      <c r="CR401" s="67"/>
      <c r="CS401" s="67"/>
      <c r="CT401" s="67"/>
      <c r="CU401" s="8"/>
      <c r="CV401" s="8"/>
      <c r="CW401" s="9"/>
      <c r="CX401" s="67"/>
      <c r="CY401" s="67"/>
      <c r="CZ401" s="67"/>
      <c r="DA401" s="67"/>
      <c r="DB401" s="67"/>
      <c r="DC401" s="67"/>
      <c r="DD401" s="67"/>
      <c r="DE401" s="67"/>
      <c r="DF401" s="67"/>
      <c r="DG401" s="8"/>
      <c r="DH401" s="8"/>
      <c r="DI401" s="18"/>
    </row>
    <row r="402" spans="1:113" ht="1.5" customHeight="1"/>
    <row r="403" spans="1:113" ht="9.9" customHeight="1">
      <c r="AG403" s="5" t="s">
        <v>11031</v>
      </c>
      <c r="AL403" s="5" t="s">
        <v>9576</v>
      </c>
      <c r="AV403" s="5" t="s">
        <v>11030</v>
      </c>
      <c r="BH403" s="5" t="s">
        <v>8557</v>
      </c>
      <c r="BT403" s="5" t="s">
        <v>11029</v>
      </c>
      <c r="CF403" s="5" t="s">
        <v>11028</v>
      </c>
      <c r="CR403" s="5" t="s">
        <v>552</v>
      </c>
      <c r="DB403" s="13" t="s">
        <v>16</v>
      </c>
    </row>
    <row r="404" spans="1:113" ht="9.9" customHeight="1">
      <c r="E404" s="6" t="s">
        <v>271</v>
      </c>
      <c r="T404" s="5" t="s">
        <v>11027</v>
      </c>
    </row>
    <row r="405" spans="1:113" ht="9.9" customHeight="1">
      <c r="AG405" s="5" t="s">
        <v>11026</v>
      </c>
      <c r="AL405" s="5" t="s">
        <v>328</v>
      </c>
      <c r="AV405" s="5" t="s">
        <v>5122</v>
      </c>
      <c r="BH405" s="5" t="s">
        <v>9314</v>
      </c>
      <c r="BT405" s="5" t="s">
        <v>11025</v>
      </c>
      <c r="CF405" s="5" t="s">
        <v>11024</v>
      </c>
      <c r="CR405" s="5" t="s">
        <v>765</v>
      </c>
      <c r="DB405" s="13" t="s">
        <v>16</v>
      </c>
    </row>
    <row r="406" spans="1:113" ht="9.9" customHeight="1">
      <c r="E406" s="6" t="s">
        <v>280</v>
      </c>
      <c r="T406" s="5" t="s">
        <v>11023</v>
      </c>
    </row>
    <row r="407" spans="1:113" ht="9.9" customHeight="1">
      <c r="AG407" s="5" t="s">
        <v>11022</v>
      </c>
      <c r="AL407" s="5" t="s">
        <v>378</v>
      </c>
      <c r="AV407" s="5" t="s">
        <v>11010</v>
      </c>
      <c r="BH407" s="5" t="s">
        <v>11021</v>
      </c>
      <c r="BT407" s="5" t="s">
        <v>11020</v>
      </c>
      <c r="CF407" s="5" t="s">
        <v>10934</v>
      </c>
      <c r="CR407" s="5" t="s">
        <v>473</v>
      </c>
      <c r="DB407" s="13" t="s">
        <v>16</v>
      </c>
    </row>
    <row r="408" spans="1:113" ht="9.9" customHeight="1">
      <c r="E408" s="6" t="s">
        <v>289</v>
      </c>
      <c r="T408" s="5" t="s">
        <v>11019</v>
      </c>
    </row>
    <row r="409" spans="1:113" ht="9.9" customHeight="1">
      <c r="AG409" s="6" t="s">
        <v>587</v>
      </c>
      <c r="AL409" s="5" t="s">
        <v>345</v>
      </c>
      <c r="AV409" s="5" t="s">
        <v>11018</v>
      </c>
      <c r="BH409" s="5" t="s">
        <v>11017</v>
      </c>
      <c r="BT409" s="5" t="s">
        <v>9319</v>
      </c>
      <c r="CF409" s="5" t="s">
        <v>2278</v>
      </c>
      <c r="CR409" s="5" t="s">
        <v>929</v>
      </c>
      <c r="DB409" s="13" t="s">
        <v>16</v>
      </c>
    </row>
    <row r="410" spans="1:113" ht="9.9" customHeight="1">
      <c r="E410" s="6" t="s">
        <v>299</v>
      </c>
      <c r="T410" s="5" t="s">
        <v>11016</v>
      </c>
    </row>
    <row r="411" spans="1:113" ht="9.9" customHeight="1">
      <c r="AG411" s="5" t="s">
        <v>11015</v>
      </c>
      <c r="AL411" s="5" t="s">
        <v>319</v>
      </c>
      <c r="AV411" s="5" t="s">
        <v>1181</v>
      </c>
      <c r="BH411" s="5" t="s">
        <v>11014</v>
      </c>
      <c r="BT411" s="5" t="s">
        <v>11013</v>
      </c>
      <c r="CF411" s="5" t="s">
        <v>4874</v>
      </c>
      <c r="CR411" s="5" t="s">
        <v>798</v>
      </c>
      <c r="DB411" s="13" t="s">
        <v>16</v>
      </c>
    </row>
    <row r="412" spans="1:113" ht="9.9" customHeight="1">
      <c r="E412" s="6" t="s">
        <v>308</v>
      </c>
      <c r="T412" s="5" t="s">
        <v>11012</v>
      </c>
    </row>
    <row r="413" spans="1:113" ht="9.9" customHeight="1">
      <c r="AG413" s="5" t="s">
        <v>11011</v>
      </c>
      <c r="AL413" s="5" t="s">
        <v>396</v>
      </c>
      <c r="AV413" s="5" t="s">
        <v>11010</v>
      </c>
      <c r="BH413" s="5" t="s">
        <v>11009</v>
      </c>
      <c r="BT413" s="5" t="s">
        <v>7850</v>
      </c>
      <c r="CF413" s="5" t="s">
        <v>5115</v>
      </c>
      <c r="CR413" s="5" t="s">
        <v>646</v>
      </c>
      <c r="DB413" s="13" t="s">
        <v>16</v>
      </c>
    </row>
    <row r="414" spans="1:113" ht="9.9" customHeight="1">
      <c r="E414" s="6" t="s">
        <v>316</v>
      </c>
      <c r="T414" s="5" t="s">
        <v>11008</v>
      </c>
    </row>
    <row r="415" spans="1:113" ht="9.9" customHeight="1">
      <c r="AG415" s="5" t="s">
        <v>11007</v>
      </c>
      <c r="AL415" s="5" t="s">
        <v>779</v>
      </c>
      <c r="AV415" s="5" t="s">
        <v>5635</v>
      </c>
      <c r="BH415" s="5" t="s">
        <v>11006</v>
      </c>
      <c r="BT415" s="5" t="s">
        <v>9243</v>
      </c>
      <c r="CF415" s="5" t="s">
        <v>6938</v>
      </c>
      <c r="CR415" s="5" t="s">
        <v>929</v>
      </c>
      <c r="DB415" s="13" t="s">
        <v>16</v>
      </c>
    </row>
    <row r="416" spans="1:113" ht="9.9" customHeight="1">
      <c r="E416" s="6" t="s">
        <v>325</v>
      </c>
      <c r="T416" s="5" t="s">
        <v>11005</v>
      </c>
    </row>
    <row r="417" spans="5:106" ht="9.9" customHeight="1">
      <c r="AG417" s="5" t="s">
        <v>11004</v>
      </c>
      <c r="AL417" s="5" t="s">
        <v>387</v>
      </c>
      <c r="AV417" s="5" t="s">
        <v>11003</v>
      </c>
      <c r="BH417" s="5" t="s">
        <v>11002</v>
      </c>
      <c r="BT417" s="5" t="s">
        <v>11001</v>
      </c>
      <c r="CF417" s="5" t="s">
        <v>11000</v>
      </c>
      <c r="CR417" s="5" t="s">
        <v>929</v>
      </c>
      <c r="DB417" s="13" t="s">
        <v>16</v>
      </c>
    </row>
    <row r="418" spans="5:106" ht="9.9" customHeight="1">
      <c r="E418" s="6" t="s">
        <v>334</v>
      </c>
      <c r="T418" s="5" t="s">
        <v>10999</v>
      </c>
    </row>
    <row r="419" spans="5:106" ht="9.9" customHeight="1">
      <c r="AG419" s="5" t="s">
        <v>423</v>
      </c>
      <c r="AL419" s="5" t="s">
        <v>293</v>
      </c>
      <c r="AV419" s="5" t="s">
        <v>1509</v>
      </c>
      <c r="BH419" s="5" t="s">
        <v>10998</v>
      </c>
      <c r="BT419" s="5" t="s">
        <v>10997</v>
      </c>
      <c r="CF419" s="5" t="s">
        <v>10996</v>
      </c>
      <c r="CR419" s="5" t="s">
        <v>798</v>
      </c>
      <c r="DB419" s="13" t="s">
        <v>16</v>
      </c>
    </row>
    <row r="420" spans="5:106" ht="9.9" customHeight="1">
      <c r="E420" s="6" t="s">
        <v>342</v>
      </c>
      <c r="T420" s="5" t="s">
        <v>10995</v>
      </c>
    </row>
    <row r="421" spans="5:106" ht="9.9" customHeight="1">
      <c r="AG421" s="5" t="s">
        <v>10994</v>
      </c>
      <c r="AL421" s="5" t="s">
        <v>283</v>
      </c>
      <c r="AV421" s="5" t="s">
        <v>6399</v>
      </c>
      <c r="BH421" s="5" t="s">
        <v>10793</v>
      </c>
      <c r="BT421" s="5" t="s">
        <v>10993</v>
      </c>
      <c r="CF421" s="5" t="s">
        <v>9253</v>
      </c>
      <c r="CR421" s="5" t="s">
        <v>798</v>
      </c>
      <c r="DB421" s="13" t="s">
        <v>16</v>
      </c>
    </row>
    <row r="422" spans="5:106" ht="9.9" customHeight="1">
      <c r="E422" s="6" t="s">
        <v>350</v>
      </c>
      <c r="T422" s="5" t="s">
        <v>10992</v>
      </c>
    </row>
    <row r="423" spans="5:106" ht="9.9" customHeight="1">
      <c r="AG423" s="5" t="s">
        <v>10991</v>
      </c>
      <c r="AL423" s="5" t="s">
        <v>337</v>
      </c>
      <c r="AV423" s="5" t="s">
        <v>10990</v>
      </c>
      <c r="BH423" s="5" t="s">
        <v>10989</v>
      </c>
      <c r="BT423" s="5" t="s">
        <v>5030</v>
      </c>
      <c r="CF423" s="5" t="s">
        <v>10988</v>
      </c>
      <c r="CR423" s="5" t="s">
        <v>798</v>
      </c>
      <c r="DB423" s="13" t="s">
        <v>16</v>
      </c>
    </row>
    <row r="424" spans="5:106" ht="9.9" customHeight="1">
      <c r="E424" s="6" t="s">
        <v>358</v>
      </c>
      <c r="T424" s="5" t="s">
        <v>10987</v>
      </c>
    </row>
    <row r="425" spans="5:106" ht="9.9" customHeight="1">
      <c r="AG425" s="5" t="s">
        <v>10986</v>
      </c>
      <c r="AL425" s="5" t="s">
        <v>311</v>
      </c>
      <c r="AV425" s="5" t="s">
        <v>1175</v>
      </c>
      <c r="BH425" s="5" t="s">
        <v>9913</v>
      </c>
      <c r="BT425" s="5" t="s">
        <v>5116</v>
      </c>
      <c r="CF425" s="5" t="s">
        <v>10985</v>
      </c>
      <c r="CR425" s="5" t="s">
        <v>929</v>
      </c>
      <c r="DB425" s="13" t="s">
        <v>16</v>
      </c>
    </row>
    <row r="426" spans="5:106" ht="9.9" customHeight="1">
      <c r="E426" s="6" t="s">
        <v>367</v>
      </c>
      <c r="T426" s="5" t="s">
        <v>10984</v>
      </c>
    </row>
    <row r="427" spans="5:106" ht="9.9" customHeight="1">
      <c r="AG427" s="5" t="s">
        <v>10983</v>
      </c>
      <c r="AL427" s="5" t="s">
        <v>370</v>
      </c>
      <c r="AV427" s="5" t="s">
        <v>5585</v>
      </c>
      <c r="BH427" s="5" t="s">
        <v>9116</v>
      </c>
      <c r="BT427" s="5" t="s">
        <v>10982</v>
      </c>
      <c r="CF427" s="5" t="s">
        <v>5588</v>
      </c>
      <c r="CR427" s="5" t="s">
        <v>811</v>
      </c>
      <c r="DB427" s="13" t="s">
        <v>16</v>
      </c>
    </row>
    <row r="428" spans="5:106" ht="9.9" customHeight="1">
      <c r="E428" s="6" t="s">
        <v>375</v>
      </c>
      <c r="T428" s="5" t="s">
        <v>10981</v>
      </c>
    </row>
    <row r="429" spans="5:106" ht="9.9" customHeight="1">
      <c r="AG429" s="5" t="s">
        <v>4245</v>
      </c>
      <c r="AL429" s="5" t="s">
        <v>3471</v>
      </c>
      <c r="AV429" s="5" t="s">
        <v>4264</v>
      </c>
      <c r="BH429" s="5" t="s">
        <v>9116</v>
      </c>
      <c r="BT429" s="5" t="s">
        <v>4071</v>
      </c>
      <c r="CF429" s="5" t="s">
        <v>5051</v>
      </c>
      <c r="CR429" s="5" t="s">
        <v>473</v>
      </c>
      <c r="DB429" s="13" t="s">
        <v>16</v>
      </c>
    </row>
    <row r="430" spans="5:106" ht="9.9" customHeight="1">
      <c r="E430" s="6" t="s">
        <v>384</v>
      </c>
      <c r="T430" s="5" t="s">
        <v>10980</v>
      </c>
    </row>
    <row r="431" spans="5:106" ht="9.9" customHeight="1">
      <c r="AG431" s="5" t="s">
        <v>10979</v>
      </c>
      <c r="AL431" s="5" t="s">
        <v>302</v>
      </c>
      <c r="AV431" s="5" t="s">
        <v>7399</v>
      </c>
      <c r="BH431" s="5" t="s">
        <v>6964</v>
      </c>
      <c r="BT431" s="5" t="s">
        <v>1151</v>
      </c>
      <c r="CF431" s="5" t="s">
        <v>10730</v>
      </c>
      <c r="CR431" s="5" t="s">
        <v>811</v>
      </c>
      <c r="DB431" s="13" t="s">
        <v>16</v>
      </c>
    </row>
    <row r="432" spans="5:106" ht="9.9" customHeight="1">
      <c r="E432" s="6" t="s">
        <v>393</v>
      </c>
      <c r="T432" s="5" t="s">
        <v>10978</v>
      </c>
    </row>
    <row r="433" spans="5:106" ht="9.9" customHeight="1">
      <c r="AG433" s="5" t="s">
        <v>10977</v>
      </c>
      <c r="AL433" s="5" t="s">
        <v>361</v>
      </c>
      <c r="AV433" s="5" t="s">
        <v>3224</v>
      </c>
      <c r="BH433" s="5" t="s">
        <v>10976</v>
      </c>
      <c r="BT433" s="5" t="s">
        <v>10975</v>
      </c>
      <c r="CF433" s="5" t="s">
        <v>10974</v>
      </c>
      <c r="CR433" s="5" t="s">
        <v>811</v>
      </c>
      <c r="DB433" s="13" t="s">
        <v>16</v>
      </c>
    </row>
    <row r="434" spans="5:106" ht="9.9" customHeight="1">
      <c r="E434" s="6" t="s">
        <v>401</v>
      </c>
      <c r="T434" s="5" t="s">
        <v>10973</v>
      </c>
    </row>
    <row r="435" spans="5:106" ht="9.9" customHeight="1">
      <c r="AG435" s="5" t="s">
        <v>10972</v>
      </c>
      <c r="AL435" s="5" t="s">
        <v>353</v>
      </c>
      <c r="AV435" s="5" t="s">
        <v>6266</v>
      </c>
      <c r="BH435" s="5" t="s">
        <v>10971</v>
      </c>
      <c r="BT435" s="5" t="s">
        <v>851</v>
      </c>
      <c r="CF435" s="5" t="s">
        <v>10970</v>
      </c>
      <c r="CR435" s="5" t="s">
        <v>811</v>
      </c>
      <c r="DB435" s="13" t="s">
        <v>16</v>
      </c>
    </row>
    <row r="436" spans="5:106" ht="9.9" customHeight="1">
      <c r="E436" s="6" t="s">
        <v>520</v>
      </c>
      <c r="T436" s="5" t="s">
        <v>10969</v>
      </c>
    </row>
    <row r="437" spans="5:106" ht="9.9" customHeight="1">
      <c r="AG437" s="5" t="s">
        <v>10968</v>
      </c>
      <c r="AL437" s="5" t="s">
        <v>274</v>
      </c>
      <c r="AV437" s="5" t="s">
        <v>8957</v>
      </c>
      <c r="BH437" s="5" t="s">
        <v>1287</v>
      </c>
      <c r="BT437" s="5" t="s">
        <v>4144</v>
      </c>
      <c r="CF437" s="5" t="s">
        <v>10967</v>
      </c>
      <c r="CR437" s="5" t="s">
        <v>480</v>
      </c>
      <c r="DB437" s="13" t="s">
        <v>16</v>
      </c>
    </row>
    <row r="438" spans="5:106" ht="9.9" customHeight="1">
      <c r="E438" s="6" t="s">
        <v>858</v>
      </c>
      <c r="T438" s="5" t="s">
        <v>10966</v>
      </c>
    </row>
    <row r="439" spans="5:106" ht="9.9" customHeight="1">
      <c r="AG439" s="5" t="s">
        <v>6103</v>
      </c>
      <c r="AL439" s="5" t="s">
        <v>442</v>
      </c>
      <c r="AV439" s="5" t="s">
        <v>7760</v>
      </c>
      <c r="BH439" s="5" t="s">
        <v>6678</v>
      </c>
      <c r="BT439" s="5" t="s">
        <v>2272</v>
      </c>
      <c r="CF439" s="5" t="s">
        <v>1020</v>
      </c>
      <c r="CR439" s="5" t="s">
        <v>798</v>
      </c>
      <c r="DB439" s="13" t="s">
        <v>16</v>
      </c>
    </row>
    <row r="440" spans="5:106" ht="9.9" customHeight="1">
      <c r="E440" s="6" t="s">
        <v>3422</v>
      </c>
      <c r="T440" s="5" t="s">
        <v>10965</v>
      </c>
    </row>
    <row r="441" spans="5:106" ht="9.9" customHeight="1">
      <c r="AG441" s="5" t="s">
        <v>10964</v>
      </c>
      <c r="AL441" s="5" t="s">
        <v>3495</v>
      </c>
      <c r="AV441" s="5" t="s">
        <v>10963</v>
      </c>
      <c r="BH441" s="5" t="s">
        <v>10962</v>
      </c>
      <c r="BT441" s="5" t="s">
        <v>10750</v>
      </c>
      <c r="CF441" s="5" t="s">
        <v>10961</v>
      </c>
      <c r="CR441" s="5" t="s">
        <v>765</v>
      </c>
      <c r="DB441" s="13" t="s">
        <v>16</v>
      </c>
    </row>
    <row r="442" spans="5:106" ht="9.9" customHeight="1">
      <c r="E442" s="6" t="s">
        <v>3415</v>
      </c>
      <c r="T442" s="5" t="s">
        <v>10960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7" t="s">
        <v>9465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6" t="s">
        <v>8039</v>
      </c>
      <c r="DC452" s="2"/>
      <c r="DD452" s="2"/>
      <c r="DE452" s="2"/>
      <c r="DF452" s="2"/>
      <c r="DG452" s="2"/>
      <c r="DH452" s="2"/>
      <c r="DI452" s="16" t="s">
        <v>2</v>
      </c>
    </row>
    <row r="453" spans="1:113" ht="5.0999999999999996" customHeight="1"/>
    <row r="454" spans="1:113" ht="15.9" customHeight="1">
      <c r="BD454" s="15" t="s">
        <v>238</v>
      </c>
      <c r="DI454" s="14" t="s">
        <v>4</v>
      </c>
    </row>
    <row r="455" spans="1:113" ht="14.1" customHeight="1">
      <c r="BD455" s="13" t="s">
        <v>5</v>
      </c>
      <c r="DI455" s="5" t="s">
        <v>6</v>
      </c>
    </row>
    <row r="456" spans="1:113" ht="12" customHeight="1"/>
    <row r="457" spans="1:113" ht="9.9" customHeight="1">
      <c r="A457" s="12" t="s">
        <v>239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74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10958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27" t="s">
        <v>10957</v>
      </c>
      <c r="CS457" s="2" t="s">
        <v>242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>
      <c r="A458" s="24" t="s">
        <v>243</v>
      </c>
      <c r="T458" s="23" t="s">
        <v>979</v>
      </c>
      <c r="BD458" s="1" t="s">
        <v>245</v>
      </c>
      <c r="BW458" s="23" t="s">
        <v>10956</v>
      </c>
      <c r="CR458" s="6" t="s">
        <v>95</v>
      </c>
      <c r="CS458" s="1" t="s">
        <v>247</v>
      </c>
      <c r="DI458" s="22"/>
    </row>
    <row r="459" spans="1:113" ht="9.9" customHeight="1">
      <c r="A459" s="24" t="s">
        <v>248</v>
      </c>
      <c r="T459" s="23" t="s">
        <v>84</v>
      </c>
      <c r="BD459" s="1" t="s">
        <v>249</v>
      </c>
      <c r="BW459" s="23" t="s">
        <v>10955</v>
      </c>
      <c r="DI459" s="22"/>
    </row>
    <row r="460" spans="1:113" ht="9.9" customHeight="1">
      <c r="A460" s="24" t="s">
        <v>251</v>
      </c>
      <c r="T460" s="23" t="s">
        <v>38</v>
      </c>
      <c r="BD460" s="1" t="s">
        <v>252</v>
      </c>
      <c r="BW460" s="23" t="s">
        <v>10959</v>
      </c>
      <c r="DI460" s="22"/>
    </row>
    <row r="461" spans="1:113" ht="9.9" customHeight="1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254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21" t="s">
        <v>9510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20" t="s">
        <v>9509</v>
      </c>
      <c r="CS461" s="8" t="s">
        <v>242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18"/>
    </row>
    <row r="462" spans="1:113" ht="5.0999999999999996" customHeight="1"/>
    <row r="463" spans="1:113" ht="9.9" customHeight="1">
      <c r="A463" s="12" t="s">
        <v>239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5" t="s">
        <v>983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5" t="s">
        <v>10958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27" t="s">
        <v>10957</v>
      </c>
      <c r="CS463" s="2" t="s">
        <v>242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9.9" customHeight="1">
      <c r="A464" s="24" t="s">
        <v>243</v>
      </c>
      <c r="T464" s="23" t="s">
        <v>979</v>
      </c>
      <c r="BD464" s="1" t="s">
        <v>245</v>
      </c>
      <c r="BW464" s="23" t="s">
        <v>10956</v>
      </c>
      <c r="CR464" s="6" t="s">
        <v>95</v>
      </c>
      <c r="CS464" s="1" t="s">
        <v>247</v>
      </c>
      <c r="DI464" s="22"/>
    </row>
    <row r="465" spans="1:113" ht="9.9" customHeight="1">
      <c r="A465" s="24" t="s">
        <v>248</v>
      </c>
      <c r="T465" s="23" t="s">
        <v>84</v>
      </c>
      <c r="BD465" s="1" t="s">
        <v>249</v>
      </c>
      <c r="BW465" s="23" t="s">
        <v>10955</v>
      </c>
      <c r="DI465" s="22"/>
    </row>
    <row r="466" spans="1:113" ht="9.9" customHeight="1">
      <c r="A466" s="24" t="s">
        <v>251</v>
      </c>
      <c r="T466" s="23" t="s">
        <v>38</v>
      </c>
      <c r="BD466" s="1" t="s">
        <v>252</v>
      </c>
      <c r="BW466" s="23" t="s">
        <v>10954</v>
      </c>
      <c r="DI466" s="22"/>
    </row>
    <row r="467" spans="1:113" ht="9.9" customHeight="1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254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21" t="s">
        <v>9510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20" t="s">
        <v>9509</v>
      </c>
      <c r="CS467" s="8" t="s">
        <v>242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18"/>
    </row>
    <row r="468" spans="1:113" ht="5.0999999999999996" customHeight="1"/>
    <row r="469" spans="1:113" ht="9.9" customHeight="1">
      <c r="A469" s="12" t="s">
        <v>239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5" t="s">
        <v>989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240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5" t="s">
        <v>5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27" t="s">
        <v>5</v>
      </c>
      <c r="CS469" s="2" t="s">
        <v>242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9"/>
    </row>
    <row r="470" spans="1:113" ht="9.9" customHeight="1">
      <c r="A470" s="24" t="s">
        <v>243</v>
      </c>
      <c r="T470" s="23" t="s">
        <v>979</v>
      </c>
      <c r="BD470" s="1" t="s">
        <v>245</v>
      </c>
      <c r="BW470" s="23" t="s">
        <v>5</v>
      </c>
      <c r="CR470" s="6" t="s">
        <v>5</v>
      </c>
      <c r="CS470" s="1" t="s">
        <v>247</v>
      </c>
      <c r="DI470" s="22"/>
    </row>
    <row r="471" spans="1:113" ht="9.9" customHeight="1">
      <c r="A471" s="24" t="s">
        <v>248</v>
      </c>
      <c r="T471" s="23" t="s">
        <v>84</v>
      </c>
      <c r="BD471" s="1" t="s">
        <v>249</v>
      </c>
      <c r="BW471" s="23" t="s">
        <v>5</v>
      </c>
      <c r="DI471" s="22"/>
    </row>
    <row r="472" spans="1:113" ht="9.9" customHeight="1">
      <c r="A472" s="24" t="s">
        <v>251</v>
      </c>
      <c r="T472" s="23" t="s">
        <v>38</v>
      </c>
      <c r="BD472" s="1" t="s">
        <v>252</v>
      </c>
      <c r="BW472" s="23" t="s">
        <v>5</v>
      </c>
      <c r="DI472" s="22"/>
    </row>
    <row r="473" spans="1:113" ht="9.9" customHeight="1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 t="s">
        <v>254</v>
      </c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21" t="s">
        <v>9510</v>
      </c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9"/>
      <c r="CQ473" s="8"/>
      <c r="CR473" s="20" t="s">
        <v>9509</v>
      </c>
      <c r="CS473" s="8" t="s">
        <v>242</v>
      </c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18"/>
    </row>
    <row r="474" spans="1:113" ht="5.0999999999999996" customHeight="1"/>
    <row r="475" spans="1:113" ht="12" customHeight="1">
      <c r="A475" s="74" t="s">
        <v>259</v>
      </c>
      <c r="B475" s="66"/>
      <c r="C475" s="66"/>
      <c r="D475" s="66"/>
      <c r="E475" s="66"/>
      <c r="F475" s="2"/>
      <c r="G475" s="2"/>
      <c r="H475" s="65" t="s">
        <v>260</v>
      </c>
      <c r="I475" s="66"/>
      <c r="J475" s="66"/>
      <c r="K475" s="66"/>
      <c r="L475" s="66"/>
      <c r="M475" s="66"/>
      <c r="N475" s="66"/>
      <c r="O475" s="66"/>
      <c r="P475" s="66"/>
      <c r="Q475" s="66"/>
      <c r="R475" s="66"/>
      <c r="S475" s="66"/>
      <c r="T475" s="2"/>
      <c r="U475" s="2"/>
      <c r="V475" s="11"/>
      <c r="W475" s="2"/>
      <c r="X475" s="2"/>
      <c r="Y475" s="2"/>
      <c r="Z475" s="2"/>
      <c r="AA475" s="65" t="s">
        <v>261</v>
      </c>
      <c r="AB475" s="66"/>
      <c r="AC475" s="66"/>
      <c r="AD475" s="66"/>
      <c r="AE475" s="66"/>
      <c r="AF475" s="66"/>
      <c r="AG475" s="66"/>
      <c r="AH475" s="66"/>
      <c r="AI475" s="66"/>
      <c r="AJ475" s="2"/>
      <c r="AK475" s="2"/>
      <c r="AL475" s="11"/>
      <c r="AM475" s="2"/>
      <c r="AN475" s="2"/>
      <c r="AO475" s="65" t="s">
        <v>262</v>
      </c>
      <c r="AP475" s="66"/>
      <c r="AQ475" s="66"/>
      <c r="AR475" s="66"/>
      <c r="AS475" s="66"/>
      <c r="AT475" s="66"/>
      <c r="AU475" s="66"/>
      <c r="AV475" s="66"/>
      <c r="AW475" s="66"/>
      <c r="AX475" s="66"/>
      <c r="AY475" s="2"/>
      <c r="AZ475" s="2"/>
      <c r="BA475" s="65" t="s">
        <v>263</v>
      </c>
      <c r="BB475" s="66"/>
      <c r="BC475" s="66"/>
      <c r="BD475" s="66"/>
      <c r="BE475" s="66"/>
      <c r="BF475" s="66"/>
      <c r="BG475" s="66"/>
      <c r="BH475" s="66"/>
      <c r="BI475" s="66"/>
      <c r="BJ475" s="66"/>
      <c r="BK475" s="2"/>
      <c r="BL475" s="2"/>
      <c r="BM475" s="65" t="s">
        <v>264</v>
      </c>
      <c r="BN475" s="66"/>
      <c r="BO475" s="66"/>
      <c r="BP475" s="66"/>
      <c r="BQ475" s="66"/>
      <c r="BR475" s="66"/>
      <c r="BS475" s="66"/>
      <c r="BT475" s="66"/>
      <c r="BU475" s="66"/>
      <c r="BV475" s="66"/>
      <c r="BW475" s="2"/>
      <c r="BX475" s="2"/>
      <c r="BY475" s="65" t="s">
        <v>265</v>
      </c>
      <c r="BZ475" s="66"/>
      <c r="CA475" s="66"/>
      <c r="CB475" s="66"/>
      <c r="CC475" s="66"/>
      <c r="CD475" s="66"/>
      <c r="CE475" s="66"/>
      <c r="CF475" s="66"/>
      <c r="CG475" s="66"/>
      <c r="CH475" s="66"/>
      <c r="CI475" s="2"/>
      <c r="CJ475" s="2"/>
      <c r="CK475" s="65" t="s">
        <v>242</v>
      </c>
      <c r="CL475" s="66"/>
      <c r="CM475" s="66"/>
      <c r="CN475" s="66"/>
      <c r="CO475" s="66"/>
      <c r="CP475" s="66"/>
      <c r="CQ475" s="66"/>
      <c r="CR475" s="66"/>
      <c r="CS475" s="66"/>
      <c r="CT475" s="66"/>
      <c r="CU475" s="2"/>
      <c r="CV475" s="2"/>
      <c r="CW475" s="11"/>
      <c r="CX475" s="65" t="s">
        <v>266</v>
      </c>
      <c r="CY475" s="66"/>
      <c r="CZ475" s="66"/>
      <c r="DA475" s="66"/>
      <c r="DB475" s="66"/>
      <c r="DC475" s="66"/>
      <c r="DD475" s="66"/>
      <c r="DE475" s="66"/>
      <c r="DF475" s="66"/>
      <c r="DG475" s="2"/>
      <c r="DH475" s="2"/>
      <c r="DI475" s="26"/>
    </row>
    <row r="476" spans="1:113" ht="12" customHeight="1">
      <c r="A476" s="75"/>
      <c r="B476" s="67"/>
      <c r="C476" s="67"/>
      <c r="D476" s="67"/>
      <c r="E476" s="67"/>
      <c r="F476" s="8"/>
      <c r="G476" s="8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8"/>
      <c r="U476" s="8"/>
      <c r="V476" s="9"/>
      <c r="W476" s="8"/>
      <c r="X476" s="8"/>
      <c r="Y476" s="8"/>
      <c r="Z476" s="8"/>
      <c r="AA476" s="67"/>
      <c r="AB476" s="67"/>
      <c r="AC476" s="67"/>
      <c r="AD476" s="67"/>
      <c r="AE476" s="67"/>
      <c r="AF476" s="67"/>
      <c r="AG476" s="67"/>
      <c r="AH476" s="67"/>
      <c r="AI476" s="67"/>
      <c r="AJ476" s="8"/>
      <c r="AK476" s="8"/>
      <c r="AL476" s="9"/>
      <c r="AM476" s="8"/>
      <c r="AN476" s="8"/>
      <c r="AO476" s="67"/>
      <c r="AP476" s="67"/>
      <c r="AQ476" s="67"/>
      <c r="AR476" s="67"/>
      <c r="AS476" s="67"/>
      <c r="AT476" s="67"/>
      <c r="AU476" s="67"/>
      <c r="AV476" s="67"/>
      <c r="AW476" s="67"/>
      <c r="AX476" s="67"/>
      <c r="AY476" s="8"/>
      <c r="AZ476" s="8"/>
      <c r="BA476" s="67"/>
      <c r="BB476" s="67"/>
      <c r="BC476" s="67"/>
      <c r="BD476" s="67"/>
      <c r="BE476" s="67"/>
      <c r="BF476" s="67"/>
      <c r="BG476" s="67"/>
      <c r="BH476" s="67"/>
      <c r="BI476" s="67"/>
      <c r="BJ476" s="67"/>
      <c r="BK476" s="8"/>
      <c r="BL476" s="8"/>
      <c r="BM476" s="67"/>
      <c r="BN476" s="67"/>
      <c r="BO476" s="67"/>
      <c r="BP476" s="67"/>
      <c r="BQ476" s="67"/>
      <c r="BR476" s="67"/>
      <c r="BS476" s="67"/>
      <c r="BT476" s="67"/>
      <c r="BU476" s="67"/>
      <c r="BV476" s="67"/>
      <c r="BW476" s="8"/>
      <c r="BX476" s="8"/>
      <c r="BY476" s="67"/>
      <c r="BZ476" s="67"/>
      <c r="CA476" s="67"/>
      <c r="CB476" s="67"/>
      <c r="CC476" s="67"/>
      <c r="CD476" s="67"/>
      <c r="CE476" s="67"/>
      <c r="CF476" s="67"/>
      <c r="CG476" s="67"/>
      <c r="CH476" s="67"/>
      <c r="CI476" s="8"/>
      <c r="CJ476" s="8"/>
      <c r="CK476" s="67"/>
      <c r="CL476" s="67"/>
      <c r="CM476" s="67"/>
      <c r="CN476" s="67"/>
      <c r="CO476" s="67"/>
      <c r="CP476" s="67"/>
      <c r="CQ476" s="67"/>
      <c r="CR476" s="67"/>
      <c r="CS476" s="67"/>
      <c r="CT476" s="67"/>
      <c r="CU476" s="8"/>
      <c r="CV476" s="8"/>
      <c r="CW476" s="9"/>
      <c r="CX476" s="67"/>
      <c r="CY476" s="67"/>
      <c r="CZ476" s="67"/>
      <c r="DA476" s="67"/>
      <c r="DB476" s="67"/>
      <c r="DC476" s="67"/>
      <c r="DD476" s="67"/>
      <c r="DE476" s="67"/>
      <c r="DF476" s="67"/>
      <c r="DG476" s="8"/>
      <c r="DH476" s="8"/>
      <c r="DI476" s="18"/>
    </row>
    <row r="477" spans="1:113" ht="1.5" customHeight="1"/>
    <row r="478" spans="1:113" ht="9.9" customHeight="1">
      <c r="AG478" s="5" t="s">
        <v>10953</v>
      </c>
      <c r="AL478" s="5" t="s">
        <v>9576</v>
      </c>
      <c r="AV478" s="5" t="s">
        <v>10952</v>
      </c>
      <c r="BH478" s="5" t="s">
        <v>10878</v>
      </c>
      <c r="BT478" s="5" t="s">
        <v>5244</v>
      </c>
      <c r="CF478" s="5" t="s">
        <v>10951</v>
      </c>
      <c r="CR478" s="5" t="s">
        <v>552</v>
      </c>
      <c r="DB478" s="13" t="s">
        <v>16</v>
      </c>
    </row>
    <row r="479" spans="1:113" ht="9.9" customHeight="1">
      <c r="E479" s="6" t="s">
        <v>271</v>
      </c>
      <c r="T479" s="5" t="s">
        <v>10950</v>
      </c>
    </row>
    <row r="480" spans="1:113" ht="9.9" customHeight="1">
      <c r="AG480" s="6" t="s">
        <v>10949</v>
      </c>
      <c r="AL480" s="5" t="s">
        <v>345</v>
      </c>
      <c r="AV480" s="5" t="s">
        <v>3463</v>
      </c>
      <c r="BH480" s="5" t="s">
        <v>7800</v>
      </c>
      <c r="BT480" s="5" t="s">
        <v>9147</v>
      </c>
      <c r="CF480" s="5" t="s">
        <v>10948</v>
      </c>
      <c r="CR480" s="5" t="s">
        <v>891</v>
      </c>
      <c r="DB480" s="13" t="s">
        <v>16</v>
      </c>
    </row>
    <row r="481" spans="5:106" ht="9.9" customHeight="1">
      <c r="E481" s="6" t="s">
        <v>280</v>
      </c>
      <c r="T481" s="5" t="s">
        <v>10947</v>
      </c>
    </row>
    <row r="482" spans="5:106" ht="9.9" customHeight="1">
      <c r="AG482" s="5" t="s">
        <v>10946</v>
      </c>
      <c r="AL482" s="5" t="s">
        <v>311</v>
      </c>
      <c r="AV482" s="5" t="s">
        <v>6181</v>
      </c>
      <c r="BH482" s="5" t="s">
        <v>10945</v>
      </c>
      <c r="BT482" s="5" t="s">
        <v>9851</v>
      </c>
      <c r="CF482" s="5" t="s">
        <v>10944</v>
      </c>
      <c r="CR482" s="5" t="s">
        <v>646</v>
      </c>
      <c r="DB482" s="13" t="s">
        <v>16</v>
      </c>
    </row>
    <row r="483" spans="5:106" ht="9.9" customHeight="1">
      <c r="E483" s="6" t="s">
        <v>289</v>
      </c>
      <c r="T483" s="5" t="s">
        <v>10943</v>
      </c>
    </row>
    <row r="484" spans="5:106" ht="9.9" customHeight="1">
      <c r="AG484" s="5" t="s">
        <v>10942</v>
      </c>
      <c r="AL484" s="5" t="s">
        <v>337</v>
      </c>
      <c r="AV484" s="5" t="s">
        <v>4711</v>
      </c>
      <c r="BH484" s="5" t="s">
        <v>372</v>
      </c>
      <c r="BT484" s="5" t="s">
        <v>10941</v>
      </c>
      <c r="CF484" s="5" t="s">
        <v>10940</v>
      </c>
      <c r="CR484" s="5" t="s">
        <v>798</v>
      </c>
      <c r="DB484" s="13" t="s">
        <v>16</v>
      </c>
    </row>
    <row r="485" spans="5:106" ht="9.9" customHeight="1">
      <c r="E485" s="6" t="s">
        <v>299</v>
      </c>
      <c r="T485" s="5" t="s">
        <v>10939</v>
      </c>
    </row>
    <row r="486" spans="5:106" ht="9.9" customHeight="1">
      <c r="AG486" s="5" t="s">
        <v>10938</v>
      </c>
      <c r="AL486" s="5" t="s">
        <v>396</v>
      </c>
      <c r="AV486" s="5" t="s">
        <v>7086</v>
      </c>
      <c r="BH486" s="5" t="s">
        <v>1182</v>
      </c>
      <c r="BT486" s="5" t="s">
        <v>10937</v>
      </c>
      <c r="CF486" s="5" t="s">
        <v>10934</v>
      </c>
      <c r="CR486" s="5" t="s">
        <v>765</v>
      </c>
      <c r="DB486" s="13" t="s">
        <v>16</v>
      </c>
    </row>
    <row r="487" spans="5:106" ht="9.9" customHeight="1">
      <c r="E487" s="6" t="s">
        <v>308</v>
      </c>
      <c r="T487" s="5" t="s">
        <v>10936</v>
      </c>
    </row>
    <row r="488" spans="5:106" ht="9.9" customHeight="1">
      <c r="AG488" s="5" t="s">
        <v>10935</v>
      </c>
      <c r="AL488" s="5" t="s">
        <v>387</v>
      </c>
      <c r="AV488" s="5" t="s">
        <v>7589</v>
      </c>
      <c r="BH488" s="5" t="s">
        <v>321</v>
      </c>
      <c r="BT488" s="5" t="s">
        <v>835</v>
      </c>
      <c r="CF488" s="5" t="s">
        <v>10934</v>
      </c>
      <c r="CR488" s="5" t="s">
        <v>811</v>
      </c>
      <c r="DB488" s="13" t="s">
        <v>16</v>
      </c>
    </row>
    <row r="489" spans="5:106" ht="9.9" customHeight="1">
      <c r="E489" s="6" t="s">
        <v>316</v>
      </c>
      <c r="T489" s="5" t="s">
        <v>10933</v>
      </c>
    </row>
    <row r="490" spans="5:106" ht="9.9" customHeight="1">
      <c r="AG490" s="5" t="s">
        <v>10932</v>
      </c>
      <c r="AL490" s="5" t="s">
        <v>328</v>
      </c>
      <c r="AV490" s="5" t="s">
        <v>10931</v>
      </c>
      <c r="BH490" s="5" t="s">
        <v>10930</v>
      </c>
      <c r="BT490" s="5" t="s">
        <v>5254</v>
      </c>
      <c r="CF490" s="5" t="s">
        <v>10873</v>
      </c>
      <c r="CR490" s="5" t="s">
        <v>798</v>
      </c>
      <c r="DB490" s="13" t="s">
        <v>16</v>
      </c>
    </row>
    <row r="491" spans="5:106" ht="9.9" customHeight="1">
      <c r="E491" s="6" t="s">
        <v>325</v>
      </c>
      <c r="T491" s="5" t="s">
        <v>10929</v>
      </c>
    </row>
    <row r="492" spans="5:106" ht="9.9" customHeight="1">
      <c r="AG492" s="5" t="s">
        <v>10928</v>
      </c>
      <c r="AL492" s="5" t="s">
        <v>442</v>
      </c>
      <c r="AV492" s="5" t="s">
        <v>5628</v>
      </c>
      <c r="BH492" s="5" t="s">
        <v>10927</v>
      </c>
      <c r="BT492" s="5" t="s">
        <v>1935</v>
      </c>
      <c r="CF492" s="5" t="s">
        <v>810</v>
      </c>
      <c r="CR492" s="5" t="s">
        <v>811</v>
      </c>
      <c r="DB492" s="13" t="s">
        <v>16</v>
      </c>
    </row>
    <row r="493" spans="5:106" ht="9.9" customHeight="1">
      <c r="E493" s="6" t="s">
        <v>334</v>
      </c>
      <c r="T493" s="5" t="s">
        <v>10926</v>
      </c>
    </row>
    <row r="494" spans="5:106" ht="9.9" customHeight="1">
      <c r="AG494" s="5" t="s">
        <v>10925</v>
      </c>
      <c r="AL494" s="5" t="s">
        <v>370</v>
      </c>
      <c r="AV494" s="5" t="s">
        <v>10924</v>
      </c>
      <c r="BH494" s="5" t="s">
        <v>10727</v>
      </c>
      <c r="BT494" s="5" t="s">
        <v>10923</v>
      </c>
      <c r="CF494" s="5" t="s">
        <v>5085</v>
      </c>
      <c r="CR494" s="5" t="s">
        <v>421</v>
      </c>
      <c r="DB494" s="13" t="s">
        <v>16</v>
      </c>
    </row>
    <row r="495" spans="5:106" ht="9.9" customHeight="1">
      <c r="E495" s="6" t="s">
        <v>342</v>
      </c>
      <c r="T495" s="5" t="s">
        <v>10922</v>
      </c>
    </row>
    <row r="496" spans="5:106" ht="9.9" customHeight="1">
      <c r="AG496" s="5" t="s">
        <v>10921</v>
      </c>
      <c r="AL496" s="5" t="s">
        <v>302</v>
      </c>
      <c r="AV496" s="5" t="s">
        <v>10920</v>
      </c>
      <c r="BH496" s="5" t="s">
        <v>10919</v>
      </c>
      <c r="BT496" s="5" t="s">
        <v>9695</v>
      </c>
      <c r="CF496" s="5" t="s">
        <v>958</v>
      </c>
      <c r="CR496" s="5" t="s">
        <v>585</v>
      </c>
      <c r="DB496" s="13" t="s">
        <v>16</v>
      </c>
    </row>
    <row r="497" spans="5:106" ht="9.9" customHeight="1">
      <c r="E497" s="6" t="s">
        <v>350</v>
      </c>
      <c r="T497" s="5" t="s">
        <v>10918</v>
      </c>
    </row>
    <row r="498" spans="5:106" ht="9.9" customHeight="1">
      <c r="AG498" s="5" t="s">
        <v>7216</v>
      </c>
      <c r="AL498" s="5" t="s">
        <v>283</v>
      </c>
      <c r="AV498" s="5" t="s">
        <v>5812</v>
      </c>
      <c r="BH498" s="5" t="s">
        <v>1316</v>
      </c>
      <c r="BT498" s="5" t="s">
        <v>10917</v>
      </c>
      <c r="CF498" s="5" t="s">
        <v>830</v>
      </c>
      <c r="CR498" s="5" t="s">
        <v>765</v>
      </c>
      <c r="DB498" s="13" t="s">
        <v>16</v>
      </c>
    </row>
    <row r="499" spans="5:106" ht="9.9" customHeight="1">
      <c r="E499" s="6" t="s">
        <v>358</v>
      </c>
      <c r="T499" s="5" t="s">
        <v>10916</v>
      </c>
    </row>
    <row r="500" spans="5:106" ht="9.9" customHeight="1">
      <c r="AG500" s="5" t="s">
        <v>10915</v>
      </c>
      <c r="AL500" s="5" t="s">
        <v>378</v>
      </c>
      <c r="AV500" s="5" t="s">
        <v>7399</v>
      </c>
      <c r="BH500" s="5" t="s">
        <v>1685</v>
      </c>
      <c r="BT500" s="5" t="s">
        <v>10914</v>
      </c>
      <c r="CF500" s="5" t="s">
        <v>5215</v>
      </c>
      <c r="CR500" s="5" t="s">
        <v>798</v>
      </c>
      <c r="DB500" s="13" t="s">
        <v>16</v>
      </c>
    </row>
    <row r="501" spans="5:106" ht="9.9" customHeight="1">
      <c r="E501" s="6" t="s">
        <v>367</v>
      </c>
      <c r="T501" s="5" t="s">
        <v>10913</v>
      </c>
    </row>
    <row r="502" spans="5:106" ht="9.9" customHeight="1">
      <c r="AG502" s="5" t="s">
        <v>10912</v>
      </c>
      <c r="AL502" s="5" t="s">
        <v>353</v>
      </c>
      <c r="AV502" s="5" t="s">
        <v>10911</v>
      </c>
      <c r="BH502" s="5" t="s">
        <v>2991</v>
      </c>
      <c r="BT502" s="5" t="s">
        <v>9709</v>
      </c>
      <c r="CF502" s="5" t="s">
        <v>6583</v>
      </c>
      <c r="CR502" s="5" t="s">
        <v>421</v>
      </c>
      <c r="DB502" s="13" t="s">
        <v>16</v>
      </c>
    </row>
    <row r="503" spans="5:106" ht="9.9" customHeight="1">
      <c r="E503" s="6" t="s">
        <v>375</v>
      </c>
      <c r="T503" s="5" t="s">
        <v>10910</v>
      </c>
    </row>
    <row r="504" spans="5:106" ht="9.9" customHeight="1">
      <c r="AG504" s="5" t="s">
        <v>10909</v>
      </c>
      <c r="AL504" s="5" t="s">
        <v>293</v>
      </c>
      <c r="AV504" s="5" t="s">
        <v>5031</v>
      </c>
      <c r="BH504" s="5" t="s">
        <v>6976</v>
      </c>
      <c r="BT504" s="5" t="s">
        <v>8946</v>
      </c>
      <c r="CF504" s="5" t="s">
        <v>688</v>
      </c>
      <c r="CR504" s="5" t="s">
        <v>811</v>
      </c>
      <c r="DB504" s="13" t="s">
        <v>16</v>
      </c>
    </row>
    <row r="505" spans="5:106" ht="9.9" customHeight="1">
      <c r="E505" s="6" t="s">
        <v>384</v>
      </c>
      <c r="T505" s="5" t="s">
        <v>10908</v>
      </c>
    </row>
    <row r="506" spans="5:106" ht="9.9" customHeight="1">
      <c r="AG506" s="5" t="s">
        <v>10907</v>
      </c>
      <c r="AL506" s="5" t="s">
        <v>779</v>
      </c>
      <c r="AV506" s="5" t="s">
        <v>5246</v>
      </c>
      <c r="BH506" s="5" t="s">
        <v>10906</v>
      </c>
      <c r="BT506" s="5" t="s">
        <v>5182</v>
      </c>
      <c r="CF506" s="5" t="s">
        <v>10905</v>
      </c>
      <c r="CR506" s="5" t="s">
        <v>765</v>
      </c>
      <c r="DB506" s="13" t="s">
        <v>16</v>
      </c>
    </row>
    <row r="507" spans="5:106" ht="9.9" customHeight="1">
      <c r="E507" s="6" t="s">
        <v>393</v>
      </c>
      <c r="T507" s="5" t="s">
        <v>10904</v>
      </c>
    </row>
    <row r="508" spans="5:106" ht="9.9" customHeight="1">
      <c r="AG508" s="5" t="s">
        <v>10903</v>
      </c>
      <c r="AL508" s="5" t="s">
        <v>319</v>
      </c>
      <c r="AV508" s="5" t="s">
        <v>8583</v>
      </c>
      <c r="BH508" s="5" t="s">
        <v>10709</v>
      </c>
      <c r="BT508" s="5" t="s">
        <v>10712</v>
      </c>
      <c r="CF508" s="5" t="s">
        <v>10902</v>
      </c>
      <c r="CR508" s="5" t="s">
        <v>585</v>
      </c>
      <c r="DB508" s="13" t="s">
        <v>16</v>
      </c>
    </row>
    <row r="509" spans="5:106" ht="9.9" customHeight="1">
      <c r="E509" s="6" t="s">
        <v>401</v>
      </c>
      <c r="T509" s="5" t="s">
        <v>10901</v>
      </c>
    </row>
    <row r="510" spans="5:106" ht="9.9" customHeight="1">
      <c r="AG510" s="5" t="s">
        <v>10900</v>
      </c>
      <c r="AL510" s="5" t="s">
        <v>274</v>
      </c>
      <c r="AV510" s="5" t="s">
        <v>2078</v>
      </c>
      <c r="BH510" s="5" t="s">
        <v>10737</v>
      </c>
      <c r="BT510" s="5" t="s">
        <v>9327</v>
      </c>
      <c r="CF510" s="5" t="s">
        <v>10899</v>
      </c>
      <c r="CR510" s="5" t="s">
        <v>480</v>
      </c>
      <c r="DB510" s="13" t="s">
        <v>16</v>
      </c>
    </row>
    <row r="511" spans="5:106" ht="9.9" customHeight="1">
      <c r="E511" s="6" t="s">
        <v>520</v>
      </c>
      <c r="T511" s="5" t="s">
        <v>10898</v>
      </c>
    </row>
    <row r="512" spans="5:106" ht="9.9" customHeight="1">
      <c r="AG512" s="5" t="s">
        <v>10897</v>
      </c>
      <c r="AL512" s="5" t="s">
        <v>3495</v>
      </c>
      <c r="AV512" s="5" t="s">
        <v>6927</v>
      </c>
      <c r="BH512" s="5" t="s">
        <v>8993</v>
      </c>
      <c r="BT512" s="5" t="s">
        <v>10896</v>
      </c>
      <c r="CF512" s="5" t="s">
        <v>3594</v>
      </c>
      <c r="CR512" s="5" t="s">
        <v>765</v>
      </c>
      <c r="DB512" s="13" t="s">
        <v>16</v>
      </c>
    </row>
    <row r="513" spans="1:113" ht="9.9" customHeight="1">
      <c r="E513" s="6" t="s">
        <v>858</v>
      </c>
      <c r="T513" s="5" t="s">
        <v>10895</v>
      </c>
    </row>
    <row r="514" spans="1:113" ht="9.9" customHeight="1">
      <c r="AG514" s="5" t="s">
        <v>10894</v>
      </c>
      <c r="AL514" s="5" t="s">
        <v>361</v>
      </c>
      <c r="AV514" s="5" t="s">
        <v>4470</v>
      </c>
      <c r="BH514" s="5" t="s">
        <v>10893</v>
      </c>
      <c r="BT514" s="5" t="s">
        <v>10892</v>
      </c>
      <c r="CF514" s="5" t="s">
        <v>10891</v>
      </c>
      <c r="CR514" s="5" t="s">
        <v>324</v>
      </c>
      <c r="DB514" s="13" t="s">
        <v>16</v>
      </c>
    </row>
    <row r="515" spans="1:113" ht="9.9" customHeight="1">
      <c r="E515" s="6" t="s">
        <v>3422</v>
      </c>
      <c r="T515" s="5" t="s">
        <v>10890</v>
      </c>
    </row>
    <row r="516" spans="1:113" ht="9.9" customHeight="1">
      <c r="AG516" s="5" t="s">
        <v>10889</v>
      </c>
      <c r="AL516" s="5" t="s">
        <v>3471</v>
      </c>
      <c r="AV516" s="5" t="s">
        <v>3369</v>
      </c>
      <c r="BH516" s="5" t="s">
        <v>3093</v>
      </c>
      <c r="BT516" s="5" t="s">
        <v>5872</v>
      </c>
      <c r="CF516" s="5" t="s">
        <v>8207</v>
      </c>
      <c r="CR516" s="5" t="s">
        <v>324</v>
      </c>
      <c r="DB516" s="13" t="s">
        <v>16</v>
      </c>
    </row>
    <row r="517" spans="1:113" ht="9.9" customHeight="1">
      <c r="E517" s="6" t="s">
        <v>3415</v>
      </c>
      <c r="T517" s="5" t="s">
        <v>10888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7" t="s">
        <v>9465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6" t="s">
        <v>8039</v>
      </c>
      <c r="DC527" s="2"/>
      <c r="DD527" s="2"/>
      <c r="DE527" s="2"/>
      <c r="DF527" s="2"/>
      <c r="DG527" s="2"/>
      <c r="DH527" s="2"/>
      <c r="DI527" s="16" t="s">
        <v>2</v>
      </c>
    </row>
    <row r="528" spans="1:113" ht="5.0999999999999996" customHeight="1"/>
    <row r="529" spans="1:113" ht="15.9" customHeight="1">
      <c r="BD529" s="15" t="s">
        <v>238</v>
      </c>
      <c r="DI529" s="14" t="s">
        <v>4</v>
      </c>
    </row>
    <row r="530" spans="1:113" ht="14.1" customHeight="1">
      <c r="BD530" s="13" t="s">
        <v>5</v>
      </c>
      <c r="DI530" s="5" t="s">
        <v>6</v>
      </c>
    </row>
    <row r="531" spans="1:113" ht="12" customHeight="1"/>
    <row r="532" spans="1:113" ht="9.9" customHeight="1">
      <c r="A532" s="12" t="s">
        <v>239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81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10886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27" t="s">
        <v>10885</v>
      </c>
      <c r="CS532" s="2" t="s">
        <v>242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>
      <c r="A533" s="24" t="s">
        <v>243</v>
      </c>
      <c r="T533" s="23" t="s">
        <v>1060</v>
      </c>
      <c r="BD533" s="1" t="s">
        <v>245</v>
      </c>
      <c r="BW533" s="23" t="s">
        <v>10884</v>
      </c>
      <c r="CR533" s="6" t="s">
        <v>95</v>
      </c>
      <c r="CS533" s="1" t="s">
        <v>247</v>
      </c>
      <c r="DI533" s="22"/>
    </row>
    <row r="534" spans="1:113" ht="9.9" customHeight="1">
      <c r="A534" s="24" t="s">
        <v>248</v>
      </c>
      <c r="T534" s="23" t="s">
        <v>90</v>
      </c>
      <c r="BD534" s="1" t="s">
        <v>249</v>
      </c>
      <c r="BW534" s="23" t="s">
        <v>10723</v>
      </c>
      <c r="DI534" s="22"/>
    </row>
    <row r="535" spans="1:113" ht="9.9" customHeight="1">
      <c r="A535" s="24" t="s">
        <v>251</v>
      </c>
      <c r="T535" s="23" t="s">
        <v>38</v>
      </c>
      <c r="BD535" s="1" t="s">
        <v>252</v>
      </c>
      <c r="BW535" s="23" t="s">
        <v>10887</v>
      </c>
      <c r="DI535" s="22"/>
    </row>
    <row r="536" spans="1:113" ht="9.9" customHeight="1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254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21" t="s">
        <v>9510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20" t="s">
        <v>9509</v>
      </c>
      <c r="CS536" s="8" t="s">
        <v>242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18"/>
    </row>
    <row r="537" spans="1:113" ht="5.0999999999999996" customHeight="1"/>
    <row r="538" spans="1:113" ht="9.9" customHeight="1">
      <c r="A538" s="12" t="s">
        <v>239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5" t="s">
        <v>1064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5" t="s">
        <v>5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27" t="s">
        <v>5</v>
      </c>
      <c r="CS538" s="2" t="s">
        <v>242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9.9" customHeight="1">
      <c r="A539" s="24" t="s">
        <v>243</v>
      </c>
      <c r="T539" s="23" t="s">
        <v>1060</v>
      </c>
      <c r="BD539" s="1" t="s">
        <v>245</v>
      </c>
      <c r="BW539" s="23" t="s">
        <v>5</v>
      </c>
      <c r="CR539" s="6" t="s">
        <v>5</v>
      </c>
      <c r="CS539" s="1" t="s">
        <v>247</v>
      </c>
      <c r="DI539" s="22"/>
    </row>
    <row r="540" spans="1:113" ht="9.9" customHeight="1">
      <c r="A540" s="24" t="s">
        <v>248</v>
      </c>
      <c r="T540" s="23" t="s">
        <v>90</v>
      </c>
      <c r="BD540" s="1" t="s">
        <v>249</v>
      </c>
      <c r="BW540" s="23" t="s">
        <v>5</v>
      </c>
      <c r="DI540" s="22"/>
    </row>
    <row r="541" spans="1:113" ht="9.9" customHeight="1">
      <c r="A541" s="24" t="s">
        <v>251</v>
      </c>
      <c r="T541" s="23" t="s">
        <v>38</v>
      </c>
      <c r="BD541" s="1" t="s">
        <v>252</v>
      </c>
      <c r="BW541" s="23" t="s">
        <v>5</v>
      </c>
      <c r="DI541" s="22"/>
    </row>
    <row r="542" spans="1:113" ht="9.9" customHeight="1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254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21" t="s">
        <v>9510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20" t="s">
        <v>9509</v>
      </c>
      <c r="CS542" s="8" t="s">
        <v>242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18"/>
    </row>
    <row r="543" spans="1:113" ht="5.0999999999999996" customHeight="1"/>
    <row r="544" spans="1:113" ht="9.9" customHeight="1">
      <c r="A544" s="12" t="s">
        <v>239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5" t="s">
        <v>1066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240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5" t="s">
        <v>10886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27" t="s">
        <v>10885</v>
      </c>
      <c r="CS544" s="2" t="s">
        <v>242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9"/>
    </row>
    <row r="545" spans="1:113" ht="9.9" customHeight="1">
      <c r="A545" s="24" t="s">
        <v>243</v>
      </c>
      <c r="T545" s="23" t="s">
        <v>1060</v>
      </c>
      <c r="BD545" s="1" t="s">
        <v>245</v>
      </c>
      <c r="BW545" s="23" t="s">
        <v>10884</v>
      </c>
      <c r="CR545" s="6" t="s">
        <v>95</v>
      </c>
      <c r="CS545" s="1" t="s">
        <v>247</v>
      </c>
      <c r="DI545" s="22"/>
    </row>
    <row r="546" spans="1:113" ht="9.9" customHeight="1">
      <c r="A546" s="24" t="s">
        <v>248</v>
      </c>
      <c r="T546" s="23" t="s">
        <v>90</v>
      </c>
      <c r="BD546" s="1" t="s">
        <v>249</v>
      </c>
      <c r="BW546" s="23" t="s">
        <v>10723</v>
      </c>
      <c r="DI546" s="22"/>
    </row>
    <row r="547" spans="1:113" ht="9.9" customHeight="1">
      <c r="A547" s="24" t="s">
        <v>251</v>
      </c>
      <c r="T547" s="23" t="s">
        <v>38</v>
      </c>
      <c r="BD547" s="1" t="s">
        <v>252</v>
      </c>
      <c r="BW547" s="23" t="s">
        <v>10883</v>
      </c>
      <c r="DI547" s="22"/>
    </row>
    <row r="548" spans="1:113" ht="9.9" customHeight="1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 t="s">
        <v>254</v>
      </c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21" t="s">
        <v>9510</v>
      </c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9"/>
      <c r="CQ548" s="8"/>
      <c r="CR548" s="20" t="s">
        <v>9509</v>
      </c>
      <c r="CS548" s="8" t="s">
        <v>242</v>
      </c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18"/>
    </row>
    <row r="549" spans="1:113" ht="5.0999999999999996" customHeight="1"/>
    <row r="550" spans="1:113" ht="12" customHeight="1">
      <c r="A550" s="74" t="s">
        <v>259</v>
      </c>
      <c r="B550" s="66"/>
      <c r="C550" s="66"/>
      <c r="D550" s="66"/>
      <c r="E550" s="66"/>
      <c r="F550" s="2"/>
      <c r="G550" s="2"/>
      <c r="H550" s="65" t="s">
        <v>260</v>
      </c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2"/>
      <c r="U550" s="2"/>
      <c r="V550" s="11"/>
      <c r="W550" s="2"/>
      <c r="X550" s="2"/>
      <c r="Y550" s="2"/>
      <c r="Z550" s="2"/>
      <c r="AA550" s="65" t="s">
        <v>261</v>
      </c>
      <c r="AB550" s="66"/>
      <c r="AC550" s="66"/>
      <c r="AD550" s="66"/>
      <c r="AE550" s="66"/>
      <c r="AF550" s="66"/>
      <c r="AG550" s="66"/>
      <c r="AH550" s="66"/>
      <c r="AI550" s="66"/>
      <c r="AJ550" s="2"/>
      <c r="AK550" s="2"/>
      <c r="AL550" s="11"/>
      <c r="AM550" s="2"/>
      <c r="AN550" s="2"/>
      <c r="AO550" s="65" t="s">
        <v>262</v>
      </c>
      <c r="AP550" s="66"/>
      <c r="AQ550" s="66"/>
      <c r="AR550" s="66"/>
      <c r="AS550" s="66"/>
      <c r="AT550" s="66"/>
      <c r="AU550" s="66"/>
      <c r="AV550" s="66"/>
      <c r="AW550" s="66"/>
      <c r="AX550" s="66"/>
      <c r="AY550" s="2"/>
      <c r="AZ550" s="2"/>
      <c r="BA550" s="65" t="s">
        <v>263</v>
      </c>
      <c r="BB550" s="66"/>
      <c r="BC550" s="66"/>
      <c r="BD550" s="66"/>
      <c r="BE550" s="66"/>
      <c r="BF550" s="66"/>
      <c r="BG550" s="66"/>
      <c r="BH550" s="66"/>
      <c r="BI550" s="66"/>
      <c r="BJ550" s="66"/>
      <c r="BK550" s="2"/>
      <c r="BL550" s="2"/>
      <c r="BM550" s="65" t="s">
        <v>264</v>
      </c>
      <c r="BN550" s="66"/>
      <c r="BO550" s="66"/>
      <c r="BP550" s="66"/>
      <c r="BQ550" s="66"/>
      <c r="BR550" s="66"/>
      <c r="BS550" s="66"/>
      <c r="BT550" s="66"/>
      <c r="BU550" s="66"/>
      <c r="BV550" s="66"/>
      <c r="BW550" s="2"/>
      <c r="BX550" s="2"/>
      <c r="BY550" s="65" t="s">
        <v>265</v>
      </c>
      <c r="BZ550" s="66"/>
      <c r="CA550" s="66"/>
      <c r="CB550" s="66"/>
      <c r="CC550" s="66"/>
      <c r="CD550" s="66"/>
      <c r="CE550" s="66"/>
      <c r="CF550" s="66"/>
      <c r="CG550" s="66"/>
      <c r="CH550" s="66"/>
      <c r="CI550" s="2"/>
      <c r="CJ550" s="2"/>
      <c r="CK550" s="65" t="s">
        <v>242</v>
      </c>
      <c r="CL550" s="66"/>
      <c r="CM550" s="66"/>
      <c r="CN550" s="66"/>
      <c r="CO550" s="66"/>
      <c r="CP550" s="66"/>
      <c r="CQ550" s="66"/>
      <c r="CR550" s="66"/>
      <c r="CS550" s="66"/>
      <c r="CT550" s="66"/>
      <c r="CU550" s="2"/>
      <c r="CV550" s="2"/>
      <c r="CW550" s="11"/>
      <c r="CX550" s="65" t="s">
        <v>266</v>
      </c>
      <c r="CY550" s="66"/>
      <c r="CZ550" s="66"/>
      <c r="DA550" s="66"/>
      <c r="DB550" s="66"/>
      <c r="DC550" s="66"/>
      <c r="DD550" s="66"/>
      <c r="DE550" s="66"/>
      <c r="DF550" s="66"/>
      <c r="DG550" s="2"/>
      <c r="DH550" s="2"/>
      <c r="DI550" s="26"/>
    </row>
    <row r="551" spans="1:113" ht="12" customHeight="1">
      <c r="A551" s="75"/>
      <c r="B551" s="67"/>
      <c r="C551" s="67"/>
      <c r="D551" s="67"/>
      <c r="E551" s="67"/>
      <c r="F551" s="8"/>
      <c r="G551" s="8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8"/>
      <c r="U551" s="8"/>
      <c r="V551" s="9"/>
      <c r="W551" s="8"/>
      <c r="X551" s="8"/>
      <c r="Y551" s="8"/>
      <c r="Z551" s="8"/>
      <c r="AA551" s="67"/>
      <c r="AB551" s="67"/>
      <c r="AC551" s="67"/>
      <c r="AD551" s="67"/>
      <c r="AE551" s="67"/>
      <c r="AF551" s="67"/>
      <c r="AG551" s="67"/>
      <c r="AH551" s="67"/>
      <c r="AI551" s="67"/>
      <c r="AJ551" s="8"/>
      <c r="AK551" s="8"/>
      <c r="AL551" s="9"/>
      <c r="AM551" s="8"/>
      <c r="AN551" s="8"/>
      <c r="AO551" s="67"/>
      <c r="AP551" s="67"/>
      <c r="AQ551" s="67"/>
      <c r="AR551" s="67"/>
      <c r="AS551" s="67"/>
      <c r="AT551" s="67"/>
      <c r="AU551" s="67"/>
      <c r="AV551" s="67"/>
      <c r="AW551" s="67"/>
      <c r="AX551" s="67"/>
      <c r="AY551" s="8"/>
      <c r="AZ551" s="8"/>
      <c r="BA551" s="67"/>
      <c r="BB551" s="67"/>
      <c r="BC551" s="67"/>
      <c r="BD551" s="67"/>
      <c r="BE551" s="67"/>
      <c r="BF551" s="67"/>
      <c r="BG551" s="67"/>
      <c r="BH551" s="67"/>
      <c r="BI551" s="67"/>
      <c r="BJ551" s="67"/>
      <c r="BK551" s="8"/>
      <c r="BL551" s="8"/>
      <c r="BM551" s="67"/>
      <c r="BN551" s="67"/>
      <c r="BO551" s="67"/>
      <c r="BP551" s="67"/>
      <c r="BQ551" s="67"/>
      <c r="BR551" s="67"/>
      <c r="BS551" s="67"/>
      <c r="BT551" s="67"/>
      <c r="BU551" s="67"/>
      <c r="BV551" s="67"/>
      <c r="BW551" s="8"/>
      <c r="BX551" s="8"/>
      <c r="BY551" s="67"/>
      <c r="BZ551" s="67"/>
      <c r="CA551" s="67"/>
      <c r="CB551" s="67"/>
      <c r="CC551" s="67"/>
      <c r="CD551" s="67"/>
      <c r="CE551" s="67"/>
      <c r="CF551" s="67"/>
      <c r="CG551" s="67"/>
      <c r="CH551" s="67"/>
      <c r="CI551" s="8"/>
      <c r="CJ551" s="8"/>
      <c r="CK551" s="67"/>
      <c r="CL551" s="67"/>
      <c r="CM551" s="67"/>
      <c r="CN551" s="67"/>
      <c r="CO551" s="67"/>
      <c r="CP551" s="67"/>
      <c r="CQ551" s="67"/>
      <c r="CR551" s="67"/>
      <c r="CS551" s="67"/>
      <c r="CT551" s="67"/>
      <c r="CU551" s="8"/>
      <c r="CV551" s="8"/>
      <c r="CW551" s="9"/>
      <c r="CX551" s="67"/>
      <c r="CY551" s="67"/>
      <c r="CZ551" s="67"/>
      <c r="DA551" s="67"/>
      <c r="DB551" s="67"/>
      <c r="DC551" s="67"/>
      <c r="DD551" s="67"/>
      <c r="DE551" s="67"/>
      <c r="DF551" s="67"/>
      <c r="DG551" s="8"/>
      <c r="DH551" s="8"/>
      <c r="DI551" s="18"/>
    </row>
    <row r="552" spans="1:113" ht="1.5" customHeight="1"/>
    <row r="553" spans="1:113" ht="9.9" customHeight="1">
      <c r="AG553" s="5" t="s">
        <v>10882</v>
      </c>
      <c r="AL553" s="5" t="s">
        <v>9576</v>
      </c>
      <c r="AV553" s="5" t="s">
        <v>10881</v>
      </c>
      <c r="BH553" s="5" t="s">
        <v>4336</v>
      </c>
      <c r="BT553" s="5" t="s">
        <v>5086</v>
      </c>
      <c r="CF553" s="5" t="s">
        <v>964</v>
      </c>
      <c r="CR553" s="5" t="s">
        <v>720</v>
      </c>
      <c r="DB553" s="13" t="s">
        <v>25</v>
      </c>
    </row>
    <row r="554" spans="1:113" ht="9.9" customHeight="1">
      <c r="E554" s="6" t="s">
        <v>271</v>
      </c>
      <c r="T554" s="5" t="s">
        <v>10880</v>
      </c>
    </row>
    <row r="555" spans="1:113" ht="9.9" customHeight="1">
      <c r="AG555" s="5" t="s">
        <v>10879</v>
      </c>
      <c r="AL555" s="5" t="s">
        <v>378</v>
      </c>
      <c r="AV555" s="5" t="s">
        <v>2078</v>
      </c>
      <c r="BH555" s="5" t="s">
        <v>10878</v>
      </c>
      <c r="BT555" s="5" t="s">
        <v>6378</v>
      </c>
      <c r="CF555" s="5" t="s">
        <v>5821</v>
      </c>
      <c r="CR555" s="5" t="s">
        <v>288</v>
      </c>
      <c r="DB555" s="13" t="s">
        <v>25</v>
      </c>
    </row>
    <row r="556" spans="1:113" ht="9.9" customHeight="1">
      <c r="E556" s="6" t="s">
        <v>280</v>
      </c>
      <c r="T556" s="5" t="s">
        <v>10877</v>
      </c>
    </row>
    <row r="557" spans="1:113" ht="9.9" customHeight="1">
      <c r="AG557" s="5" t="s">
        <v>10876</v>
      </c>
      <c r="AL557" s="5" t="s">
        <v>387</v>
      </c>
      <c r="AV557" s="5" t="s">
        <v>4495</v>
      </c>
      <c r="BH557" s="5" t="s">
        <v>10875</v>
      </c>
      <c r="BT557" s="5" t="s">
        <v>10874</v>
      </c>
      <c r="CF557" s="5" t="s">
        <v>10873</v>
      </c>
      <c r="CR557" s="5" t="s">
        <v>288</v>
      </c>
      <c r="DB557" s="13" t="s">
        <v>25</v>
      </c>
    </row>
    <row r="558" spans="1:113" ht="9.9" customHeight="1">
      <c r="E558" s="6" t="s">
        <v>289</v>
      </c>
      <c r="T558" s="5" t="s">
        <v>10872</v>
      </c>
    </row>
    <row r="559" spans="1:113" ht="9.9" customHeight="1">
      <c r="AG559" s="6" t="s">
        <v>10871</v>
      </c>
      <c r="AL559" s="5" t="s">
        <v>345</v>
      </c>
      <c r="AV559" s="5" t="s">
        <v>379</v>
      </c>
      <c r="BH559" s="5" t="s">
        <v>7362</v>
      </c>
      <c r="BT559" s="5" t="s">
        <v>10870</v>
      </c>
      <c r="CF559" s="5" t="s">
        <v>1020</v>
      </c>
      <c r="CR559" s="5" t="s">
        <v>324</v>
      </c>
      <c r="DB559" s="13" t="s">
        <v>25</v>
      </c>
    </row>
    <row r="560" spans="1:113" ht="9.9" customHeight="1">
      <c r="E560" s="6" t="s">
        <v>299</v>
      </c>
      <c r="T560" s="5" t="s">
        <v>10869</v>
      </c>
    </row>
    <row r="561" spans="5:106" ht="9.9" customHeight="1">
      <c r="AG561" s="5" t="s">
        <v>7792</v>
      </c>
      <c r="AL561" s="5" t="s">
        <v>396</v>
      </c>
      <c r="AV561" s="5" t="s">
        <v>7589</v>
      </c>
      <c r="BH561" s="5" t="s">
        <v>9322</v>
      </c>
      <c r="BT561" s="5" t="s">
        <v>10824</v>
      </c>
      <c r="CF561" s="5" t="s">
        <v>10868</v>
      </c>
      <c r="CR561" s="5" t="s">
        <v>585</v>
      </c>
      <c r="DB561" s="13" t="s">
        <v>25</v>
      </c>
    </row>
    <row r="562" spans="5:106" ht="9.9" customHeight="1">
      <c r="E562" s="6" t="s">
        <v>308</v>
      </c>
      <c r="T562" s="5" t="s">
        <v>10867</v>
      </c>
    </row>
    <row r="563" spans="5:106" ht="9.9" customHeight="1">
      <c r="AG563" s="5" t="s">
        <v>10866</v>
      </c>
      <c r="AL563" s="5" t="s">
        <v>319</v>
      </c>
      <c r="AV563" s="5" t="s">
        <v>833</v>
      </c>
      <c r="BH563" s="5" t="s">
        <v>10865</v>
      </c>
      <c r="BT563" s="5" t="s">
        <v>10864</v>
      </c>
      <c r="CF563" s="5" t="s">
        <v>5429</v>
      </c>
      <c r="CR563" s="5" t="s">
        <v>585</v>
      </c>
      <c r="DB563" s="13" t="s">
        <v>25</v>
      </c>
    </row>
    <row r="564" spans="5:106" ht="9.9" customHeight="1">
      <c r="E564" s="6" t="s">
        <v>316</v>
      </c>
      <c r="T564" s="5" t="s">
        <v>10863</v>
      </c>
    </row>
    <row r="565" spans="5:106" ht="9.9" customHeight="1">
      <c r="AG565" s="5" t="s">
        <v>10862</v>
      </c>
      <c r="AL565" s="5" t="s">
        <v>337</v>
      </c>
      <c r="AV565" s="5" t="s">
        <v>424</v>
      </c>
      <c r="BH565" s="5" t="s">
        <v>2991</v>
      </c>
      <c r="BT565" s="5" t="s">
        <v>706</v>
      </c>
      <c r="CF565" s="5" t="s">
        <v>10861</v>
      </c>
      <c r="CR565" s="5" t="s">
        <v>324</v>
      </c>
      <c r="DB565" s="13" t="s">
        <v>25</v>
      </c>
    </row>
    <row r="566" spans="5:106" ht="9.9" customHeight="1">
      <c r="E566" s="6" t="s">
        <v>325</v>
      </c>
      <c r="T566" s="5" t="s">
        <v>10860</v>
      </c>
    </row>
    <row r="567" spans="5:106" ht="9.9" customHeight="1">
      <c r="AG567" s="5" t="s">
        <v>10859</v>
      </c>
      <c r="AL567" s="5" t="s">
        <v>328</v>
      </c>
      <c r="AV567" s="5" t="s">
        <v>4315</v>
      </c>
      <c r="BH567" s="5" t="s">
        <v>6084</v>
      </c>
      <c r="BT567" s="5" t="s">
        <v>644</v>
      </c>
      <c r="CF567" s="5" t="s">
        <v>10858</v>
      </c>
      <c r="CR567" s="5" t="s">
        <v>473</v>
      </c>
      <c r="DB567" s="13" t="s">
        <v>25</v>
      </c>
    </row>
    <row r="568" spans="5:106" ht="9.9" customHeight="1">
      <c r="E568" s="6" t="s">
        <v>334</v>
      </c>
      <c r="T568" s="5" t="s">
        <v>10857</v>
      </c>
    </row>
    <row r="569" spans="5:106" ht="9.9" customHeight="1">
      <c r="AG569" s="5" t="s">
        <v>10856</v>
      </c>
      <c r="AL569" s="5" t="s">
        <v>302</v>
      </c>
      <c r="AV569" s="5" t="s">
        <v>10855</v>
      </c>
      <c r="BH569" s="5" t="s">
        <v>10854</v>
      </c>
      <c r="BT569" s="5" t="s">
        <v>7921</v>
      </c>
      <c r="CF569" s="5" t="s">
        <v>1474</v>
      </c>
      <c r="CR569" s="5" t="s">
        <v>798</v>
      </c>
      <c r="DB569" s="13" t="s">
        <v>25</v>
      </c>
    </row>
    <row r="570" spans="5:106" ht="9.9" customHeight="1">
      <c r="E570" s="6" t="s">
        <v>342</v>
      </c>
      <c r="T570" s="5" t="s">
        <v>10853</v>
      </c>
    </row>
    <row r="571" spans="5:106" ht="9.9" customHeight="1">
      <c r="AG571" s="5" t="s">
        <v>10852</v>
      </c>
      <c r="AL571" s="5" t="s">
        <v>283</v>
      </c>
      <c r="AV571" s="5" t="s">
        <v>9307</v>
      </c>
      <c r="BH571" s="5" t="s">
        <v>2260</v>
      </c>
      <c r="BT571" s="5" t="s">
        <v>10851</v>
      </c>
      <c r="CF571" s="5" t="s">
        <v>1406</v>
      </c>
      <c r="CR571" s="5" t="s">
        <v>915</v>
      </c>
      <c r="DB571" s="13" t="s">
        <v>25</v>
      </c>
    </row>
    <row r="572" spans="5:106" ht="9.9" customHeight="1">
      <c r="E572" s="6" t="s">
        <v>350</v>
      </c>
      <c r="T572" s="5" t="s">
        <v>10850</v>
      </c>
    </row>
    <row r="573" spans="5:106" ht="9.9" customHeight="1">
      <c r="AG573" s="5" t="s">
        <v>5288</v>
      </c>
      <c r="AL573" s="5" t="s">
        <v>442</v>
      </c>
      <c r="AV573" s="5" t="s">
        <v>9332</v>
      </c>
      <c r="BH573" s="5" t="s">
        <v>10849</v>
      </c>
      <c r="BT573" s="5" t="s">
        <v>9147</v>
      </c>
      <c r="CF573" s="5" t="s">
        <v>10848</v>
      </c>
      <c r="CR573" s="5" t="s">
        <v>929</v>
      </c>
      <c r="DB573" s="13" t="s">
        <v>25</v>
      </c>
    </row>
    <row r="574" spans="5:106" ht="9.9" customHeight="1">
      <c r="E574" s="6" t="s">
        <v>358</v>
      </c>
      <c r="T574" s="5" t="s">
        <v>10847</v>
      </c>
    </row>
    <row r="575" spans="5:106" ht="9.9" customHeight="1">
      <c r="AG575" s="5" t="s">
        <v>10846</v>
      </c>
      <c r="AL575" s="5" t="s">
        <v>3495</v>
      </c>
      <c r="AV575" s="5" t="s">
        <v>9332</v>
      </c>
      <c r="BH575" s="5" t="s">
        <v>10845</v>
      </c>
      <c r="BT575" s="5" t="s">
        <v>10844</v>
      </c>
      <c r="CF575" s="5" t="s">
        <v>9124</v>
      </c>
      <c r="CR575" s="5" t="s">
        <v>480</v>
      </c>
      <c r="DB575" s="13" t="s">
        <v>25</v>
      </c>
    </row>
    <row r="576" spans="5:106" ht="9.9" customHeight="1">
      <c r="E576" s="6" t="s">
        <v>367</v>
      </c>
      <c r="T576" s="5" t="s">
        <v>10843</v>
      </c>
    </row>
    <row r="577" spans="5:106" ht="9.9" customHeight="1">
      <c r="AG577" s="5" t="s">
        <v>10842</v>
      </c>
      <c r="AL577" s="5" t="s">
        <v>293</v>
      </c>
      <c r="AV577" s="5" t="s">
        <v>8691</v>
      </c>
      <c r="BH577" s="5" t="s">
        <v>10841</v>
      </c>
      <c r="BT577" s="5" t="s">
        <v>4164</v>
      </c>
      <c r="CF577" s="5" t="s">
        <v>6556</v>
      </c>
      <c r="CR577" s="5" t="s">
        <v>324</v>
      </c>
      <c r="DB577" s="13" t="s">
        <v>25</v>
      </c>
    </row>
    <row r="578" spans="5:106" ht="9.9" customHeight="1">
      <c r="E578" s="6" t="s">
        <v>375</v>
      </c>
      <c r="T578" s="5" t="s">
        <v>10840</v>
      </c>
    </row>
    <row r="579" spans="5:106" ht="9.9" customHeight="1">
      <c r="AG579" s="5" t="s">
        <v>10839</v>
      </c>
      <c r="AL579" s="5" t="s">
        <v>274</v>
      </c>
      <c r="AV579" s="5" t="s">
        <v>2465</v>
      </c>
      <c r="BH579" s="5" t="s">
        <v>1182</v>
      </c>
      <c r="BT579" s="5" t="s">
        <v>10838</v>
      </c>
      <c r="CF579" s="5" t="s">
        <v>10837</v>
      </c>
      <c r="CR579" s="5" t="s">
        <v>324</v>
      </c>
      <c r="DB579" s="13" t="s">
        <v>25</v>
      </c>
    </row>
    <row r="580" spans="5:106" ht="9.9" customHeight="1">
      <c r="E580" s="6" t="s">
        <v>384</v>
      </c>
      <c r="T580" s="5" t="s">
        <v>10836</v>
      </c>
    </row>
    <row r="581" spans="5:106" ht="9.9" customHeight="1">
      <c r="AG581" s="5" t="s">
        <v>10835</v>
      </c>
      <c r="AL581" s="5" t="s">
        <v>311</v>
      </c>
      <c r="AV581" s="5" t="s">
        <v>9809</v>
      </c>
      <c r="BH581" s="5" t="s">
        <v>2260</v>
      </c>
      <c r="BT581" s="5" t="s">
        <v>851</v>
      </c>
      <c r="CF581" s="5" t="s">
        <v>10834</v>
      </c>
      <c r="CR581" s="5" t="s">
        <v>421</v>
      </c>
      <c r="DB581" s="13" t="s">
        <v>25</v>
      </c>
    </row>
    <row r="582" spans="5:106" ht="9.9" customHeight="1">
      <c r="E582" s="6" t="s">
        <v>393</v>
      </c>
      <c r="T582" s="5" t="s">
        <v>10833</v>
      </c>
    </row>
    <row r="583" spans="5:106" ht="9.9" customHeight="1">
      <c r="AG583" s="5" t="s">
        <v>10832</v>
      </c>
      <c r="AL583" s="5" t="s">
        <v>370</v>
      </c>
      <c r="AV583" s="5" t="s">
        <v>10831</v>
      </c>
      <c r="BH583" s="5" t="s">
        <v>10830</v>
      </c>
      <c r="BT583" s="5" t="s">
        <v>10829</v>
      </c>
      <c r="CF583" s="5" t="s">
        <v>10828</v>
      </c>
      <c r="CR583" s="5" t="s">
        <v>798</v>
      </c>
      <c r="DB583" s="13" t="s">
        <v>25</v>
      </c>
    </row>
    <row r="584" spans="5:106" ht="9.9" customHeight="1">
      <c r="E584" s="6" t="s">
        <v>401</v>
      </c>
      <c r="T584" s="5" t="s">
        <v>10827</v>
      </c>
    </row>
    <row r="585" spans="5:106" ht="9.9" customHeight="1">
      <c r="AG585" s="5" t="s">
        <v>10826</v>
      </c>
      <c r="AL585" s="5" t="s">
        <v>353</v>
      </c>
      <c r="AV585" s="5" t="s">
        <v>10825</v>
      </c>
      <c r="BH585" s="5" t="s">
        <v>4570</v>
      </c>
      <c r="BT585" s="5" t="s">
        <v>10824</v>
      </c>
      <c r="CF585" s="5" t="s">
        <v>9265</v>
      </c>
      <c r="CR585" s="5" t="s">
        <v>811</v>
      </c>
      <c r="DB585" s="13" t="s">
        <v>25</v>
      </c>
    </row>
    <row r="586" spans="5:106" ht="9.9" customHeight="1">
      <c r="E586" s="6" t="s">
        <v>520</v>
      </c>
      <c r="T586" s="5" t="s">
        <v>10823</v>
      </c>
    </row>
    <row r="587" spans="5:106" ht="9.9" customHeight="1">
      <c r="AG587" s="5" t="s">
        <v>10744</v>
      </c>
      <c r="AL587" s="5" t="s">
        <v>361</v>
      </c>
      <c r="AV587" s="5" t="s">
        <v>3310</v>
      </c>
      <c r="BH587" s="5" t="s">
        <v>5077</v>
      </c>
      <c r="BT587" s="5" t="s">
        <v>851</v>
      </c>
      <c r="CF587" s="5" t="s">
        <v>1432</v>
      </c>
      <c r="CR587" s="5" t="s">
        <v>798</v>
      </c>
      <c r="DB587" s="13" t="s">
        <v>25</v>
      </c>
    </row>
    <row r="588" spans="5:106" ht="9.9" customHeight="1">
      <c r="E588" s="6" t="s">
        <v>858</v>
      </c>
      <c r="T588" s="5" t="s">
        <v>10822</v>
      </c>
    </row>
    <row r="589" spans="5:106" ht="9.9" customHeight="1">
      <c r="AG589" s="5" t="s">
        <v>10821</v>
      </c>
      <c r="AL589" s="5" t="s">
        <v>779</v>
      </c>
      <c r="AV589" s="5" t="s">
        <v>10820</v>
      </c>
      <c r="BH589" s="5" t="s">
        <v>10819</v>
      </c>
      <c r="BT589" s="5" t="s">
        <v>856</v>
      </c>
      <c r="CF589" s="5" t="s">
        <v>10818</v>
      </c>
      <c r="CR589" s="5" t="s">
        <v>585</v>
      </c>
      <c r="DB589" s="13" t="s">
        <v>25</v>
      </c>
    </row>
    <row r="590" spans="5:106" ht="9.9" customHeight="1">
      <c r="E590" s="6" t="s">
        <v>3422</v>
      </c>
      <c r="T590" s="5" t="s">
        <v>10817</v>
      </c>
    </row>
    <row r="591" spans="5:106" ht="9.9" customHeight="1">
      <c r="AG591" s="5" t="s">
        <v>10816</v>
      </c>
      <c r="AL591" s="5" t="s">
        <v>3471</v>
      </c>
      <c r="AV591" s="5" t="s">
        <v>1339</v>
      </c>
      <c r="BH591" s="5" t="s">
        <v>4346</v>
      </c>
      <c r="BT591" s="5" t="s">
        <v>9701</v>
      </c>
      <c r="CF591" s="5" t="s">
        <v>10815</v>
      </c>
      <c r="CR591" s="5" t="s">
        <v>324</v>
      </c>
      <c r="DB591" s="13" t="s">
        <v>25</v>
      </c>
    </row>
    <row r="592" spans="5:106" ht="9.9" customHeight="1">
      <c r="E592" s="6" t="s">
        <v>3415</v>
      </c>
      <c r="T592" s="5" t="s">
        <v>10814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7" t="s">
        <v>9465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6" t="s">
        <v>8039</v>
      </c>
      <c r="DC602" s="2"/>
      <c r="DD602" s="2"/>
      <c r="DE602" s="2"/>
      <c r="DF602" s="2"/>
      <c r="DG602" s="2"/>
      <c r="DH602" s="2"/>
      <c r="DI602" s="16" t="s">
        <v>2</v>
      </c>
    </row>
    <row r="603" spans="1:113" ht="5.0999999999999996" customHeight="1"/>
    <row r="604" spans="1:113" ht="15.9" customHeight="1">
      <c r="BD604" s="15" t="s">
        <v>238</v>
      </c>
      <c r="DI604" s="14" t="s">
        <v>4</v>
      </c>
    </row>
    <row r="605" spans="1:113" ht="14.1" customHeight="1">
      <c r="BD605" s="13" t="s">
        <v>5</v>
      </c>
      <c r="DI605" s="5" t="s">
        <v>6</v>
      </c>
    </row>
    <row r="606" spans="1:113" ht="12" customHeight="1"/>
    <row r="607" spans="1:113" ht="9.9" customHeight="1">
      <c r="A607" s="12" t="s">
        <v>239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34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4084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27" t="s">
        <v>10812</v>
      </c>
      <c r="CS607" s="2" t="s">
        <v>242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>
      <c r="A608" s="24" t="s">
        <v>243</v>
      </c>
      <c r="T608" s="23" t="s">
        <v>1155</v>
      </c>
      <c r="BD608" s="1" t="s">
        <v>245</v>
      </c>
      <c r="BW608" s="23" t="s">
        <v>10811</v>
      </c>
      <c r="CR608" s="6" t="s">
        <v>109</v>
      </c>
      <c r="CS608" s="1" t="s">
        <v>247</v>
      </c>
      <c r="DI608" s="22"/>
    </row>
    <row r="609" spans="1:113" ht="9.9" customHeight="1">
      <c r="A609" s="24" t="s">
        <v>248</v>
      </c>
      <c r="T609" s="23" t="s">
        <v>37</v>
      </c>
      <c r="BD609" s="1" t="s">
        <v>249</v>
      </c>
      <c r="BW609" s="23" t="s">
        <v>10810</v>
      </c>
      <c r="DI609" s="22"/>
    </row>
    <row r="610" spans="1:113" ht="9.9" customHeight="1">
      <c r="A610" s="24" t="s">
        <v>251</v>
      </c>
      <c r="T610" s="23" t="s">
        <v>38</v>
      </c>
      <c r="BD610" s="1" t="s">
        <v>252</v>
      </c>
      <c r="BW610" s="23" t="s">
        <v>10813</v>
      </c>
      <c r="DI610" s="22"/>
    </row>
    <row r="611" spans="1:113" ht="9.9" customHeight="1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254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21" t="s">
        <v>9510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20" t="s">
        <v>9509</v>
      </c>
      <c r="CS611" s="8" t="s">
        <v>242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18"/>
    </row>
    <row r="612" spans="1:113" ht="5.0999999999999996" customHeight="1"/>
    <row r="613" spans="1:113" ht="9.9" customHeight="1">
      <c r="A613" s="12" t="s">
        <v>239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5" t="s">
        <v>1159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5" t="s">
        <v>5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27" t="s">
        <v>5</v>
      </c>
      <c r="CS613" s="2" t="s">
        <v>242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9.9" customHeight="1">
      <c r="A614" s="24" t="s">
        <v>243</v>
      </c>
      <c r="T614" s="23" t="s">
        <v>1155</v>
      </c>
      <c r="BD614" s="1" t="s">
        <v>245</v>
      </c>
      <c r="BW614" s="23" t="s">
        <v>5</v>
      </c>
      <c r="CR614" s="6" t="s">
        <v>5</v>
      </c>
      <c r="CS614" s="1" t="s">
        <v>247</v>
      </c>
      <c r="DI614" s="22"/>
    </row>
    <row r="615" spans="1:113" ht="9.9" customHeight="1">
      <c r="A615" s="24" t="s">
        <v>248</v>
      </c>
      <c r="T615" s="23" t="s">
        <v>37</v>
      </c>
      <c r="BD615" s="1" t="s">
        <v>249</v>
      </c>
      <c r="BW615" s="23" t="s">
        <v>5</v>
      </c>
      <c r="DI615" s="22"/>
    </row>
    <row r="616" spans="1:113" ht="9.9" customHeight="1">
      <c r="A616" s="24" t="s">
        <v>251</v>
      </c>
      <c r="T616" s="23" t="s">
        <v>38</v>
      </c>
      <c r="BD616" s="1" t="s">
        <v>252</v>
      </c>
      <c r="BW616" s="23" t="s">
        <v>5</v>
      </c>
      <c r="DI616" s="22"/>
    </row>
    <row r="617" spans="1:113" ht="9.9" customHeight="1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254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21" t="s">
        <v>9510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20" t="s">
        <v>9509</v>
      </c>
      <c r="CS617" s="8" t="s">
        <v>242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18"/>
    </row>
    <row r="618" spans="1:113" ht="5.0999999999999996" customHeight="1"/>
    <row r="619" spans="1:113" ht="9.9" customHeight="1">
      <c r="A619" s="12" t="s">
        <v>239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5" t="s">
        <v>1165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240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5" t="s">
        <v>4084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27" t="s">
        <v>10812</v>
      </c>
      <c r="CS619" s="2" t="s">
        <v>242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9"/>
    </row>
    <row r="620" spans="1:113" ht="9.9" customHeight="1">
      <c r="A620" s="24" t="s">
        <v>243</v>
      </c>
      <c r="T620" s="23" t="s">
        <v>1155</v>
      </c>
      <c r="BD620" s="1" t="s">
        <v>245</v>
      </c>
      <c r="BW620" s="23" t="s">
        <v>10811</v>
      </c>
      <c r="CR620" s="6" t="s">
        <v>109</v>
      </c>
      <c r="CS620" s="1" t="s">
        <v>247</v>
      </c>
      <c r="DI620" s="22"/>
    </row>
    <row r="621" spans="1:113" ht="9.9" customHeight="1">
      <c r="A621" s="24" t="s">
        <v>248</v>
      </c>
      <c r="T621" s="23" t="s">
        <v>37</v>
      </c>
      <c r="BD621" s="1" t="s">
        <v>249</v>
      </c>
      <c r="BW621" s="23" t="s">
        <v>10810</v>
      </c>
      <c r="DI621" s="22"/>
    </row>
    <row r="622" spans="1:113" ht="9.9" customHeight="1">
      <c r="A622" s="24" t="s">
        <v>251</v>
      </c>
      <c r="T622" s="23" t="s">
        <v>38</v>
      </c>
      <c r="BD622" s="1" t="s">
        <v>252</v>
      </c>
      <c r="BW622" s="23" t="s">
        <v>10809</v>
      </c>
      <c r="DI622" s="22"/>
    </row>
    <row r="623" spans="1:113" ht="9.9" customHeight="1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 t="s">
        <v>254</v>
      </c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21" t="s">
        <v>9510</v>
      </c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9"/>
      <c r="CQ623" s="8"/>
      <c r="CR623" s="20" t="s">
        <v>9509</v>
      </c>
      <c r="CS623" s="8" t="s">
        <v>242</v>
      </c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18"/>
    </row>
    <row r="624" spans="1:113" ht="5.0999999999999996" customHeight="1"/>
    <row r="625" spans="1:113" ht="12" customHeight="1">
      <c r="A625" s="74" t="s">
        <v>259</v>
      </c>
      <c r="B625" s="66"/>
      <c r="C625" s="66"/>
      <c r="D625" s="66"/>
      <c r="E625" s="66"/>
      <c r="F625" s="2"/>
      <c r="G625" s="2"/>
      <c r="H625" s="65" t="s">
        <v>260</v>
      </c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2"/>
      <c r="U625" s="2"/>
      <c r="V625" s="11"/>
      <c r="W625" s="2"/>
      <c r="X625" s="2"/>
      <c r="Y625" s="2"/>
      <c r="Z625" s="2"/>
      <c r="AA625" s="65" t="s">
        <v>261</v>
      </c>
      <c r="AB625" s="66"/>
      <c r="AC625" s="66"/>
      <c r="AD625" s="66"/>
      <c r="AE625" s="66"/>
      <c r="AF625" s="66"/>
      <c r="AG625" s="66"/>
      <c r="AH625" s="66"/>
      <c r="AI625" s="66"/>
      <c r="AJ625" s="2"/>
      <c r="AK625" s="2"/>
      <c r="AL625" s="11"/>
      <c r="AM625" s="2"/>
      <c r="AN625" s="2"/>
      <c r="AO625" s="65" t="s">
        <v>262</v>
      </c>
      <c r="AP625" s="66"/>
      <c r="AQ625" s="66"/>
      <c r="AR625" s="66"/>
      <c r="AS625" s="66"/>
      <c r="AT625" s="66"/>
      <c r="AU625" s="66"/>
      <c r="AV625" s="66"/>
      <c r="AW625" s="66"/>
      <c r="AX625" s="66"/>
      <c r="AY625" s="2"/>
      <c r="AZ625" s="2"/>
      <c r="BA625" s="65" t="s">
        <v>263</v>
      </c>
      <c r="BB625" s="66"/>
      <c r="BC625" s="66"/>
      <c r="BD625" s="66"/>
      <c r="BE625" s="66"/>
      <c r="BF625" s="66"/>
      <c r="BG625" s="66"/>
      <c r="BH625" s="66"/>
      <c r="BI625" s="66"/>
      <c r="BJ625" s="66"/>
      <c r="BK625" s="2"/>
      <c r="BL625" s="2"/>
      <c r="BM625" s="65" t="s">
        <v>264</v>
      </c>
      <c r="BN625" s="66"/>
      <c r="BO625" s="66"/>
      <c r="BP625" s="66"/>
      <c r="BQ625" s="66"/>
      <c r="BR625" s="66"/>
      <c r="BS625" s="66"/>
      <c r="BT625" s="66"/>
      <c r="BU625" s="66"/>
      <c r="BV625" s="66"/>
      <c r="BW625" s="2"/>
      <c r="BX625" s="2"/>
      <c r="BY625" s="65" t="s">
        <v>265</v>
      </c>
      <c r="BZ625" s="66"/>
      <c r="CA625" s="66"/>
      <c r="CB625" s="66"/>
      <c r="CC625" s="66"/>
      <c r="CD625" s="66"/>
      <c r="CE625" s="66"/>
      <c r="CF625" s="66"/>
      <c r="CG625" s="66"/>
      <c r="CH625" s="66"/>
      <c r="CI625" s="2"/>
      <c r="CJ625" s="2"/>
      <c r="CK625" s="65" t="s">
        <v>242</v>
      </c>
      <c r="CL625" s="66"/>
      <c r="CM625" s="66"/>
      <c r="CN625" s="66"/>
      <c r="CO625" s="66"/>
      <c r="CP625" s="66"/>
      <c r="CQ625" s="66"/>
      <c r="CR625" s="66"/>
      <c r="CS625" s="66"/>
      <c r="CT625" s="66"/>
      <c r="CU625" s="2"/>
      <c r="CV625" s="2"/>
      <c r="CW625" s="11"/>
      <c r="CX625" s="65" t="s">
        <v>266</v>
      </c>
      <c r="CY625" s="66"/>
      <c r="CZ625" s="66"/>
      <c r="DA625" s="66"/>
      <c r="DB625" s="66"/>
      <c r="DC625" s="66"/>
      <c r="DD625" s="66"/>
      <c r="DE625" s="66"/>
      <c r="DF625" s="66"/>
      <c r="DG625" s="2"/>
      <c r="DH625" s="2"/>
      <c r="DI625" s="26"/>
    </row>
    <row r="626" spans="1:113" ht="12" customHeight="1">
      <c r="A626" s="75"/>
      <c r="B626" s="67"/>
      <c r="C626" s="67"/>
      <c r="D626" s="67"/>
      <c r="E626" s="67"/>
      <c r="F626" s="8"/>
      <c r="G626" s="8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8"/>
      <c r="U626" s="8"/>
      <c r="V626" s="9"/>
      <c r="W626" s="8"/>
      <c r="X626" s="8"/>
      <c r="Y626" s="8"/>
      <c r="Z626" s="8"/>
      <c r="AA626" s="67"/>
      <c r="AB626" s="67"/>
      <c r="AC626" s="67"/>
      <c r="AD626" s="67"/>
      <c r="AE626" s="67"/>
      <c r="AF626" s="67"/>
      <c r="AG626" s="67"/>
      <c r="AH626" s="67"/>
      <c r="AI626" s="67"/>
      <c r="AJ626" s="8"/>
      <c r="AK626" s="8"/>
      <c r="AL626" s="9"/>
      <c r="AM626" s="8"/>
      <c r="AN626" s="8"/>
      <c r="AO626" s="67"/>
      <c r="AP626" s="67"/>
      <c r="AQ626" s="67"/>
      <c r="AR626" s="67"/>
      <c r="AS626" s="67"/>
      <c r="AT626" s="67"/>
      <c r="AU626" s="67"/>
      <c r="AV626" s="67"/>
      <c r="AW626" s="67"/>
      <c r="AX626" s="67"/>
      <c r="AY626" s="8"/>
      <c r="AZ626" s="8"/>
      <c r="BA626" s="67"/>
      <c r="BB626" s="67"/>
      <c r="BC626" s="67"/>
      <c r="BD626" s="67"/>
      <c r="BE626" s="67"/>
      <c r="BF626" s="67"/>
      <c r="BG626" s="67"/>
      <c r="BH626" s="67"/>
      <c r="BI626" s="67"/>
      <c r="BJ626" s="67"/>
      <c r="BK626" s="8"/>
      <c r="BL626" s="8"/>
      <c r="BM626" s="67"/>
      <c r="BN626" s="67"/>
      <c r="BO626" s="67"/>
      <c r="BP626" s="67"/>
      <c r="BQ626" s="67"/>
      <c r="BR626" s="67"/>
      <c r="BS626" s="67"/>
      <c r="BT626" s="67"/>
      <c r="BU626" s="67"/>
      <c r="BV626" s="67"/>
      <c r="BW626" s="8"/>
      <c r="BX626" s="8"/>
      <c r="BY626" s="67"/>
      <c r="BZ626" s="67"/>
      <c r="CA626" s="67"/>
      <c r="CB626" s="67"/>
      <c r="CC626" s="67"/>
      <c r="CD626" s="67"/>
      <c r="CE626" s="67"/>
      <c r="CF626" s="67"/>
      <c r="CG626" s="67"/>
      <c r="CH626" s="67"/>
      <c r="CI626" s="8"/>
      <c r="CJ626" s="8"/>
      <c r="CK626" s="67"/>
      <c r="CL626" s="67"/>
      <c r="CM626" s="67"/>
      <c r="CN626" s="67"/>
      <c r="CO626" s="67"/>
      <c r="CP626" s="67"/>
      <c r="CQ626" s="67"/>
      <c r="CR626" s="67"/>
      <c r="CS626" s="67"/>
      <c r="CT626" s="67"/>
      <c r="CU626" s="8"/>
      <c r="CV626" s="8"/>
      <c r="CW626" s="9"/>
      <c r="CX626" s="67"/>
      <c r="CY626" s="67"/>
      <c r="CZ626" s="67"/>
      <c r="DA626" s="67"/>
      <c r="DB626" s="67"/>
      <c r="DC626" s="67"/>
      <c r="DD626" s="67"/>
      <c r="DE626" s="67"/>
      <c r="DF626" s="67"/>
      <c r="DG626" s="8"/>
      <c r="DH626" s="8"/>
      <c r="DI626" s="18"/>
    </row>
    <row r="627" spans="1:113" ht="1.5" customHeight="1"/>
    <row r="628" spans="1:113" ht="9.9" customHeight="1">
      <c r="AG628" s="5" t="s">
        <v>10808</v>
      </c>
      <c r="AL628" s="5" t="s">
        <v>283</v>
      </c>
      <c r="AV628" s="5" t="s">
        <v>10807</v>
      </c>
      <c r="BH628" s="5" t="s">
        <v>10806</v>
      </c>
      <c r="BT628" s="5" t="s">
        <v>7621</v>
      </c>
      <c r="CF628" s="5" t="s">
        <v>10754</v>
      </c>
      <c r="CR628" s="5" t="s">
        <v>811</v>
      </c>
      <c r="DB628" s="13" t="s">
        <v>25</v>
      </c>
    </row>
    <row r="629" spans="1:113" ht="9.9" customHeight="1">
      <c r="E629" s="6" t="s">
        <v>271</v>
      </c>
      <c r="T629" s="5" t="s">
        <v>10805</v>
      </c>
    </row>
    <row r="630" spans="1:113" ht="9.9" customHeight="1">
      <c r="AG630" s="5" t="s">
        <v>10804</v>
      </c>
      <c r="AL630" s="5" t="s">
        <v>387</v>
      </c>
      <c r="AV630" s="5" t="s">
        <v>6869</v>
      </c>
      <c r="BH630" s="5" t="s">
        <v>8368</v>
      </c>
      <c r="BT630" s="5" t="s">
        <v>3059</v>
      </c>
      <c r="CF630" s="5" t="s">
        <v>10803</v>
      </c>
      <c r="CR630" s="5" t="s">
        <v>421</v>
      </c>
      <c r="DB630" s="13" t="s">
        <v>25</v>
      </c>
    </row>
    <row r="631" spans="1:113" ht="9.9" customHeight="1">
      <c r="E631" s="6" t="s">
        <v>280</v>
      </c>
      <c r="T631" s="5" t="s">
        <v>10802</v>
      </c>
    </row>
    <row r="632" spans="1:113" ht="9.9" customHeight="1">
      <c r="AG632" s="6" t="s">
        <v>10801</v>
      </c>
      <c r="AL632" s="5" t="s">
        <v>345</v>
      </c>
      <c r="AV632" s="5" t="s">
        <v>2883</v>
      </c>
      <c r="BH632" s="5" t="s">
        <v>667</v>
      </c>
      <c r="BT632" s="5" t="s">
        <v>10800</v>
      </c>
      <c r="CF632" s="5" t="s">
        <v>10799</v>
      </c>
      <c r="CR632" s="5" t="s">
        <v>333</v>
      </c>
      <c r="DB632" s="13" t="s">
        <v>25</v>
      </c>
    </row>
    <row r="633" spans="1:113" ht="9.9" customHeight="1">
      <c r="E633" s="6" t="s">
        <v>289</v>
      </c>
      <c r="T633" s="5" t="s">
        <v>10798</v>
      </c>
    </row>
    <row r="634" spans="1:113" ht="9.9" customHeight="1">
      <c r="AG634" s="5" t="s">
        <v>10797</v>
      </c>
      <c r="AL634" s="5" t="s">
        <v>319</v>
      </c>
      <c r="AV634" s="5" t="s">
        <v>3480</v>
      </c>
      <c r="BH634" s="5" t="s">
        <v>4758</v>
      </c>
      <c r="BT634" s="5" t="s">
        <v>9021</v>
      </c>
      <c r="CF634" s="5" t="s">
        <v>10796</v>
      </c>
      <c r="CR634" s="5" t="s">
        <v>571</v>
      </c>
      <c r="DB634" s="13" t="s">
        <v>25</v>
      </c>
    </row>
    <row r="635" spans="1:113" ht="9.9" customHeight="1">
      <c r="E635" s="6" t="s">
        <v>299</v>
      </c>
      <c r="T635" s="5" t="s">
        <v>10795</v>
      </c>
    </row>
    <row r="636" spans="1:113" ht="9.9" customHeight="1">
      <c r="AG636" s="5" t="s">
        <v>5199</v>
      </c>
      <c r="AL636" s="5" t="s">
        <v>337</v>
      </c>
      <c r="AV636" s="5" t="s">
        <v>10794</v>
      </c>
      <c r="BH636" s="5" t="s">
        <v>10793</v>
      </c>
      <c r="BT636" s="5" t="s">
        <v>9005</v>
      </c>
      <c r="CF636" s="5" t="s">
        <v>7764</v>
      </c>
      <c r="CR636" s="5" t="s">
        <v>720</v>
      </c>
      <c r="DB636" s="13" t="s">
        <v>25</v>
      </c>
    </row>
    <row r="637" spans="1:113" ht="9.9" customHeight="1">
      <c r="E637" s="6" t="s">
        <v>308</v>
      </c>
      <c r="T637" s="5" t="s">
        <v>10792</v>
      </c>
    </row>
    <row r="638" spans="1:113" ht="9.9" customHeight="1">
      <c r="AG638" s="5" t="s">
        <v>10791</v>
      </c>
      <c r="AL638" s="5" t="s">
        <v>396</v>
      </c>
      <c r="AV638" s="5" t="s">
        <v>9467</v>
      </c>
      <c r="BH638" s="5" t="s">
        <v>6005</v>
      </c>
      <c r="BT638" s="5" t="s">
        <v>381</v>
      </c>
      <c r="CF638" s="5" t="s">
        <v>10790</v>
      </c>
      <c r="CR638" s="5" t="s">
        <v>288</v>
      </c>
      <c r="DB638" s="13" t="s">
        <v>25</v>
      </c>
    </row>
    <row r="639" spans="1:113" ht="9.9" customHeight="1">
      <c r="E639" s="6" t="s">
        <v>316</v>
      </c>
      <c r="T639" s="5" t="s">
        <v>10789</v>
      </c>
    </row>
    <row r="640" spans="1:113" ht="9.9" customHeight="1">
      <c r="AG640" s="5" t="s">
        <v>10788</v>
      </c>
      <c r="AL640" s="5" t="s">
        <v>378</v>
      </c>
      <c r="AV640" s="5" t="s">
        <v>9367</v>
      </c>
      <c r="BH640" s="5" t="s">
        <v>9314</v>
      </c>
      <c r="BT640" s="5" t="s">
        <v>10787</v>
      </c>
      <c r="CF640" s="5" t="s">
        <v>7347</v>
      </c>
      <c r="CR640" s="5" t="s">
        <v>324</v>
      </c>
      <c r="DB640" s="13" t="s">
        <v>25</v>
      </c>
    </row>
    <row r="641" spans="5:106" ht="9.9" customHeight="1">
      <c r="E641" s="6" t="s">
        <v>325</v>
      </c>
      <c r="T641" s="5" t="s">
        <v>10786</v>
      </c>
    </row>
    <row r="642" spans="5:106" ht="9.9" customHeight="1">
      <c r="AG642" s="5" t="s">
        <v>10785</v>
      </c>
      <c r="AL642" s="5" t="s">
        <v>353</v>
      </c>
      <c r="AV642" s="5" t="s">
        <v>849</v>
      </c>
      <c r="BH642" s="5" t="s">
        <v>4864</v>
      </c>
      <c r="BT642" s="5" t="s">
        <v>4129</v>
      </c>
      <c r="CF642" s="5" t="s">
        <v>10784</v>
      </c>
      <c r="CR642" s="5" t="s">
        <v>288</v>
      </c>
      <c r="DB642" s="13" t="s">
        <v>25</v>
      </c>
    </row>
    <row r="643" spans="5:106" ht="9.9" customHeight="1">
      <c r="E643" s="6" t="s">
        <v>334</v>
      </c>
      <c r="T643" s="5" t="s">
        <v>10783</v>
      </c>
    </row>
    <row r="644" spans="5:106" ht="9.9" customHeight="1">
      <c r="AG644" s="5" t="s">
        <v>10782</v>
      </c>
      <c r="AL644" s="5" t="s">
        <v>328</v>
      </c>
      <c r="AV644" s="5" t="s">
        <v>2580</v>
      </c>
      <c r="BH644" s="5" t="s">
        <v>10781</v>
      </c>
      <c r="BT644" s="5" t="s">
        <v>381</v>
      </c>
      <c r="CF644" s="5" t="s">
        <v>7628</v>
      </c>
      <c r="CR644" s="5" t="s">
        <v>720</v>
      </c>
      <c r="DB644" s="13" t="s">
        <v>25</v>
      </c>
    </row>
    <row r="645" spans="5:106" ht="9.9" customHeight="1">
      <c r="E645" s="6" t="s">
        <v>342</v>
      </c>
      <c r="T645" s="5" t="s">
        <v>10780</v>
      </c>
    </row>
    <row r="646" spans="5:106" ht="9.9" customHeight="1">
      <c r="AG646" s="5" t="s">
        <v>10779</v>
      </c>
      <c r="AL646" s="5" t="s">
        <v>274</v>
      </c>
      <c r="AV646" s="5" t="s">
        <v>3715</v>
      </c>
      <c r="BH646" s="5" t="s">
        <v>10778</v>
      </c>
      <c r="BT646" s="5" t="s">
        <v>10777</v>
      </c>
      <c r="CF646" s="5" t="s">
        <v>10776</v>
      </c>
      <c r="CR646" s="5" t="s">
        <v>571</v>
      </c>
      <c r="DB646" s="13" t="s">
        <v>25</v>
      </c>
    </row>
    <row r="647" spans="5:106" ht="9.9" customHeight="1">
      <c r="E647" s="6" t="s">
        <v>350</v>
      </c>
      <c r="T647" s="5" t="s">
        <v>10775</v>
      </c>
    </row>
    <row r="648" spans="5:106" ht="9.9" customHeight="1">
      <c r="AG648" s="5" t="s">
        <v>9390</v>
      </c>
      <c r="AL648" s="5" t="s">
        <v>293</v>
      </c>
      <c r="AV648" s="5" t="s">
        <v>6197</v>
      </c>
      <c r="BH648" s="5" t="s">
        <v>10722</v>
      </c>
      <c r="BT648" s="5" t="s">
        <v>10774</v>
      </c>
      <c r="CF648" s="5" t="s">
        <v>1258</v>
      </c>
      <c r="CR648" s="5" t="s">
        <v>585</v>
      </c>
      <c r="DB648" s="13" t="s">
        <v>25</v>
      </c>
    </row>
    <row r="649" spans="5:106" ht="9.9" customHeight="1">
      <c r="E649" s="6" t="s">
        <v>358</v>
      </c>
      <c r="T649" s="5" t="s">
        <v>10773</v>
      </c>
    </row>
    <row r="650" spans="5:106" ht="9.9" customHeight="1">
      <c r="AG650" s="5" t="s">
        <v>10772</v>
      </c>
      <c r="AL650" s="5" t="s">
        <v>370</v>
      </c>
      <c r="AV650" s="5" t="s">
        <v>10771</v>
      </c>
      <c r="BH650" s="5" t="s">
        <v>10770</v>
      </c>
      <c r="BT650" s="5" t="s">
        <v>7755</v>
      </c>
      <c r="CF650" s="5" t="s">
        <v>6087</v>
      </c>
      <c r="CR650" s="5" t="s">
        <v>288</v>
      </c>
      <c r="DB650" s="13" t="s">
        <v>25</v>
      </c>
    </row>
    <row r="651" spans="5:106" ht="9.9" customHeight="1">
      <c r="E651" s="6" t="s">
        <v>367</v>
      </c>
      <c r="T651" s="5" t="s">
        <v>10769</v>
      </c>
    </row>
    <row r="652" spans="5:106" ht="9.9" customHeight="1">
      <c r="AG652" s="5" t="s">
        <v>9820</v>
      </c>
      <c r="AL652" s="5" t="s">
        <v>311</v>
      </c>
      <c r="AV652" s="5" t="s">
        <v>1149</v>
      </c>
      <c r="BH652" s="5" t="s">
        <v>1006</v>
      </c>
      <c r="BT652" s="5" t="s">
        <v>10768</v>
      </c>
      <c r="CF652" s="5" t="s">
        <v>4247</v>
      </c>
      <c r="CR652" s="5" t="s">
        <v>421</v>
      </c>
      <c r="DB652" s="13" t="s">
        <v>25</v>
      </c>
    </row>
    <row r="653" spans="5:106" ht="9.9" customHeight="1">
      <c r="E653" s="6" t="s">
        <v>375</v>
      </c>
      <c r="T653" s="5" t="s">
        <v>10767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7" t="s">
        <v>9465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6" t="s">
        <v>8039</v>
      </c>
      <c r="DC677" s="2"/>
      <c r="DD677" s="2"/>
      <c r="DE677" s="2"/>
      <c r="DF677" s="2"/>
      <c r="DG677" s="2"/>
      <c r="DH677" s="2"/>
      <c r="DI677" s="16" t="s">
        <v>2</v>
      </c>
    </row>
    <row r="678" spans="1:113" ht="5.0999999999999996" customHeight="1"/>
    <row r="679" spans="1:113" ht="15.9" customHeight="1">
      <c r="BD679" s="15" t="s">
        <v>238</v>
      </c>
      <c r="DI679" s="14" t="s">
        <v>4</v>
      </c>
    </row>
    <row r="680" spans="1:113" ht="14.1" customHeight="1">
      <c r="BD680" s="13" t="s">
        <v>5</v>
      </c>
      <c r="DI680" s="5" t="s">
        <v>6</v>
      </c>
    </row>
    <row r="681" spans="1:113" ht="12" customHeight="1"/>
    <row r="682" spans="1:113" ht="9.9" customHeight="1">
      <c r="A682" s="12" t="s">
        <v>239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10765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27" t="s">
        <v>10764</v>
      </c>
      <c r="CS682" s="2" t="s">
        <v>242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>
      <c r="A683" s="24" t="s">
        <v>243</v>
      </c>
      <c r="T683" s="23" t="s">
        <v>1261</v>
      </c>
      <c r="BD683" s="1" t="s">
        <v>245</v>
      </c>
      <c r="BW683" s="23" t="s">
        <v>10763</v>
      </c>
      <c r="CR683" s="6" t="s">
        <v>95</v>
      </c>
      <c r="CS683" s="1" t="s">
        <v>247</v>
      </c>
      <c r="DI683" s="22"/>
    </row>
    <row r="684" spans="1:113" ht="9.9" customHeight="1">
      <c r="A684" s="24" t="s">
        <v>248</v>
      </c>
      <c r="T684" s="23" t="s">
        <v>105</v>
      </c>
      <c r="BD684" s="1" t="s">
        <v>249</v>
      </c>
      <c r="BW684" s="23" t="s">
        <v>10762</v>
      </c>
      <c r="DI684" s="22"/>
    </row>
    <row r="685" spans="1:113" ht="9.9" customHeight="1">
      <c r="A685" s="24" t="s">
        <v>251</v>
      </c>
      <c r="T685" s="23" t="s">
        <v>70</v>
      </c>
      <c r="BD685" s="1" t="s">
        <v>252</v>
      </c>
      <c r="BW685" s="23" t="s">
        <v>10766</v>
      </c>
      <c r="DI685" s="22"/>
    </row>
    <row r="686" spans="1:113" ht="9.9" customHeight="1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254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21" t="s">
        <v>9510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20" t="s">
        <v>9509</v>
      </c>
      <c r="CS686" s="8" t="s">
        <v>242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18"/>
    </row>
    <row r="687" spans="1:113" ht="5.0999999999999996" customHeight="1"/>
    <row r="688" spans="1:113" ht="9.9" customHeight="1">
      <c r="A688" s="12" t="s">
        <v>239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5" t="s">
        <v>1265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5" t="s">
        <v>5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27" t="s">
        <v>5</v>
      </c>
      <c r="CS688" s="2" t="s">
        <v>242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9.9" customHeight="1">
      <c r="A689" s="24" t="s">
        <v>243</v>
      </c>
      <c r="T689" s="23" t="s">
        <v>1261</v>
      </c>
      <c r="BD689" s="1" t="s">
        <v>245</v>
      </c>
      <c r="BW689" s="23" t="s">
        <v>5</v>
      </c>
      <c r="CR689" s="6" t="s">
        <v>5</v>
      </c>
      <c r="CS689" s="1" t="s">
        <v>247</v>
      </c>
      <c r="DI689" s="22"/>
    </row>
    <row r="690" spans="1:113" ht="9.9" customHeight="1">
      <c r="A690" s="24" t="s">
        <v>248</v>
      </c>
      <c r="T690" s="23" t="s">
        <v>105</v>
      </c>
      <c r="BD690" s="1" t="s">
        <v>249</v>
      </c>
      <c r="BW690" s="23" t="s">
        <v>5</v>
      </c>
      <c r="DI690" s="22"/>
    </row>
    <row r="691" spans="1:113" ht="9.9" customHeight="1">
      <c r="A691" s="24" t="s">
        <v>251</v>
      </c>
      <c r="T691" s="23" t="s">
        <v>70</v>
      </c>
      <c r="BD691" s="1" t="s">
        <v>252</v>
      </c>
      <c r="BW691" s="23" t="s">
        <v>5</v>
      </c>
      <c r="DI691" s="22"/>
    </row>
    <row r="692" spans="1:113" ht="9.9" customHeight="1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254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21" t="s">
        <v>9510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20" t="s">
        <v>9509</v>
      </c>
      <c r="CS692" s="8" t="s">
        <v>242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18"/>
    </row>
    <row r="693" spans="1:113" ht="5.0999999999999996" customHeight="1"/>
    <row r="694" spans="1:113" ht="9.9" customHeight="1">
      <c r="A694" s="12" t="s">
        <v>239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5" t="s">
        <v>1269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240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5" t="s">
        <v>10765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27" t="s">
        <v>10764</v>
      </c>
      <c r="CS694" s="2" t="s">
        <v>242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9"/>
    </row>
    <row r="695" spans="1:113" ht="9.9" customHeight="1">
      <c r="A695" s="24" t="s">
        <v>243</v>
      </c>
      <c r="T695" s="23" t="s">
        <v>1261</v>
      </c>
      <c r="BD695" s="1" t="s">
        <v>245</v>
      </c>
      <c r="BW695" s="23" t="s">
        <v>10763</v>
      </c>
      <c r="CR695" s="6" t="s">
        <v>95</v>
      </c>
      <c r="CS695" s="1" t="s">
        <v>247</v>
      </c>
      <c r="DI695" s="22"/>
    </row>
    <row r="696" spans="1:113" ht="9.9" customHeight="1">
      <c r="A696" s="24" t="s">
        <v>248</v>
      </c>
      <c r="T696" s="23" t="s">
        <v>105</v>
      </c>
      <c r="BD696" s="1" t="s">
        <v>249</v>
      </c>
      <c r="BW696" s="23" t="s">
        <v>10762</v>
      </c>
      <c r="DI696" s="22"/>
    </row>
    <row r="697" spans="1:113" ht="9.9" customHeight="1">
      <c r="A697" s="24" t="s">
        <v>251</v>
      </c>
      <c r="T697" s="23" t="s">
        <v>70</v>
      </c>
      <c r="BD697" s="1" t="s">
        <v>252</v>
      </c>
      <c r="BW697" s="23" t="s">
        <v>10761</v>
      </c>
      <c r="DI697" s="22"/>
    </row>
    <row r="698" spans="1:113" ht="9.9" customHeight="1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 t="s">
        <v>254</v>
      </c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21" t="s">
        <v>9510</v>
      </c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9"/>
      <c r="CQ698" s="8"/>
      <c r="CR698" s="20" t="s">
        <v>9509</v>
      </c>
      <c r="CS698" s="8" t="s">
        <v>242</v>
      </c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18"/>
    </row>
    <row r="699" spans="1:113" ht="5.0999999999999996" customHeight="1"/>
    <row r="700" spans="1:113" ht="12" customHeight="1">
      <c r="A700" s="74" t="s">
        <v>259</v>
      </c>
      <c r="B700" s="66"/>
      <c r="C700" s="66"/>
      <c r="D700" s="66"/>
      <c r="E700" s="66"/>
      <c r="F700" s="2"/>
      <c r="G700" s="2"/>
      <c r="H700" s="65" t="s">
        <v>260</v>
      </c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2"/>
      <c r="U700" s="2"/>
      <c r="V700" s="11"/>
      <c r="W700" s="2"/>
      <c r="X700" s="2"/>
      <c r="Y700" s="2"/>
      <c r="Z700" s="2"/>
      <c r="AA700" s="65" t="s">
        <v>261</v>
      </c>
      <c r="AB700" s="66"/>
      <c r="AC700" s="66"/>
      <c r="AD700" s="66"/>
      <c r="AE700" s="66"/>
      <c r="AF700" s="66"/>
      <c r="AG700" s="66"/>
      <c r="AH700" s="66"/>
      <c r="AI700" s="66"/>
      <c r="AJ700" s="2"/>
      <c r="AK700" s="2"/>
      <c r="AL700" s="11"/>
      <c r="AM700" s="2"/>
      <c r="AN700" s="2"/>
      <c r="AO700" s="65" t="s">
        <v>262</v>
      </c>
      <c r="AP700" s="66"/>
      <c r="AQ700" s="66"/>
      <c r="AR700" s="66"/>
      <c r="AS700" s="66"/>
      <c r="AT700" s="66"/>
      <c r="AU700" s="66"/>
      <c r="AV700" s="66"/>
      <c r="AW700" s="66"/>
      <c r="AX700" s="66"/>
      <c r="AY700" s="2"/>
      <c r="AZ700" s="2"/>
      <c r="BA700" s="65" t="s">
        <v>263</v>
      </c>
      <c r="BB700" s="66"/>
      <c r="BC700" s="66"/>
      <c r="BD700" s="66"/>
      <c r="BE700" s="66"/>
      <c r="BF700" s="66"/>
      <c r="BG700" s="66"/>
      <c r="BH700" s="66"/>
      <c r="BI700" s="66"/>
      <c r="BJ700" s="66"/>
      <c r="BK700" s="2"/>
      <c r="BL700" s="2"/>
      <c r="BM700" s="65" t="s">
        <v>264</v>
      </c>
      <c r="BN700" s="66"/>
      <c r="BO700" s="66"/>
      <c r="BP700" s="66"/>
      <c r="BQ700" s="66"/>
      <c r="BR700" s="66"/>
      <c r="BS700" s="66"/>
      <c r="BT700" s="66"/>
      <c r="BU700" s="66"/>
      <c r="BV700" s="66"/>
      <c r="BW700" s="2"/>
      <c r="BX700" s="2"/>
      <c r="BY700" s="65" t="s">
        <v>265</v>
      </c>
      <c r="BZ700" s="66"/>
      <c r="CA700" s="66"/>
      <c r="CB700" s="66"/>
      <c r="CC700" s="66"/>
      <c r="CD700" s="66"/>
      <c r="CE700" s="66"/>
      <c r="CF700" s="66"/>
      <c r="CG700" s="66"/>
      <c r="CH700" s="66"/>
      <c r="CI700" s="2"/>
      <c r="CJ700" s="2"/>
      <c r="CK700" s="65" t="s">
        <v>242</v>
      </c>
      <c r="CL700" s="66"/>
      <c r="CM700" s="66"/>
      <c r="CN700" s="66"/>
      <c r="CO700" s="66"/>
      <c r="CP700" s="66"/>
      <c r="CQ700" s="66"/>
      <c r="CR700" s="66"/>
      <c r="CS700" s="66"/>
      <c r="CT700" s="66"/>
      <c r="CU700" s="2"/>
      <c r="CV700" s="2"/>
      <c r="CW700" s="11"/>
      <c r="CX700" s="65" t="s">
        <v>266</v>
      </c>
      <c r="CY700" s="66"/>
      <c r="CZ700" s="66"/>
      <c r="DA700" s="66"/>
      <c r="DB700" s="66"/>
      <c r="DC700" s="66"/>
      <c r="DD700" s="66"/>
      <c r="DE700" s="66"/>
      <c r="DF700" s="66"/>
      <c r="DG700" s="2"/>
      <c r="DH700" s="2"/>
      <c r="DI700" s="26"/>
    </row>
    <row r="701" spans="1:113" ht="12" customHeight="1">
      <c r="A701" s="75"/>
      <c r="B701" s="67"/>
      <c r="C701" s="67"/>
      <c r="D701" s="67"/>
      <c r="E701" s="67"/>
      <c r="F701" s="8"/>
      <c r="G701" s="8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8"/>
      <c r="U701" s="8"/>
      <c r="V701" s="9"/>
      <c r="W701" s="8"/>
      <c r="X701" s="8"/>
      <c r="Y701" s="8"/>
      <c r="Z701" s="8"/>
      <c r="AA701" s="67"/>
      <c r="AB701" s="67"/>
      <c r="AC701" s="67"/>
      <c r="AD701" s="67"/>
      <c r="AE701" s="67"/>
      <c r="AF701" s="67"/>
      <c r="AG701" s="67"/>
      <c r="AH701" s="67"/>
      <c r="AI701" s="67"/>
      <c r="AJ701" s="8"/>
      <c r="AK701" s="8"/>
      <c r="AL701" s="9"/>
      <c r="AM701" s="8"/>
      <c r="AN701" s="8"/>
      <c r="AO701" s="67"/>
      <c r="AP701" s="67"/>
      <c r="AQ701" s="67"/>
      <c r="AR701" s="67"/>
      <c r="AS701" s="67"/>
      <c r="AT701" s="67"/>
      <c r="AU701" s="67"/>
      <c r="AV701" s="67"/>
      <c r="AW701" s="67"/>
      <c r="AX701" s="67"/>
      <c r="AY701" s="8"/>
      <c r="AZ701" s="8"/>
      <c r="BA701" s="67"/>
      <c r="BB701" s="67"/>
      <c r="BC701" s="67"/>
      <c r="BD701" s="67"/>
      <c r="BE701" s="67"/>
      <c r="BF701" s="67"/>
      <c r="BG701" s="67"/>
      <c r="BH701" s="67"/>
      <c r="BI701" s="67"/>
      <c r="BJ701" s="67"/>
      <c r="BK701" s="8"/>
      <c r="BL701" s="8"/>
      <c r="BM701" s="67"/>
      <c r="BN701" s="67"/>
      <c r="BO701" s="67"/>
      <c r="BP701" s="67"/>
      <c r="BQ701" s="67"/>
      <c r="BR701" s="67"/>
      <c r="BS701" s="67"/>
      <c r="BT701" s="67"/>
      <c r="BU701" s="67"/>
      <c r="BV701" s="67"/>
      <c r="BW701" s="8"/>
      <c r="BX701" s="8"/>
      <c r="BY701" s="67"/>
      <c r="BZ701" s="67"/>
      <c r="CA701" s="67"/>
      <c r="CB701" s="67"/>
      <c r="CC701" s="67"/>
      <c r="CD701" s="67"/>
      <c r="CE701" s="67"/>
      <c r="CF701" s="67"/>
      <c r="CG701" s="67"/>
      <c r="CH701" s="67"/>
      <c r="CI701" s="8"/>
      <c r="CJ701" s="8"/>
      <c r="CK701" s="67"/>
      <c r="CL701" s="67"/>
      <c r="CM701" s="67"/>
      <c r="CN701" s="67"/>
      <c r="CO701" s="67"/>
      <c r="CP701" s="67"/>
      <c r="CQ701" s="67"/>
      <c r="CR701" s="67"/>
      <c r="CS701" s="67"/>
      <c r="CT701" s="67"/>
      <c r="CU701" s="8"/>
      <c r="CV701" s="8"/>
      <c r="CW701" s="9"/>
      <c r="CX701" s="67"/>
      <c r="CY701" s="67"/>
      <c r="CZ701" s="67"/>
      <c r="DA701" s="67"/>
      <c r="DB701" s="67"/>
      <c r="DC701" s="67"/>
      <c r="DD701" s="67"/>
      <c r="DE701" s="67"/>
      <c r="DF701" s="67"/>
      <c r="DG701" s="8"/>
      <c r="DH701" s="8"/>
      <c r="DI701" s="18"/>
    </row>
    <row r="702" spans="1:113" ht="1.5" customHeight="1"/>
    <row r="703" spans="1:113" ht="9.9" customHeight="1">
      <c r="AG703" s="5" t="s">
        <v>10760</v>
      </c>
      <c r="AL703" s="5" t="s">
        <v>9576</v>
      </c>
      <c r="AV703" s="5" t="s">
        <v>10759</v>
      </c>
      <c r="BH703" s="5" t="s">
        <v>6430</v>
      </c>
      <c r="BT703" s="5" t="s">
        <v>3126</v>
      </c>
      <c r="CF703" s="5" t="s">
        <v>10758</v>
      </c>
      <c r="CR703" s="5" t="s">
        <v>751</v>
      </c>
      <c r="DB703" s="13" t="s">
        <v>25</v>
      </c>
    </row>
    <row r="704" spans="1:113" ht="9.9" customHeight="1">
      <c r="E704" s="6" t="s">
        <v>271</v>
      </c>
      <c r="T704" s="5" t="s">
        <v>10757</v>
      </c>
    </row>
    <row r="705" spans="5:106" ht="9.9" customHeight="1">
      <c r="AG705" s="5" t="s">
        <v>10756</v>
      </c>
      <c r="AL705" s="5" t="s">
        <v>442</v>
      </c>
      <c r="AV705" s="5" t="s">
        <v>6888</v>
      </c>
      <c r="BH705" s="5" t="s">
        <v>10755</v>
      </c>
      <c r="BT705" s="5" t="s">
        <v>4914</v>
      </c>
      <c r="CF705" s="5" t="s">
        <v>10754</v>
      </c>
      <c r="CR705" s="5" t="s">
        <v>1543</v>
      </c>
      <c r="DB705" s="13" t="s">
        <v>25</v>
      </c>
    </row>
    <row r="706" spans="5:106" ht="9.9" customHeight="1">
      <c r="E706" s="6" t="s">
        <v>280</v>
      </c>
      <c r="T706" s="5" t="s">
        <v>10753</v>
      </c>
    </row>
    <row r="707" spans="5:106" ht="9.9" customHeight="1">
      <c r="AG707" s="6" t="s">
        <v>10752</v>
      </c>
      <c r="AL707" s="5" t="s">
        <v>345</v>
      </c>
      <c r="AV707" s="5" t="s">
        <v>4671</v>
      </c>
      <c r="BH707" s="5" t="s">
        <v>10751</v>
      </c>
      <c r="BT707" s="5" t="s">
        <v>10750</v>
      </c>
      <c r="CF707" s="5" t="s">
        <v>10749</v>
      </c>
      <c r="CR707" s="5" t="s">
        <v>1172</v>
      </c>
      <c r="DB707" s="13" t="s">
        <v>25</v>
      </c>
    </row>
    <row r="708" spans="5:106" ht="9.9" customHeight="1">
      <c r="E708" s="6" t="s">
        <v>289</v>
      </c>
      <c r="T708" s="5" t="s">
        <v>10748</v>
      </c>
    </row>
    <row r="709" spans="5:106" ht="9.9" customHeight="1">
      <c r="AG709" s="5" t="s">
        <v>854</v>
      </c>
      <c r="AL709" s="5" t="s">
        <v>328</v>
      </c>
      <c r="AV709" s="5" t="s">
        <v>10747</v>
      </c>
      <c r="BH709" s="5" t="s">
        <v>6976</v>
      </c>
      <c r="BT709" s="5" t="s">
        <v>4998</v>
      </c>
      <c r="CF709" s="5" t="s">
        <v>10746</v>
      </c>
      <c r="CR709" s="5" t="s">
        <v>598</v>
      </c>
      <c r="DB709" s="13" t="s">
        <v>25</v>
      </c>
    </row>
    <row r="710" spans="5:106" ht="9.9" customHeight="1">
      <c r="E710" s="6" t="s">
        <v>299</v>
      </c>
      <c r="T710" s="5" t="s">
        <v>10745</v>
      </c>
    </row>
    <row r="711" spans="5:106" ht="9.9" customHeight="1">
      <c r="AG711" s="5" t="s">
        <v>10744</v>
      </c>
      <c r="AL711" s="5" t="s">
        <v>370</v>
      </c>
      <c r="AV711" s="5" t="s">
        <v>8676</v>
      </c>
      <c r="BH711" s="5" t="s">
        <v>7209</v>
      </c>
      <c r="BT711" s="5" t="s">
        <v>2168</v>
      </c>
      <c r="CF711" s="5" t="s">
        <v>7355</v>
      </c>
      <c r="CR711" s="5" t="s">
        <v>598</v>
      </c>
      <c r="DB711" s="13" t="s">
        <v>25</v>
      </c>
    </row>
    <row r="712" spans="5:106" ht="9.9" customHeight="1">
      <c r="E712" s="6" t="s">
        <v>308</v>
      </c>
      <c r="T712" s="5" t="s">
        <v>10743</v>
      </c>
    </row>
    <row r="713" spans="5:106" ht="9.9" customHeight="1">
      <c r="AG713" s="5" t="s">
        <v>10742</v>
      </c>
      <c r="AL713" s="5" t="s">
        <v>353</v>
      </c>
      <c r="AV713" s="5" t="s">
        <v>3183</v>
      </c>
      <c r="BH713" s="5" t="s">
        <v>10741</v>
      </c>
      <c r="BT713" s="5" t="s">
        <v>7214</v>
      </c>
      <c r="CF713" s="5" t="s">
        <v>4531</v>
      </c>
      <c r="CR713" s="5" t="s">
        <v>682</v>
      </c>
      <c r="DB713" s="13" t="s">
        <v>25</v>
      </c>
    </row>
    <row r="714" spans="5:106" ht="9.9" customHeight="1">
      <c r="E714" s="6" t="s">
        <v>316</v>
      </c>
      <c r="T714" s="5" t="s">
        <v>10740</v>
      </c>
    </row>
    <row r="715" spans="5:106" ht="9.9" customHeight="1">
      <c r="AG715" s="5" t="s">
        <v>10739</v>
      </c>
      <c r="AL715" s="5" t="s">
        <v>337</v>
      </c>
      <c r="AV715" s="5" t="s">
        <v>10738</v>
      </c>
      <c r="BH715" s="5" t="s">
        <v>10737</v>
      </c>
      <c r="BT715" s="5" t="s">
        <v>10736</v>
      </c>
      <c r="CF715" s="5" t="s">
        <v>10735</v>
      </c>
      <c r="CR715" s="5" t="s">
        <v>598</v>
      </c>
      <c r="DB715" s="13" t="s">
        <v>25</v>
      </c>
    </row>
    <row r="716" spans="5:106" ht="9.9" customHeight="1">
      <c r="E716" s="6" t="s">
        <v>325</v>
      </c>
      <c r="T716" s="5" t="s">
        <v>10734</v>
      </c>
    </row>
    <row r="717" spans="5:106" ht="9.9" customHeight="1">
      <c r="AG717" s="5" t="s">
        <v>10733</v>
      </c>
      <c r="AL717" s="5" t="s">
        <v>387</v>
      </c>
      <c r="AV717" s="5" t="s">
        <v>10732</v>
      </c>
      <c r="BH717" s="5" t="s">
        <v>10731</v>
      </c>
      <c r="BT717" s="5" t="s">
        <v>7328</v>
      </c>
      <c r="CF717" s="5" t="s">
        <v>10730</v>
      </c>
      <c r="CR717" s="5" t="s">
        <v>1172</v>
      </c>
      <c r="DB717" s="13" t="s">
        <v>25</v>
      </c>
    </row>
    <row r="718" spans="5:106" ht="9.9" customHeight="1">
      <c r="E718" s="6" t="s">
        <v>334</v>
      </c>
      <c r="T718" s="5" t="s">
        <v>10729</v>
      </c>
    </row>
    <row r="719" spans="5:106" ht="9.9" customHeight="1">
      <c r="AG719" s="5" t="s">
        <v>886</v>
      </c>
      <c r="AL719" s="5" t="s">
        <v>319</v>
      </c>
      <c r="AV719" s="5" t="s">
        <v>10728</v>
      </c>
      <c r="BH719" s="5" t="s">
        <v>10727</v>
      </c>
      <c r="BT719" s="5" t="s">
        <v>10726</v>
      </c>
      <c r="CF719" s="5" t="s">
        <v>10725</v>
      </c>
      <c r="CR719" s="5" t="s">
        <v>552</v>
      </c>
      <c r="DB719" s="13" t="s">
        <v>25</v>
      </c>
    </row>
    <row r="720" spans="5:106" ht="9.9" customHeight="1">
      <c r="E720" s="6" t="s">
        <v>342</v>
      </c>
      <c r="T720" s="5" t="s">
        <v>10724</v>
      </c>
    </row>
    <row r="721" spans="5:106" ht="9.9" customHeight="1">
      <c r="AG721" s="5" t="s">
        <v>10723</v>
      </c>
      <c r="AL721" s="5" t="s">
        <v>378</v>
      </c>
      <c r="AV721" s="5" t="s">
        <v>6595</v>
      </c>
      <c r="BH721" s="5" t="s">
        <v>10722</v>
      </c>
      <c r="BT721" s="5" t="s">
        <v>7519</v>
      </c>
      <c r="CF721" s="5" t="s">
        <v>6082</v>
      </c>
      <c r="CR721" s="5" t="s">
        <v>915</v>
      </c>
      <c r="DB721" s="13" t="s">
        <v>25</v>
      </c>
    </row>
    <row r="722" spans="5:106" ht="9.9" customHeight="1">
      <c r="E722" s="6" t="s">
        <v>350</v>
      </c>
      <c r="T722" s="5" t="s">
        <v>10721</v>
      </c>
    </row>
    <row r="723" spans="5:106" ht="9.9" customHeight="1">
      <c r="AG723" s="5" t="s">
        <v>10720</v>
      </c>
      <c r="AL723" s="5" t="s">
        <v>293</v>
      </c>
      <c r="AV723" s="5" t="s">
        <v>887</v>
      </c>
      <c r="BH723" s="5" t="s">
        <v>10719</v>
      </c>
      <c r="BT723" s="5" t="s">
        <v>1019</v>
      </c>
      <c r="CF723" s="5" t="s">
        <v>4917</v>
      </c>
      <c r="CR723" s="5" t="s">
        <v>454</v>
      </c>
      <c r="DB723" s="13" t="s">
        <v>25</v>
      </c>
    </row>
    <row r="724" spans="5:106" ht="9.9" customHeight="1">
      <c r="E724" s="6" t="s">
        <v>358</v>
      </c>
      <c r="T724" s="5" t="s">
        <v>10718</v>
      </c>
    </row>
    <row r="725" spans="5:106" ht="9.9" customHeight="1">
      <c r="AG725" s="5" t="s">
        <v>10717</v>
      </c>
      <c r="AL725" s="5" t="s">
        <v>396</v>
      </c>
      <c r="AV725" s="5" t="s">
        <v>7048</v>
      </c>
      <c r="BH725" s="5" t="s">
        <v>5306</v>
      </c>
      <c r="BT725" s="5" t="s">
        <v>10716</v>
      </c>
      <c r="CF725" s="5" t="s">
        <v>10700</v>
      </c>
      <c r="CR725" s="5" t="s">
        <v>598</v>
      </c>
      <c r="DB725" s="13" t="s">
        <v>25</v>
      </c>
    </row>
    <row r="726" spans="5:106" ht="9.9" customHeight="1">
      <c r="E726" s="6" t="s">
        <v>367</v>
      </c>
      <c r="T726" s="5" t="s">
        <v>10715</v>
      </c>
    </row>
    <row r="727" spans="5:106" ht="9.9" customHeight="1">
      <c r="AG727" s="5" t="s">
        <v>10714</v>
      </c>
      <c r="AL727" s="5" t="s">
        <v>274</v>
      </c>
      <c r="AV727" s="5" t="s">
        <v>10713</v>
      </c>
      <c r="BH727" s="5" t="s">
        <v>6949</v>
      </c>
      <c r="BT727" s="5" t="s">
        <v>10712</v>
      </c>
      <c r="CF727" s="5" t="s">
        <v>5115</v>
      </c>
      <c r="CR727" s="5" t="s">
        <v>1420</v>
      </c>
      <c r="DB727" s="13" t="s">
        <v>25</v>
      </c>
    </row>
    <row r="728" spans="5:106" ht="9.9" customHeight="1">
      <c r="E728" s="6" t="s">
        <v>375</v>
      </c>
      <c r="T728" s="5" t="s">
        <v>10711</v>
      </c>
    </row>
    <row r="729" spans="5:106" ht="9.9" customHeight="1">
      <c r="AG729" s="5" t="s">
        <v>10710</v>
      </c>
      <c r="AL729" s="5" t="s">
        <v>311</v>
      </c>
      <c r="AV729" s="5" t="s">
        <v>2448</v>
      </c>
      <c r="BH729" s="5" t="s">
        <v>10709</v>
      </c>
      <c r="BT729" s="5" t="s">
        <v>5965</v>
      </c>
      <c r="CF729" s="5" t="s">
        <v>10708</v>
      </c>
      <c r="CR729" s="5" t="s">
        <v>1420</v>
      </c>
      <c r="DB729" s="13" t="s">
        <v>25</v>
      </c>
    </row>
    <row r="730" spans="5:106" ht="9.9" customHeight="1">
      <c r="E730" s="6" t="s">
        <v>384</v>
      </c>
      <c r="T730" s="5" t="s">
        <v>10707</v>
      </c>
    </row>
    <row r="731" spans="5:106" ht="9.9" customHeight="1">
      <c r="AG731" s="5" t="s">
        <v>10706</v>
      </c>
      <c r="AL731" s="5" t="s">
        <v>283</v>
      </c>
      <c r="AV731" s="5" t="s">
        <v>10705</v>
      </c>
      <c r="BH731" s="5" t="s">
        <v>372</v>
      </c>
      <c r="BT731" s="5" t="s">
        <v>1692</v>
      </c>
      <c r="CF731" s="5" t="s">
        <v>7402</v>
      </c>
      <c r="CR731" s="5" t="s">
        <v>891</v>
      </c>
      <c r="DB731" s="13" t="s">
        <v>25</v>
      </c>
    </row>
    <row r="732" spans="5:106" ht="9.9" customHeight="1">
      <c r="E732" s="6" t="s">
        <v>393</v>
      </c>
      <c r="T732" s="5" t="s">
        <v>10704</v>
      </c>
    </row>
    <row r="733" spans="5:106" ht="9.9" customHeight="1">
      <c r="AG733" s="5" t="s">
        <v>10703</v>
      </c>
      <c r="AL733" s="5" t="s">
        <v>302</v>
      </c>
      <c r="AV733" s="5" t="s">
        <v>7703</v>
      </c>
      <c r="BH733" s="5" t="s">
        <v>10702</v>
      </c>
      <c r="BT733" s="5" t="s">
        <v>10701</v>
      </c>
      <c r="CF733" s="5" t="s">
        <v>10700</v>
      </c>
      <c r="CR733" s="5" t="s">
        <v>891</v>
      </c>
      <c r="DB733" s="13" t="s">
        <v>25</v>
      </c>
    </row>
    <row r="734" spans="5:106" ht="9.9" customHeight="1">
      <c r="E734" s="6" t="s">
        <v>401</v>
      </c>
      <c r="T734" s="5" t="s">
        <v>10699</v>
      </c>
    </row>
    <row r="735" spans="5:106" ht="9.9" customHeight="1">
      <c r="AG735" s="5" t="s">
        <v>10698</v>
      </c>
      <c r="AL735" s="5" t="s">
        <v>361</v>
      </c>
      <c r="AV735" s="5" t="s">
        <v>7029</v>
      </c>
      <c r="BH735" s="5" t="s">
        <v>8993</v>
      </c>
      <c r="BT735" s="5" t="s">
        <v>7832</v>
      </c>
      <c r="CF735" s="5" t="s">
        <v>10697</v>
      </c>
      <c r="CR735" s="5" t="s">
        <v>598</v>
      </c>
      <c r="DB735" s="13" t="s">
        <v>25</v>
      </c>
    </row>
    <row r="736" spans="5:106" ht="9.9" customHeight="1">
      <c r="E736" s="6" t="s">
        <v>520</v>
      </c>
      <c r="T736" s="5" t="s">
        <v>10696</v>
      </c>
    </row>
    <row r="737" spans="1:113" ht="9.9" customHeight="1">
      <c r="AG737" s="5" t="s">
        <v>10695</v>
      </c>
      <c r="AL737" s="5" t="s">
        <v>779</v>
      </c>
      <c r="AV737" s="5" t="s">
        <v>10694</v>
      </c>
      <c r="BH737" s="5" t="s">
        <v>5799</v>
      </c>
      <c r="BT737" s="5" t="s">
        <v>10321</v>
      </c>
      <c r="CF737" s="5" t="s">
        <v>10693</v>
      </c>
      <c r="CR737" s="5" t="s">
        <v>682</v>
      </c>
      <c r="DB737" s="13" t="s">
        <v>25</v>
      </c>
    </row>
    <row r="738" spans="1:113" ht="9.9" customHeight="1">
      <c r="E738" s="6" t="s">
        <v>858</v>
      </c>
      <c r="T738" s="5" t="s">
        <v>10692</v>
      </c>
    </row>
    <row r="739" spans="1:113" ht="9.9" customHeight="1">
      <c r="AG739" s="5" t="s">
        <v>10691</v>
      </c>
      <c r="AL739" s="5" t="s">
        <v>3495</v>
      </c>
      <c r="AV739" s="5" t="s">
        <v>10690</v>
      </c>
      <c r="BH739" s="5" t="s">
        <v>10689</v>
      </c>
      <c r="BT739" s="5" t="s">
        <v>7189</v>
      </c>
      <c r="CF739" s="5" t="s">
        <v>1369</v>
      </c>
      <c r="CR739" s="5" t="s">
        <v>1420</v>
      </c>
      <c r="DB739" s="13" t="s">
        <v>25</v>
      </c>
    </row>
    <row r="740" spans="1:113" ht="9.9" customHeight="1">
      <c r="E740" s="6" t="s">
        <v>3422</v>
      </c>
      <c r="T740" s="5" t="s">
        <v>10688</v>
      </c>
    </row>
    <row r="741" spans="1:113" ht="9.9" customHeight="1">
      <c r="AG741" s="5" t="s">
        <v>10687</v>
      </c>
      <c r="AL741" s="5" t="s">
        <v>3471</v>
      </c>
      <c r="AV741" s="5" t="s">
        <v>6172</v>
      </c>
      <c r="BH741" s="5" t="s">
        <v>10686</v>
      </c>
      <c r="BT741" s="5" t="s">
        <v>3781</v>
      </c>
      <c r="CF741" s="5" t="s">
        <v>10685</v>
      </c>
      <c r="CR741" s="5" t="s">
        <v>682</v>
      </c>
      <c r="DB741" s="13" t="s">
        <v>25</v>
      </c>
    </row>
    <row r="742" spans="1:113" ht="9.9" customHeight="1">
      <c r="E742" s="6" t="s">
        <v>3415</v>
      </c>
      <c r="T742" s="5" t="s">
        <v>10684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7" t="s">
        <v>9465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6" t="s">
        <v>8039</v>
      </c>
      <c r="DC752" s="2"/>
      <c r="DD752" s="2"/>
      <c r="DE752" s="2"/>
      <c r="DF752" s="2"/>
      <c r="DG752" s="2"/>
      <c r="DH752" s="2"/>
      <c r="DI752" s="16" t="s">
        <v>2</v>
      </c>
    </row>
    <row r="753" spans="1:113" ht="5.0999999999999996" customHeight="1"/>
    <row r="754" spans="1:113" ht="15.9" customHeight="1">
      <c r="BD754" s="15" t="s">
        <v>238</v>
      </c>
      <c r="DI754" s="14" t="s">
        <v>4</v>
      </c>
    </row>
    <row r="755" spans="1:113" ht="14.1" customHeight="1">
      <c r="BD755" s="13" t="s">
        <v>5</v>
      </c>
      <c r="DI755" s="5" t="s">
        <v>6</v>
      </c>
    </row>
    <row r="756" spans="1:113" ht="12" customHeight="1"/>
    <row r="757" spans="1:113" ht="9.9" customHeight="1">
      <c r="A757" s="12" t="s">
        <v>239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109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10682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27" t="s">
        <v>10681</v>
      </c>
      <c r="CS757" s="2" t="s">
        <v>242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>
      <c r="A758" s="24" t="s">
        <v>243</v>
      </c>
      <c r="T758" s="23" t="s">
        <v>1372</v>
      </c>
      <c r="BD758" s="1" t="s">
        <v>245</v>
      </c>
      <c r="BW758" s="23" t="s">
        <v>10680</v>
      </c>
      <c r="CR758" s="6" t="s">
        <v>95</v>
      </c>
      <c r="CS758" s="1" t="s">
        <v>247</v>
      </c>
      <c r="DI758" s="22"/>
    </row>
    <row r="759" spans="1:113" ht="9.9" customHeight="1">
      <c r="A759" s="24" t="s">
        <v>248</v>
      </c>
      <c r="T759" s="23" t="s">
        <v>135</v>
      </c>
      <c r="BD759" s="1" t="s">
        <v>249</v>
      </c>
      <c r="BW759" s="23" t="s">
        <v>10679</v>
      </c>
      <c r="DI759" s="22"/>
    </row>
    <row r="760" spans="1:113" ht="9.9" customHeight="1">
      <c r="A760" s="24" t="s">
        <v>251</v>
      </c>
      <c r="T760" s="23" t="s">
        <v>47</v>
      </c>
      <c r="BD760" s="1" t="s">
        <v>252</v>
      </c>
      <c r="BW760" s="23" t="s">
        <v>10683</v>
      </c>
      <c r="DI760" s="22"/>
    </row>
    <row r="761" spans="1:113" ht="9.9" customHeight="1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254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21" t="s">
        <v>9510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20" t="s">
        <v>9509</v>
      </c>
      <c r="CS761" s="8" t="s">
        <v>242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18"/>
    </row>
    <row r="762" spans="1:113" ht="5.0999999999999996" customHeight="1"/>
    <row r="763" spans="1:113" ht="9.9" customHeight="1">
      <c r="A763" s="12" t="s">
        <v>239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5" t="s">
        <v>1376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5" t="s">
        <v>10682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27" t="s">
        <v>10681</v>
      </c>
      <c r="CS763" s="2" t="s">
        <v>242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9.9" customHeight="1">
      <c r="A764" s="24" t="s">
        <v>243</v>
      </c>
      <c r="T764" s="23" t="s">
        <v>1372</v>
      </c>
      <c r="BD764" s="1" t="s">
        <v>245</v>
      </c>
      <c r="BW764" s="23" t="s">
        <v>10680</v>
      </c>
      <c r="CR764" s="6" t="s">
        <v>95</v>
      </c>
      <c r="CS764" s="1" t="s">
        <v>247</v>
      </c>
      <c r="DI764" s="22"/>
    </row>
    <row r="765" spans="1:113" ht="9.9" customHeight="1">
      <c r="A765" s="24" t="s">
        <v>248</v>
      </c>
      <c r="T765" s="23" t="s">
        <v>135</v>
      </c>
      <c r="BD765" s="1" t="s">
        <v>249</v>
      </c>
      <c r="BW765" s="23" t="s">
        <v>10679</v>
      </c>
      <c r="DI765" s="22"/>
    </row>
    <row r="766" spans="1:113" ht="9.9" customHeight="1">
      <c r="A766" s="24" t="s">
        <v>251</v>
      </c>
      <c r="T766" s="23" t="s">
        <v>47</v>
      </c>
      <c r="BD766" s="1" t="s">
        <v>252</v>
      </c>
      <c r="BW766" s="23" t="s">
        <v>10678</v>
      </c>
      <c r="DI766" s="22"/>
    </row>
    <row r="767" spans="1:113" ht="9.9" customHeight="1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254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21" t="s">
        <v>9510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20" t="s">
        <v>9509</v>
      </c>
      <c r="CS767" s="8" t="s">
        <v>242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18"/>
    </row>
    <row r="768" spans="1:113" ht="5.0999999999999996" customHeight="1"/>
    <row r="769" spans="1:113" ht="9.9" customHeight="1">
      <c r="A769" s="12" t="s">
        <v>239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5" t="s">
        <v>1378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240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5" t="s">
        <v>5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27" t="s">
        <v>5</v>
      </c>
      <c r="CS769" s="2" t="s">
        <v>242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9"/>
    </row>
    <row r="770" spans="1:113" ht="9.9" customHeight="1">
      <c r="A770" s="24" t="s">
        <v>243</v>
      </c>
      <c r="T770" s="23" t="s">
        <v>1372</v>
      </c>
      <c r="BD770" s="1" t="s">
        <v>245</v>
      </c>
      <c r="BW770" s="23" t="s">
        <v>5</v>
      </c>
      <c r="CR770" s="6" t="s">
        <v>5</v>
      </c>
      <c r="CS770" s="1" t="s">
        <v>247</v>
      </c>
      <c r="DI770" s="22"/>
    </row>
    <row r="771" spans="1:113" ht="9.9" customHeight="1">
      <c r="A771" s="24" t="s">
        <v>248</v>
      </c>
      <c r="T771" s="23" t="s">
        <v>135</v>
      </c>
      <c r="BD771" s="1" t="s">
        <v>249</v>
      </c>
      <c r="BW771" s="23" t="s">
        <v>5</v>
      </c>
      <c r="DI771" s="22"/>
    </row>
    <row r="772" spans="1:113" ht="9.9" customHeight="1">
      <c r="A772" s="24" t="s">
        <v>251</v>
      </c>
      <c r="T772" s="23" t="s">
        <v>47</v>
      </c>
      <c r="BD772" s="1" t="s">
        <v>252</v>
      </c>
      <c r="BW772" s="23" t="s">
        <v>5</v>
      </c>
      <c r="DI772" s="22"/>
    </row>
    <row r="773" spans="1:113" ht="9.9" customHeight="1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 t="s">
        <v>254</v>
      </c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21" t="s">
        <v>9510</v>
      </c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9"/>
      <c r="CQ773" s="8"/>
      <c r="CR773" s="20" t="s">
        <v>9509</v>
      </c>
      <c r="CS773" s="8" t="s">
        <v>242</v>
      </c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18"/>
    </row>
    <row r="774" spans="1:113" ht="5.0999999999999996" customHeight="1"/>
    <row r="775" spans="1:113" ht="12" customHeight="1">
      <c r="A775" s="74" t="s">
        <v>259</v>
      </c>
      <c r="B775" s="66"/>
      <c r="C775" s="66"/>
      <c r="D775" s="66"/>
      <c r="E775" s="66"/>
      <c r="F775" s="2"/>
      <c r="G775" s="2"/>
      <c r="H775" s="65" t="s">
        <v>260</v>
      </c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2"/>
      <c r="U775" s="2"/>
      <c r="V775" s="11"/>
      <c r="W775" s="2"/>
      <c r="X775" s="2"/>
      <c r="Y775" s="2"/>
      <c r="Z775" s="2"/>
      <c r="AA775" s="65" t="s">
        <v>261</v>
      </c>
      <c r="AB775" s="66"/>
      <c r="AC775" s="66"/>
      <c r="AD775" s="66"/>
      <c r="AE775" s="66"/>
      <c r="AF775" s="66"/>
      <c r="AG775" s="66"/>
      <c r="AH775" s="66"/>
      <c r="AI775" s="66"/>
      <c r="AJ775" s="2"/>
      <c r="AK775" s="2"/>
      <c r="AL775" s="11"/>
      <c r="AM775" s="2"/>
      <c r="AN775" s="2"/>
      <c r="AO775" s="65" t="s">
        <v>262</v>
      </c>
      <c r="AP775" s="66"/>
      <c r="AQ775" s="66"/>
      <c r="AR775" s="66"/>
      <c r="AS775" s="66"/>
      <c r="AT775" s="66"/>
      <c r="AU775" s="66"/>
      <c r="AV775" s="66"/>
      <c r="AW775" s="66"/>
      <c r="AX775" s="66"/>
      <c r="AY775" s="2"/>
      <c r="AZ775" s="2"/>
      <c r="BA775" s="65" t="s">
        <v>263</v>
      </c>
      <c r="BB775" s="66"/>
      <c r="BC775" s="66"/>
      <c r="BD775" s="66"/>
      <c r="BE775" s="66"/>
      <c r="BF775" s="66"/>
      <c r="BG775" s="66"/>
      <c r="BH775" s="66"/>
      <c r="BI775" s="66"/>
      <c r="BJ775" s="66"/>
      <c r="BK775" s="2"/>
      <c r="BL775" s="2"/>
      <c r="BM775" s="65" t="s">
        <v>264</v>
      </c>
      <c r="BN775" s="66"/>
      <c r="BO775" s="66"/>
      <c r="BP775" s="66"/>
      <c r="BQ775" s="66"/>
      <c r="BR775" s="66"/>
      <c r="BS775" s="66"/>
      <c r="BT775" s="66"/>
      <c r="BU775" s="66"/>
      <c r="BV775" s="66"/>
      <c r="BW775" s="2"/>
      <c r="BX775" s="2"/>
      <c r="BY775" s="65" t="s">
        <v>265</v>
      </c>
      <c r="BZ775" s="66"/>
      <c r="CA775" s="66"/>
      <c r="CB775" s="66"/>
      <c r="CC775" s="66"/>
      <c r="CD775" s="66"/>
      <c r="CE775" s="66"/>
      <c r="CF775" s="66"/>
      <c r="CG775" s="66"/>
      <c r="CH775" s="66"/>
      <c r="CI775" s="2"/>
      <c r="CJ775" s="2"/>
      <c r="CK775" s="65" t="s">
        <v>242</v>
      </c>
      <c r="CL775" s="66"/>
      <c r="CM775" s="66"/>
      <c r="CN775" s="66"/>
      <c r="CO775" s="66"/>
      <c r="CP775" s="66"/>
      <c r="CQ775" s="66"/>
      <c r="CR775" s="66"/>
      <c r="CS775" s="66"/>
      <c r="CT775" s="66"/>
      <c r="CU775" s="2"/>
      <c r="CV775" s="2"/>
      <c r="CW775" s="11"/>
      <c r="CX775" s="65" t="s">
        <v>266</v>
      </c>
      <c r="CY775" s="66"/>
      <c r="CZ775" s="66"/>
      <c r="DA775" s="66"/>
      <c r="DB775" s="66"/>
      <c r="DC775" s="66"/>
      <c r="DD775" s="66"/>
      <c r="DE775" s="66"/>
      <c r="DF775" s="66"/>
      <c r="DG775" s="2"/>
      <c r="DH775" s="2"/>
      <c r="DI775" s="26"/>
    </row>
    <row r="776" spans="1:113" ht="12" customHeight="1">
      <c r="A776" s="75"/>
      <c r="B776" s="67"/>
      <c r="C776" s="67"/>
      <c r="D776" s="67"/>
      <c r="E776" s="67"/>
      <c r="F776" s="8"/>
      <c r="G776" s="8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8"/>
      <c r="U776" s="8"/>
      <c r="V776" s="9"/>
      <c r="W776" s="8"/>
      <c r="X776" s="8"/>
      <c r="Y776" s="8"/>
      <c r="Z776" s="8"/>
      <c r="AA776" s="67"/>
      <c r="AB776" s="67"/>
      <c r="AC776" s="67"/>
      <c r="AD776" s="67"/>
      <c r="AE776" s="67"/>
      <c r="AF776" s="67"/>
      <c r="AG776" s="67"/>
      <c r="AH776" s="67"/>
      <c r="AI776" s="67"/>
      <c r="AJ776" s="8"/>
      <c r="AK776" s="8"/>
      <c r="AL776" s="9"/>
      <c r="AM776" s="8"/>
      <c r="AN776" s="8"/>
      <c r="AO776" s="67"/>
      <c r="AP776" s="67"/>
      <c r="AQ776" s="67"/>
      <c r="AR776" s="67"/>
      <c r="AS776" s="67"/>
      <c r="AT776" s="67"/>
      <c r="AU776" s="67"/>
      <c r="AV776" s="67"/>
      <c r="AW776" s="67"/>
      <c r="AX776" s="67"/>
      <c r="AY776" s="8"/>
      <c r="AZ776" s="8"/>
      <c r="BA776" s="67"/>
      <c r="BB776" s="67"/>
      <c r="BC776" s="67"/>
      <c r="BD776" s="67"/>
      <c r="BE776" s="67"/>
      <c r="BF776" s="67"/>
      <c r="BG776" s="67"/>
      <c r="BH776" s="67"/>
      <c r="BI776" s="67"/>
      <c r="BJ776" s="67"/>
      <c r="BK776" s="8"/>
      <c r="BL776" s="8"/>
      <c r="BM776" s="67"/>
      <c r="BN776" s="67"/>
      <c r="BO776" s="67"/>
      <c r="BP776" s="67"/>
      <c r="BQ776" s="67"/>
      <c r="BR776" s="67"/>
      <c r="BS776" s="67"/>
      <c r="BT776" s="67"/>
      <c r="BU776" s="67"/>
      <c r="BV776" s="67"/>
      <c r="BW776" s="8"/>
      <c r="BX776" s="8"/>
      <c r="BY776" s="67"/>
      <c r="BZ776" s="67"/>
      <c r="CA776" s="67"/>
      <c r="CB776" s="67"/>
      <c r="CC776" s="67"/>
      <c r="CD776" s="67"/>
      <c r="CE776" s="67"/>
      <c r="CF776" s="67"/>
      <c r="CG776" s="67"/>
      <c r="CH776" s="67"/>
      <c r="CI776" s="8"/>
      <c r="CJ776" s="8"/>
      <c r="CK776" s="67"/>
      <c r="CL776" s="67"/>
      <c r="CM776" s="67"/>
      <c r="CN776" s="67"/>
      <c r="CO776" s="67"/>
      <c r="CP776" s="67"/>
      <c r="CQ776" s="67"/>
      <c r="CR776" s="67"/>
      <c r="CS776" s="67"/>
      <c r="CT776" s="67"/>
      <c r="CU776" s="8"/>
      <c r="CV776" s="8"/>
      <c r="CW776" s="9"/>
      <c r="CX776" s="67"/>
      <c r="CY776" s="67"/>
      <c r="CZ776" s="67"/>
      <c r="DA776" s="67"/>
      <c r="DB776" s="67"/>
      <c r="DC776" s="67"/>
      <c r="DD776" s="67"/>
      <c r="DE776" s="67"/>
      <c r="DF776" s="67"/>
      <c r="DG776" s="8"/>
      <c r="DH776" s="8"/>
      <c r="DI776" s="18"/>
    </row>
    <row r="777" spans="1:113" ht="1.5" customHeight="1"/>
    <row r="778" spans="1:113" ht="9.9" customHeight="1">
      <c r="AG778" s="5" t="s">
        <v>10677</v>
      </c>
      <c r="AL778" s="5" t="s">
        <v>9576</v>
      </c>
      <c r="AV778" s="5" t="s">
        <v>10676</v>
      </c>
      <c r="BH778" s="5" t="s">
        <v>1357</v>
      </c>
      <c r="BT778" s="5" t="s">
        <v>10246</v>
      </c>
      <c r="CF778" s="5" t="s">
        <v>5249</v>
      </c>
      <c r="CR778" s="5" t="s">
        <v>884</v>
      </c>
      <c r="DB778" s="13" t="s">
        <v>16</v>
      </c>
    </row>
    <row r="779" spans="1:113" ht="9.9" customHeight="1">
      <c r="E779" s="6" t="s">
        <v>271</v>
      </c>
      <c r="T779" s="5" t="s">
        <v>10675</v>
      </c>
    </row>
    <row r="780" spans="1:113" ht="9.9" customHeight="1">
      <c r="AG780" s="5" t="s">
        <v>10674</v>
      </c>
      <c r="AL780" s="5" t="s">
        <v>3471</v>
      </c>
      <c r="AV780" s="5" t="s">
        <v>2830</v>
      </c>
      <c r="BH780" s="5" t="s">
        <v>10673</v>
      </c>
      <c r="BT780" s="5" t="s">
        <v>8234</v>
      </c>
      <c r="CF780" s="5" t="s">
        <v>10672</v>
      </c>
      <c r="CR780" s="5" t="s">
        <v>791</v>
      </c>
      <c r="DB780" s="13" t="s">
        <v>16</v>
      </c>
    </row>
    <row r="781" spans="1:113" ht="9.9" customHeight="1">
      <c r="E781" s="6" t="s">
        <v>280</v>
      </c>
      <c r="T781" s="5" t="s">
        <v>10671</v>
      </c>
    </row>
    <row r="782" spans="1:113" ht="9.9" customHeight="1">
      <c r="AG782" s="5" t="s">
        <v>10670</v>
      </c>
      <c r="AL782" s="5" t="s">
        <v>3495</v>
      </c>
      <c r="AV782" s="5" t="s">
        <v>6048</v>
      </c>
      <c r="BH782" s="5" t="s">
        <v>6026</v>
      </c>
      <c r="BT782" s="5" t="s">
        <v>10669</v>
      </c>
      <c r="CF782" s="5" t="s">
        <v>5322</v>
      </c>
      <c r="CR782" s="5" t="s">
        <v>454</v>
      </c>
      <c r="DB782" s="13" t="s">
        <v>16</v>
      </c>
    </row>
    <row r="783" spans="1:113" ht="9.9" customHeight="1">
      <c r="E783" s="6" t="s">
        <v>289</v>
      </c>
      <c r="T783" s="5" t="s">
        <v>10668</v>
      </c>
    </row>
    <row r="784" spans="1:113" ht="9.9" customHeight="1">
      <c r="AG784" s="5" t="s">
        <v>10667</v>
      </c>
      <c r="AL784" s="5" t="s">
        <v>319</v>
      </c>
      <c r="AV784" s="5" t="s">
        <v>9054</v>
      </c>
      <c r="BH784" s="5" t="s">
        <v>5087</v>
      </c>
      <c r="BT784" s="5" t="s">
        <v>10666</v>
      </c>
      <c r="CF784" s="5" t="s">
        <v>7734</v>
      </c>
      <c r="CR784" s="5" t="s">
        <v>1959</v>
      </c>
      <c r="DB784" s="13" t="s">
        <v>16</v>
      </c>
    </row>
    <row r="785" spans="5:106" ht="9.9" customHeight="1">
      <c r="E785" s="6" t="s">
        <v>299</v>
      </c>
      <c r="T785" s="5" t="s">
        <v>10665</v>
      </c>
    </row>
    <row r="786" spans="5:106" ht="9.9" customHeight="1">
      <c r="AG786" s="5" t="s">
        <v>4702</v>
      </c>
      <c r="AL786" s="5" t="s">
        <v>274</v>
      </c>
      <c r="AV786" s="5" t="s">
        <v>5857</v>
      </c>
      <c r="BH786" s="5" t="s">
        <v>10664</v>
      </c>
      <c r="BT786" s="5" t="s">
        <v>7145</v>
      </c>
      <c r="CF786" s="5" t="s">
        <v>10616</v>
      </c>
      <c r="CR786" s="5" t="s">
        <v>454</v>
      </c>
      <c r="DB786" s="13" t="s">
        <v>16</v>
      </c>
    </row>
    <row r="787" spans="5:106" ht="9.9" customHeight="1">
      <c r="E787" s="6" t="s">
        <v>308</v>
      </c>
      <c r="T787" s="5" t="s">
        <v>10663</v>
      </c>
    </row>
    <row r="788" spans="5:106" ht="9.9" customHeight="1">
      <c r="AG788" s="5" t="s">
        <v>6978</v>
      </c>
      <c r="AL788" s="5" t="s">
        <v>337</v>
      </c>
      <c r="AV788" s="5" t="s">
        <v>7407</v>
      </c>
      <c r="BH788" s="5" t="s">
        <v>10662</v>
      </c>
      <c r="BT788" s="5" t="s">
        <v>10661</v>
      </c>
      <c r="CF788" s="5" t="s">
        <v>10660</v>
      </c>
      <c r="CR788" s="5" t="s">
        <v>891</v>
      </c>
      <c r="DB788" s="13" t="s">
        <v>16</v>
      </c>
    </row>
    <row r="789" spans="5:106" ht="9.9" customHeight="1">
      <c r="E789" s="6" t="s">
        <v>316</v>
      </c>
      <c r="T789" s="5" t="s">
        <v>10659</v>
      </c>
    </row>
    <row r="790" spans="5:106" ht="9.9" customHeight="1">
      <c r="AG790" s="5" t="s">
        <v>10658</v>
      </c>
      <c r="AL790" s="5" t="s">
        <v>396</v>
      </c>
      <c r="AV790" s="5" t="s">
        <v>10657</v>
      </c>
      <c r="BH790" s="5" t="s">
        <v>7367</v>
      </c>
      <c r="BT790" s="5" t="s">
        <v>10656</v>
      </c>
      <c r="CF790" s="5" t="s">
        <v>10655</v>
      </c>
      <c r="CR790" s="5" t="s">
        <v>891</v>
      </c>
      <c r="DB790" s="13" t="s">
        <v>16</v>
      </c>
    </row>
    <row r="791" spans="5:106" ht="9.9" customHeight="1">
      <c r="E791" s="6" t="s">
        <v>325</v>
      </c>
      <c r="T791" s="5" t="s">
        <v>10654</v>
      </c>
    </row>
    <row r="792" spans="5:106" ht="9.9" customHeight="1">
      <c r="AG792" s="5" t="s">
        <v>10653</v>
      </c>
      <c r="AL792" s="5" t="s">
        <v>370</v>
      </c>
      <c r="AV792" s="5" t="s">
        <v>2651</v>
      </c>
      <c r="BH792" s="5" t="s">
        <v>9197</v>
      </c>
      <c r="BT792" s="5" t="s">
        <v>2740</v>
      </c>
      <c r="CF792" s="5" t="s">
        <v>10652</v>
      </c>
      <c r="CR792" s="5" t="s">
        <v>1172</v>
      </c>
      <c r="DB792" s="13" t="s">
        <v>16</v>
      </c>
    </row>
    <row r="793" spans="5:106" ht="9.9" customHeight="1">
      <c r="E793" s="6" t="s">
        <v>334</v>
      </c>
      <c r="T793" s="5" t="s">
        <v>10651</v>
      </c>
    </row>
    <row r="794" spans="5:106" ht="9.9" customHeight="1">
      <c r="AG794" s="5" t="s">
        <v>10650</v>
      </c>
      <c r="AL794" s="5" t="s">
        <v>283</v>
      </c>
      <c r="AV794" s="5" t="s">
        <v>2177</v>
      </c>
      <c r="BH794" s="5" t="s">
        <v>2222</v>
      </c>
      <c r="BT794" s="5" t="s">
        <v>10649</v>
      </c>
      <c r="CF794" s="5" t="s">
        <v>645</v>
      </c>
      <c r="CR794" s="5" t="s">
        <v>682</v>
      </c>
      <c r="DB794" s="13" t="s">
        <v>16</v>
      </c>
    </row>
    <row r="795" spans="5:106" ht="9.9" customHeight="1">
      <c r="E795" s="6" t="s">
        <v>342</v>
      </c>
      <c r="T795" s="5" t="s">
        <v>10648</v>
      </c>
    </row>
    <row r="796" spans="5:106" ht="9.9" customHeight="1">
      <c r="AG796" s="5" t="s">
        <v>10647</v>
      </c>
      <c r="AL796" s="5" t="s">
        <v>302</v>
      </c>
      <c r="AV796" s="5" t="s">
        <v>1409</v>
      </c>
      <c r="BH796" s="5" t="s">
        <v>4616</v>
      </c>
      <c r="BT796" s="5" t="s">
        <v>3480</v>
      </c>
      <c r="CF796" s="5" t="s">
        <v>10646</v>
      </c>
      <c r="CR796" s="5" t="s">
        <v>552</v>
      </c>
      <c r="DB796" s="13" t="s">
        <v>16</v>
      </c>
    </row>
    <row r="797" spans="5:106" ht="9.9" customHeight="1">
      <c r="E797" s="6" t="s">
        <v>350</v>
      </c>
      <c r="T797" s="5" t="s">
        <v>10645</v>
      </c>
    </row>
    <row r="798" spans="5:106" ht="9.9" customHeight="1">
      <c r="AG798" s="5" t="s">
        <v>10644</v>
      </c>
      <c r="AL798" s="5" t="s">
        <v>378</v>
      </c>
      <c r="AV798" s="5" t="s">
        <v>10643</v>
      </c>
      <c r="BH798" s="5" t="s">
        <v>919</v>
      </c>
      <c r="BT798" s="5" t="s">
        <v>4802</v>
      </c>
      <c r="CF798" s="5" t="s">
        <v>10642</v>
      </c>
      <c r="CR798" s="5" t="s">
        <v>578</v>
      </c>
      <c r="DB798" s="13" t="s">
        <v>16</v>
      </c>
    </row>
    <row r="799" spans="5:106" ht="9.9" customHeight="1">
      <c r="E799" s="6" t="s">
        <v>358</v>
      </c>
      <c r="T799" s="5" t="s">
        <v>10641</v>
      </c>
    </row>
    <row r="800" spans="5:106" ht="9.9" customHeight="1">
      <c r="AG800" s="5" t="s">
        <v>10519</v>
      </c>
      <c r="AL800" s="5" t="s">
        <v>293</v>
      </c>
      <c r="AV800" s="5" t="s">
        <v>5088</v>
      </c>
      <c r="BH800" s="5" t="s">
        <v>2647</v>
      </c>
      <c r="BT800" s="5" t="s">
        <v>9661</v>
      </c>
      <c r="CF800" s="5" t="s">
        <v>4944</v>
      </c>
      <c r="CR800" s="5" t="s">
        <v>473</v>
      </c>
      <c r="DB800" s="13" t="s">
        <v>16</v>
      </c>
    </row>
    <row r="801" spans="5:106" ht="9.9" customHeight="1">
      <c r="E801" s="6" t="s">
        <v>367</v>
      </c>
      <c r="T801" s="5" t="s">
        <v>10640</v>
      </c>
    </row>
    <row r="802" spans="5:106" ht="9.9" customHeight="1">
      <c r="AG802" s="5" t="s">
        <v>10639</v>
      </c>
      <c r="AL802" s="5" t="s">
        <v>311</v>
      </c>
      <c r="AV802" s="5" t="s">
        <v>10638</v>
      </c>
      <c r="BH802" s="5" t="s">
        <v>6196</v>
      </c>
      <c r="BT802" s="5" t="s">
        <v>9786</v>
      </c>
      <c r="CF802" s="5" t="s">
        <v>7542</v>
      </c>
      <c r="CR802" s="5" t="s">
        <v>454</v>
      </c>
      <c r="DB802" s="13" t="s">
        <v>16</v>
      </c>
    </row>
    <row r="803" spans="5:106" ht="9.9" customHeight="1">
      <c r="E803" s="6" t="s">
        <v>375</v>
      </c>
      <c r="T803" s="5" t="s">
        <v>10637</v>
      </c>
    </row>
    <row r="804" spans="5:106" ht="9.9" customHeight="1">
      <c r="AG804" s="5" t="s">
        <v>4783</v>
      </c>
      <c r="AL804" s="5" t="s">
        <v>387</v>
      </c>
      <c r="AV804" s="5" t="s">
        <v>10636</v>
      </c>
      <c r="BH804" s="5" t="s">
        <v>7367</v>
      </c>
      <c r="BT804" s="5" t="s">
        <v>7270</v>
      </c>
      <c r="CF804" s="5" t="s">
        <v>10635</v>
      </c>
      <c r="CR804" s="5" t="s">
        <v>473</v>
      </c>
      <c r="DB804" s="13" t="s">
        <v>16</v>
      </c>
    </row>
    <row r="805" spans="5:106" ht="9.9" customHeight="1">
      <c r="E805" s="6" t="s">
        <v>384</v>
      </c>
      <c r="T805" s="5" t="s">
        <v>10634</v>
      </c>
    </row>
    <row r="806" spans="5:106" ht="9.9" customHeight="1">
      <c r="AG806" s="6" t="s">
        <v>10633</v>
      </c>
      <c r="AL806" s="5" t="s">
        <v>345</v>
      </c>
      <c r="AV806" s="5" t="s">
        <v>1041</v>
      </c>
      <c r="BH806" s="5" t="s">
        <v>10632</v>
      </c>
      <c r="BT806" s="5" t="s">
        <v>10515</v>
      </c>
      <c r="CF806" s="5" t="s">
        <v>10631</v>
      </c>
      <c r="CR806" s="5" t="s">
        <v>578</v>
      </c>
      <c r="DB806" s="13" t="s">
        <v>16</v>
      </c>
    </row>
    <row r="807" spans="5:106" ht="9.9" customHeight="1">
      <c r="E807" s="6" t="s">
        <v>393</v>
      </c>
      <c r="T807" s="5" t="s">
        <v>10630</v>
      </c>
    </row>
    <row r="808" spans="5:106" ht="9.9" customHeight="1">
      <c r="AG808" s="5" t="s">
        <v>5869</v>
      </c>
      <c r="AL808" s="5" t="s">
        <v>361</v>
      </c>
      <c r="AV808" s="5" t="s">
        <v>6117</v>
      </c>
      <c r="BH808" s="5" t="s">
        <v>4088</v>
      </c>
      <c r="BT808" s="5" t="s">
        <v>3791</v>
      </c>
      <c r="CF808" s="5" t="s">
        <v>10629</v>
      </c>
      <c r="CR808" s="5" t="s">
        <v>578</v>
      </c>
      <c r="DB808" s="13" t="s">
        <v>16</v>
      </c>
    </row>
    <row r="809" spans="5:106" ht="9.9" customHeight="1">
      <c r="E809" s="6" t="s">
        <v>401</v>
      </c>
      <c r="T809" s="5" t="s">
        <v>10628</v>
      </c>
    </row>
    <row r="810" spans="5:106" ht="9.9" customHeight="1">
      <c r="AG810" s="5" t="s">
        <v>10627</v>
      </c>
      <c r="AL810" s="5" t="s">
        <v>328</v>
      </c>
      <c r="AV810" s="5" t="s">
        <v>10626</v>
      </c>
      <c r="BH810" s="5" t="s">
        <v>10625</v>
      </c>
      <c r="BT810" s="5" t="s">
        <v>4320</v>
      </c>
      <c r="CF810" s="5" t="s">
        <v>4091</v>
      </c>
      <c r="CR810" s="5" t="s">
        <v>473</v>
      </c>
      <c r="DB810" s="13" t="s">
        <v>16</v>
      </c>
    </row>
    <row r="811" spans="5:106" ht="9.9" customHeight="1">
      <c r="E811" s="6" t="s">
        <v>520</v>
      </c>
      <c r="T811" s="5" t="s">
        <v>10624</v>
      </c>
    </row>
    <row r="812" spans="5:106" ht="9.9" customHeight="1">
      <c r="AG812" s="5" t="s">
        <v>10623</v>
      </c>
      <c r="AL812" s="5" t="s">
        <v>353</v>
      </c>
      <c r="AV812" s="5" t="s">
        <v>1746</v>
      </c>
      <c r="BH812" s="5" t="s">
        <v>10622</v>
      </c>
      <c r="BT812" s="5" t="s">
        <v>920</v>
      </c>
      <c r="CF812" s="5" t="s">
        <v>10621</v>
      </c>
      <c r="CR812" s="5" t="s">
        <v>891</v>
      </c>
      <c r="DB812" s="13" t="s">
        <v>16</v>
      </c>
    </row>
    <row r="813" spans="5:106" ht="9.9" customHeight="1">
      <c r="E813" s="6" t="s">
        <v>858</v>
      </c>
      <c r="T813" s="5" t="s">
        <v>10620</v>
      </c>
    </row>
    <row r="814" spans="5:106" ht="9.9" customHeight="1">
      <c r="AG814" s="5" t="s">
        <v>10619</v>
      </c>
      <c r="AL814" s="5" t="s">
        <v>442</v>
      </c>
      <c r="AV814" s="5" t="s">
        <v>10618</v>
      </c>
      <c r="BH814" s="5" t="s">
        <v>10617</v>
      </c>
      <c r="BT814" s="5" t="s">
        <v>1773</v>
      </c>
      <c r="CF814" s="5" t="s">
        <v>10616</v>
      </c>
      <c r="CR814" s="5" t="s">
        <v>552</v>
      </c>
      <c r="DB814" s="13" t="s">
        <v>16</v>
      </c>
    </row>
    <row r="815" spans="5:106" ht="9.9" customHeight="1">
      <c r="E815" s="6" t="s">
        <v>3422</v>
      </c>
      <c r="T815" s="5" t="s">
        <v>10615</v>
      </c>
    </row>
    <row r="816" spans="5:106" ht="9.9" customHeight="1">
      <c r="AG816" s="5" t="s">
        <v>2226</v>
      </c>
      <c r="AL816" s="5" t="s">
        <v>779</v>
      </c>
      <c r="AV816" s="5" t="s">
        <v>4924</v>
      </c>
      <c r="BH816" s="5" t="s">
        <v>10614</v>
      </c>
      <c r="BT816" s="5" t="s">
        <v>6154</v>
      </c>
      <c r="CF816" s="5" t="s">
        <v>4733</v>
      </c>
      <c r="CR816" s="5" t="s">
        <v>646</v>
      </c>
      <c r="DB816" s="13" t="s">
        <v>16</v>
      </c>
    </row>
    <row r="817" spans="1:113" ht="9.9" customHeight="1">
      <c r="E817" s="6" t="s">
        <v>3415</v>
      </c>
      <c r="T817" s="5" t="s">
        <v>10613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7" t="s">
        <v>9465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6" t="s">
        <v>8039</v>
      </c>
      <c r="DC827" s="2"/>
      <c r="DD827" s="2"/>
      <c r="DE827" s="2"/>
      <c r="DF827" s="2"/>
      <c r="DG827" s="2"/>
      <c r="DH827" s="2"/>
      <c r="DI827" s="16" t="s">
        <v>2</v>
      </c>
    </row>
    <row r="828" spans="1:113" ht="5.0999999999999996" customHeight="1"/>
    <row r="829" spans="1:113" ht="15.9" customHeight="1">
      <c r="BD829" s="15" t="s">
        <v>238</v>
      </c>
      <c r="DI829" s="14" t="s">
        <v>4</v>
      </c>
    </row>
    <row r="830" spans="1:113" ht="14.1" customHeight="1">
      <c r="BD830" s="13" t="s">
        <v>5</v>
      </c>
      <c r="DI830" s="5" t="s">
        <v>6</v>
      </c>
    </row>
    <row r="831" spans="1:113" ht="12" customHeight="1"/>
    <row r="832" spans="1:113" ht="9.9" customHeight="1">
      <c r="A832" s="12" t="s">
        <v>239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124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10611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27" t="s">
        <v>10610</v>
      </c>
      <c r="CS832" s="2" t="s">
        <v>242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>
      <c r="A833" s="24" t="s">
        <v>243</v>
      </c>
      <c r="T833" s="23" t="s">
        <v>1482</v>
      </c>
      <c r="BD833" s="1" t="s">
        <v>245</v>
      </c>
      <c r="BW833" s="23" t="s">
        <v>10609</v>
      </c>
      <c r="CR833" s="6" t="s">
        <v>146</v>
      </c>
      <c r="CS833" s="1" t="s">
        <v>247</v>
      </c>
      <c r="DI833" s="22"/>
    </row>
    <row r="834" spans="1:113" ht="9.9" customHeight="1">
      <c r="A834" s="24" t="s">
        <v>248</v>
      </c>
      <c r="T834" s="23" t="s">
        <v>156</v>
      </c>
      <c r="BD834" s="1" t="s">
        <v>249</v>
      </c>
      <c r="BW834" s="23" t="s">
        <v>10608</v>
      </c>
      <c r="DI834" s="22"/>
    </row>
    <row r="835" spans="1:113" ht="9.9" customHeight="1">
      <c r="A835" s="24" t="s">
        <v>251</v>
      </c>
      <c r="T835" s="23" t="s">
        <v>157</v>
      </c>
      <c r="BD835" s="1" t="s">
        <v>252</v>
      </c>
      <c r="BW835" s="23" t="s">
        <v>10612</v>
      </c>
      <c r="DI835" s="22"/>
    </row>
    <row r="836" spans="1:113" ht="9.9" customHeight="1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254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21" t="s">
        <v>9510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20" t="s">
        <v>9509</v>
      </c>
      <c r="CS836" s="8" t="s">
        <v>242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18"/>
    </row>
    <row r="837" spans="1:113" ht="5.0999999999999996" customHeight="1"/>
    <row r="838" spans="1:113" ht="9.9" customHeight="1">
      <c r="A838" s="12" t="s">
        <v>239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5" t="s">
        <v>1486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5" t="s">
        <v>10611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27" t="s">
        <v>10610</v>
      </c>
      <c r="CS838" s="2" t="s">
        <v>242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9.9" customHeight="1">
      <c r="A839" s="24" t="s">
        <v>243</v>
      </c>
      <c r="T839" s="23" t="s">
        <v>1482</v>
      </c>
      <c r="BD839" s="1" t="s">
        <v>245</v>
      </c>
      <c r="BW839" s="23" t="s">
        <v>10609</v>
      </c>
      <c r="CR839" s="6" t="s">
        <v>146</v>
      </c>
      <c r="CS839" s="1" t="s">
        <v>247</v>
      </c>
      <c r="DI839" s="22"/>
    </row>
    <row r="840" spans="1:113" ht="9.9" customHeight="1">
      <c r="A840" s="24" t="s">
        <v>248</v>
      </c>
      <c r="T840" s="23" t="s">
        <v>156</v>
      </c>
      <c r="BD840" s="1" t="s">
        <v>249</v>
      </c>
      <c r="BW840" s="23" t="s">
        <v>10608</v>
      </c>
      <c r="DI840" s="22"/>
    </row>
    <row r="841" spans="1:113" ht="9.9" customHeight="1">
      <c r="A841" s="24" t="s">
        <v>251</v>
      </c>
      <c r="T841" s="23" t="s">
        <v>157</v>
      </c>
      <c r="BD841" s="1" t="s">
        <v>252</v>
      </c>
      <c r="BW841" s="23" t="s">
        <v>10607</v>
      </c>
      <c r="DI841" s="22"/>
    </row>
    <row r="842" spans="1:113" ht="9.9" customHeight="1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254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21" t="s">
        <v>9510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20" t="s">
        <v>9509</v>
      </c>
      <c r="CS842" s="8" t="s">
        <v>242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18"/>
    </row>
    <row r="843" spans="1:113" ht="5.0999999999999996" customHeight="1"/>
    <row r="844" spans="1:113" ht="9.9" customHeight="1">
      <c r="A844" s="12" t="s">
        <v>239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5" t="s">
        <v>1488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240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5" t="s">
        <v>5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27" t="s">
        <v>5</v>
      </c>
      <c r="CS844" s="2" t="s">
        <v>242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9"/>
    </row>
    <row r="845" spans="1:113" ht="9.9" customHeight="1">
      <c r="A845" s="24" t="s">
        <v>243</v>
      </c>
      <c r="T845" s="23" t="s">
        <v>1482</v>
      </c>
      <c r="BD845" s="1" t="s">
        <v>245</v>
      </c>
      <c r="BW845" s="23" t="s">
        <v>5</v>
      </c>
      <c r="CR845" s="6" t="s">
        <v>5</v>
      </c>
      <c r="CS845" s="1" t="s">
        <v>247</v>
      </c>
      <c r="DI845" s="22"/>
    </row>
    <row r="846" spans="1:113" ht="9.9" customHeight="1">
      <c r="A846" s="24" t="s">
        <v>248</v>
      </c>
      <c r="T846" s="23" t="s">
        <v>156</v>
      </c>
      <c r="BD846" s="1" t="s">
        <v>249</v>
      </c>
      <c r="BW846" s="23" t="s">
        <v>5</v>
      </c>
      <c r="DI846" s="22"/>
    </row>
    <row r="847" spans="1:113" ht="9.9" customHeight="1">
      <c r="A847" s="24" t="s">
        <v>251</v>
      </c>
      <c r="T847" s="23" t="s">
        <v>157</v>
      </c>
      <c r="BD847" s="1" t="s">
        <v>252</v>
      </c>
      <c r="BW847" s="23" t="s">
        <v>5</v>
      </c>
      <c r="DI847" s="22"/>
    </row>
    <row r="848" spans="1:113" ht="9.9" customHeight="1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 t="s">
        <v>254</v>
      </c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21" t="s">
        <v>9510</v>
      </c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9"/>
      <c r="CQ848" s="8"/>
      <c r="CR848" s="20" t="s">
        <v>9509</v>
      </c>
      <c r="CS848" s="8" t="s">
        <v>242</v>
      </c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18"/>
    </row>
    <row r="849" spans="1:113" ht="5.0999999999999996" customHeight="1"/>
    <row r="850" spans="1:113" ht="12" customHeight="1">
      <c r="A850" s="74" t="s">
        <v>259</v>
      </c>
      <c r="B850" s="66"/>
      <c r="C850" s="66"/>
      <c r="D850" s="66"/>
      <c r="E850" s="66"/>
      <c r="F850" s="2"/>
      <c r="G850" s="2"/>
      <c r="H850" s="65" t="s">
        <v>260</v>
      </c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2"/>
      <c r="U850" s="2"/>
      <c r="V850" s="11"/>
      <c r="W850" s="2"/>
      <c r="X850" s="2"/>
      <c r="Y850" s="2"/>
      <c r="Z850" s="2"/>
      <c r="AA850" s="65" t="s">
        <v>261</v>
      </c>
      <c r="AB850" s="66"/>
      <c r="AC850" s="66"/>
      <c r="AD850" s="66"/>
      <c r="AE850" s="66"/>
      <c r="AF850" s="66"/>
      <c r="AG850" s="66"/>
      <c r="AH850" s="66"/>
      <c r="AI850" s="66"/>
      <c r="AJ850" s="2"/>
      <c r="AK850" s="2"/>
      <c r="AL850" s="11"/>
      <c r="AM850" s="2"/>
      <c r="AN850" s="2"/>
      <c r="AO850" s="65" t="s">
        <v>262</v>
      </c>
      <c r="AP850" s="66"/>
      <c r="AQ850" s="66"/>
      <c r="AR850" s="66"/>
      <c r="AS850" s="66"/>
      <c r="AT850" s="66"/>
      <c r="AU850" s="66"/>
      <c r="AV850" s="66"/>
      <c r="AW850" s="66"/>
      <c r="AX850" s="66"/>
      <c r="AY850" s="2"/>
      <c r="AZ850" s="2"/>
      <c r="BA850" s="65" t="s">
        <v>263</v>
      </c>
      <c r="BB850" s="66"/>
      <c r="BC850" s="66"/>
      <c r="BD850" s="66"/>
      <c r="BE850" s="66"/>
      <c r="BF850" s="66"/>
      <c r="BG850" s="66"/>
      <c r="BH850" s="66"/>
      <c r="BI850" s="66"/>
      <c r="BJ850" s="66"/>
      <c r="BK850" s="2"/>
      <c r="BL850" s="2"/>
      <c r="BM850" s="65" t="s">
        <v>264</v>
      </c>
      <c r="BN850" s="66"/>
      <c r="BO850" s="66"/>
      <c r="BP850" s="66"/>
      <c r="BQ850" s="66"/>
      <c r="BR850" s="66"/>
      <c r="BS850" s="66"/>
      <c r="BT850" s="66"/>
      <c r="BU850" s="66"/>
      <c r="BV850" s="66"/>
      <c r="BW850" s="2"/>
      <c r="BX850" s="2"/>
      <c r="BY850" s="65" t="s">
        <v>265</v>
      </c>
      <c r="BZ850" s="66"/>
      <c r="CA850" s="66"/>
      <c r="CB850" s="66"/>
      <c r="CC850" s="66"/>
      <c r="CD850" s="66"/>
      <c r="CE850" s="66"/>
      <c r="CF850" s="66"/>
      <c r="CG850" s="66"/>
      <c r="CH850" s="66"/>
      <c r="CI850" s="2"/>
      <c r="CJ850" s="2"/>
      <c r="CK850" s="65" t="s">
        <v>242</v>
      </c>
      <c r="CL850" s="66"/>
      <c r="CM850" s="66"/>
      <c r="CN850" s="66"/>
      <c r="CO850" s="66"/>
      <c r="CP850" s="66"/>
      <c r="CQ850" s="66"/>
      <c r="CR850" s="66"/>
      <c r="CS850" s="66"/>
      <c r="CT850" s="66"/>
      <c r="CU850" s="2"/>
      <c r="CV850" s="2"/>
      <c r="CW850" s="11"/>
      <c r="CX850" s="65" t="s">
        <v>266</v>
      </c>
      <c r="CY850" s="66"/>
      <c r="CZ850" s="66"/>
      <c r="DA850" s="66"/>
      <c r="DB850" s="66"/>
      <c r="DC850" s="66"/>
      <c r="DD850" s="66"/>
      <c r="DE850" s="66"/>
      <c r="DF850" s="66"/>
      <c r="DG850" s="2"/>
      <c r="DH850" s="2"/>
      <c r="DI850" s="26"/>
    </row>
    <row r="851" spans="1:113" ht="12" customHeight="1">
      <c r="A851" s="75"/>
      <c r="B851" s="67"/>
      <c r="C851" s="67"/>
      <c r="D851" s="67"/>
      <c r="E851" s="67"/>
      <c r="F851" s="8"/>
      <c r="G851" s="8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8"/>
      <c r="U851" s="8"/>
      <c r="V851" s="9"/>
      <c r="W851" s="8"/>
      <c r="X851" s="8"/>
      <c r="Y851" s="8"/>
      <c r="Z851" s="8"/>
      <c r="AA851" s="67"/>
      <c r="AB851" s="67"/>
      <c r="AC851" s="67"/>
      <c r="AD851" s="67"/>
      <c r="AE851" s="67"/>
      <c r="AF851" s="67"/>
      <c r="AG851" s="67"/>
      <c r="AH851" s="67"/>
      <c r="AI851" s="67"/>
      <c r="AJ851" s="8"/>
      <c r="AK851" s="8"/>
      <c r="AL851" s="9"/>
      <c r="AM851" s="8"/>
      <c r="AN851" s="8"/>
      <c r="AO851" s="67"/>
      <c r="AP851" s="67"/>
      <c r="AQ851" s="67"/>
      <c r="AR851" s="67"/>
      <c r="AS851" s="67"/>
      <c r="AT851" s="67"/>
      <c r="AU851" s="67"/>
      <c r="AV851" s="67"/>
      <c r="AW851" s="67"/>
      <c r="AX851" s="67"/>
      <c r="AY851" s="8"/>
      <c r="AZ851" s="8"/>
      <c r="BA851" s="67"/>
      <c r="BB851" s="67"/>
      <c r="BC851" s="67"/>
      <c r="BD851" s="67"/>
      <c r="BE851" s="67"/>
      <c r="BF851" s="67"/>
      <c r="BG851" s="67"/>
      <c r="BH851" s="67"/>
      <c r="BI851" s="67"/>
      <c r="BJ851" s="67"/>
      <c r="BK851" s="8"/>
      <c r="BL851" s="8"/>
      <c r="BM851" s="67"/>
      <c r="BN851" s="67"/>
      <c r="BO851" s="67"/>
      <c r="BP851" s="67"/>
      <c r="BQ851" s="67"/>
      <c r="BR851" s="67"/>
      <c r="BS851" s="67"/>
      <c r="BT851" s="67"/>
      <c r="BU851" s="67"/>
      <c r="BV851" s="67"/>
      <c r="BW851" s="8"/>
      <c r="BX851" s="8"/>
      <c r="BY851" s="67"/>
      <c r="BZ851" s="67"/>
      <c r="CA851" s="67"/>
      <c r="CB851" s="67"/>
      <c r="CC851" s="67"/>
      <c r="CD851" s="67"/>
      <c r="CE851" s="67"/>
      <c r="CF851" s="67"/>
      <c r="CG851" s="67"/>
      <c r="CH851" s="67"/>
      <c r="CI851" s="8"/>
      <c r="CJ851" s="8"/>
      <c r="CK851" s="67"/>
      <c r="CL851" s="67"/>
      <c r="CM851" s="67"/>
      <c r="CN851" s="67"/>
      <c r="CO851" s="67"/>
      <c r="CP851" s="67"/>
      <c r="CQ851" s="67"/>
      <c r="CR851" s="67"/>
      <c r="CS851" s="67"/>
      <c r="CT851" s="67"/>
      <c r="CU851" s="8"/>
      <c r="CV851" s="8"/>
      <c r="CW851" s="9"/>
      <c r="CX851" s="67"/>
      <c r="CY851" s="67"/>
      <c r="CZ851" s="67"/>
      <c r="DA851" s="67"/>
      <c r="DB851" s="67"/>
      <c r="DC851" s="67"/>
      <c r="DD851" s="67"/>
      <c r="DE851" s="67"/>
      <c r="DF851" s="67"/>
      <c r="DG851" s="8"/>
      <c r="DH851" s="8"/>
      <c r="DI851" s="18"/>
    </row>
    <row r="852" spans="1:113" ht="1.5" customHeight="1"/>
    <row r="853" spans="1:113" ht="9.9" customHeight="1">
      <c r="AG853" s="5" t="s">
        <v>10606</v>
      </c>
      <c r="AL853" s="5" t="s">
        <v>3495</v>
      </c>
      <c r="AV853" s="5" t="s">
        <v>10605</v>
      </c>
      <c r="BH853" s="5" t="s">
        <v>10604</v>
      </c>
      <c r="BT853" s="5" t="s">
        <v>1633</v>
      </c>
      <c r="CF853" s="5" t="s">
        <v>1829</v>
      </c>
      <c r="CR853" s="5" t="s">
        <v>414</v>
      </c>
      <c r="DB853" s="13" t="s">
        <v>16</v>
      </c>
    </row>
    <row r="854" spans="1:113" ht="9.9" customHeight="1">
      <c r="E854" s="6" t="s">
        <v>271</v>
      </c>
      <c r="T854" s="5" t="s">
        <v>10603</v>
      </c>
    </row>
    <row r="855" spans="1:113" ht="9.9" customHeight="1">
      <c r="AG855" s="5" t="s">
        <v>10602</v>
      </c>
      <c r="AL855" s="5" t="s">
        <v>337</v>
      </c>
      <c r="AV855" s="5" t="s">
        <v>10601</v>
      </c>
      <c r="BH855" s="5" t="s">
        <v>10600</v>
      </c>
      <c r="BT855" s="5" t="s">
        <v>5498</v>
      </c>
      <c r="CF855" s="5" t="s">
        <v>4345</v>
      </c>
      <c r="CR855" s="5" t="s">
        <v>2868</v>
      </c>
      <c r="DB855" s="13" t="s">
        <v>16</v>
      </c>
    </row>
    <row r="856" spans="1:113" ht="9.9" customHeight="1">
      <c r="E856" s="6" t="s">
        <v>280</v>
      </c>
      <c r="T856" s="5" t="s">
        <v>10599</v>
      </c>
    </row>
    <row r="857" spans="1:113" ht="9.9" customHeight="1">
      <c r="AG857" s="5" t="s">
        <v>5880</v>
      </c>
      <c r="AL857" s="5" t="s">
        <v>387</v>
      </c>
      <c r="AV857" s="5" t="s">
        <v>6286</v>
      </c>
      <c r="BH857" s="5" t="s">
        <v>10598</v>
      </c>
      <c r="BT857" s="5" t="s">
        <v>502</v>
      </c>
      <c r="CF857" s="5" t="s">
        <v>4838</v>
      </c>
      <c r="CR857" s="5" t="s">
        <v>298</v>
      </c>
      <c r="DB857" s="13" t="s">
        <v>16</v>
      </c>
    </row>
    <row r="858" spans="1:113" ht="9.9" customHeight="1">
      <c r="E858" s="6" t="s">
        <v>289</v>
      </c>
      <c r="T858" s="5" t="s">
        <v>10597</v>
      </c>
    </row>
    <row r="859" spans="1:113" ht="9.9" customHeight="1">
      <c r="AG859" s="6" t="s">
        <v>10596</v>
      </c>
      <c r="AL859" s="5" t="s">
        <v>345</v>
      </c>
      <c r="AV859" s="5" t="s">
        <v>1380</v>
      </c>
      <c r="BH859" s="5" t="s">
        <v>10595</v>
      </c>
      <c r="BT859" s="5" t="s">
        <v>3440</v>
      </c>
      <c r="CF859" s="5" t="s">
        <v>2141</v>
      </c>
      <c r="CR859" s="5" t="s">
        <v>270</v>
      </c>
      <c r="DB859" s="13" t="s">
        <v>16</v>
      </c>
    </row>
    <row r="860" spans="1:113" ht="9.9" customHeight="1">
      <c r="E860" s="6" t="s">
        <v>299</v>
      </c>
      <c r="T860" s="5" t="s">
        <v>10594</v>
      </c>
    </row>
    <row r="861" spans="1:113" ht="9.9" customHeight="1">
      <c r="AG861" s="5" t="s">
        <v>10593</v>
      </c>
      <c r="AL861" s="5" t="s">
        <v>319</v>
      </c>
      <c r="AV861" s="5" t="s">
        <v>10346</v>
      </c>
      <c r="BH861" s="5" t="s">
        <v>7105</v>
      </c>
      <c r="BT861" s="5" t="s">
        <v>2537</v>
      </c>
      <c r="CF861" s="5" t="s">
        <v>1419</v>
      </c>
      <c r="CR861" s="5" t="s">
        <v>270</v>
      </c>
      <c r="DB861" s="13" t="s">
        <v>16</v>
      </c>
    </row>
    <row r="862" spans="1:113" ht="9.9" customHeight="1">
      <c r="E862" s="6" t="s">
        <v>308</v>
      </c>
      <c r="T862" s="5" t="s">
        <v>10592</v>
      </c>
    </row>
    <row r="863" spans="1:113" ht="9.9" customHeight="1">
      <c r="AG863" s="5" t="s">
        <v>3455</v>
      </c>
      <c r="AL863" s="5" t="s">
        <v>353</v>
      </c>
      <c r="AV863" s="5" t="s">
        <v>10591</v>
      </c>
      <c r="BH863" s="5" t="s">
        <v>10590</v>
      </c>
      <c r="BT863" s="5" t="s">
        <v>1289</v>
      </c>
      <c r="CF863" s="5" t="s">
        <v>10225</v>
      </c>
      <c r="CR863" s="5" t="s">
        <v>279</v>
      </c>
      <c r="DB863" s="13" t="s">
        <v>16</v>
      </c>
    </row>
    <row r="864" spans="1:113" ht="9.9" customHeight="1">
      <c r="E864" s="6" t="s">
        <v>316</v>
      </c>
      <c r="T864" s="5" t="s">
        <v>10589</v>
      </c>
    </row>
    <row r="865" spans="5:106" ht="9.9" customHeight="1">
      <c r="AG865" s="5" t="s">
        <v>10490</v>
      </c>
      <c r="AL865" s="5" t="s">
        <v>378</v>
      </c>
      <c r="AV865" s="5" t="s">
        <v>10588</v>
      </c>
      <c r="BH865" s="5" t="s">
        <v>6132</v>
      </c>
      <c r="BT865" s="5" t="s">
        <v>10587</v>
      </c>
      <c r="CF865" s="5" t="s">
        <v>8233</v>
      </c>
      <c r="CR865" s="5" t="s">
        <v>758</v>
      </c>
      <c r="DB865" s="13" t="s">
        <v>16</v>
      </c>
    </row>
    <row r="866" spans="5:106" ht="9.9" customHeight="1">
      <c r="E866" s="6" t="s">
        <v>325</v>
      </c>
      <c r="T866" s="5" t="s">
        <v>10586</v>
      </c>
    </row>
    <row r="867" spans="5:106" ht="9.9" customHeight="1">
      <c r="AG867" s="5" t="s">
        <v>10585</v>
      </c>
      <c r="AL867" s="5" t="s">
        <v>396</v>
      </c>
      <c r="AV867" s="5" t="s">
        <v>679</v>
      </c>
      <c r="BH867" s="5" t="s">
        <v>3878</v>
      </c>
      <c r="BT867" s="5" t="s">
        <v>10584</v>
      </c>
      <c r="CF867" s="5" t="s">
        <v>8322</v>
      </c>
      <c r="CR867" s="5" t="s">
        <v>1033</v>
      </c>
      <c r="DB867" s="13" t="s">
        <v>16</v>
      </c>
    </row>
    <row r="868" spans="5:106" ht="9.9" customHeight="1">
      <c r="E868" s="6" t="s">
        <v>334</v>
      </c>
      <c r="T868" s="5" t="s">
        <v>10583</v>
      </c>
    </row>
    <row r="869" spans="5:106" ht="9.9" customHeight="1">
      <c r="AG869" s="5" t="s">
        <v>10582</v>
      </c>
      <c r="AL869" s="5" t="s">
        <v>328</v>
      </c>
      <c r="AV869" s="5" t="s">
        <v>10346</v>
      </c>
      <c r="BH869" s="5" t="s">
        <v>1772</v>
      </c>
      <c r="BT869" s="5" t="s">
        <v>10567</v>
      </c>
      <c r="CF869" s="5" t="s">
        <v>10581</v>
      </c>
      <c r="CR869" s="5" t="s">
        <v>414</v>
      </c>
      <c r="DB869" s="13" t="s">
        <v>16</v>
      </c>
    </row>
    <row r="870" spans="5:106" ht="9.9" customHeight="1">
      <c r="E870" s="6" t="s">
        <v>342</v>
      </c>
      <c r="T870" s="5" t="s">
        <v>10580</v>
      </c>
    </row>
    <row r="871" spans="5:106" ht="9.9" customHeight="1">
      <c r="AG871" s="5" t="s">
        <v>10579</v>
      </c>
      <c r="AL871" s="5" t="s">
        <v>293</v>
      </c>
      <c r="AV871" s="5" t="s">
        <v>10578</v>
      </c>
      <c r="BH871" s="5" t="s">
        <v>9921</v>
      </c>
      <c r="BT871" s="5" t="s">
        <v>6681</v>
      </c>
      <c r="CF871" s="5" t="s">
        <v>10577</v>
      </c>
      <c r="CR871" s="5" t="s">
        <v>871</v>
      </c>
      <c r="DB871" s="13" t="s">
        <v>16</v>
      </c>
    </row>
    <row r="872" spans="5:106" ht="9.9" customHeight="1">
      <c r="E872" s="6" t="s">
        <v>350</v>
      </c>
      <c r="T872" s="5" t="s">
        <v>10576</v>
      </c>
    </row>
    <row r="873" spans="5:106" ht="9.9" customHeight="1">
      <c r="AG873" s="5" t="s">
        <v>10575</v>
      </c>
      <c r="AL873" s="5" t="s">
        <v>370</v>
      </c>
      <c r="AV873" s="5" t="s">
        <v>10574</v>
      </c>
      <c r="BH873" s="5" t="s">
        <v>10573</v>
      </c>
      <c r="BT873" s="5" t="s">
        <v>10572</v>
      </c>
      <c r="CF873" s="5" t="s">
        <v>10571</v>
      </c>
      <c r="CR873" s="5" t="s">
        <v>639</v>
      </c>
      <c r="DB873" s="13" t="s">
        <v>16</v>
      </c>
    </row>
    <row r="874" spans="5:106" ht="9.9" customHeight="1">
      <c r="E874" s="6" t="s">
        <v>358</v>
      </c>
      <c r="T874" s="5" t="s">
        <v>10570</v>
      </c>
    </row>
    <row r="875" spans="5:106" ht="9.9" customHeight="1">
      <c r="AG875" s="5" t="s">
        <v>10569</v>
      </c>
      <c r="AL875" s="5" t="s">
        <v>274</v>
      </c>
      <c r="AV875" s="5" t="s">
        <v>10568</v>
      </c>
      <c r="BH875" s="5" t="s">
        <v>6811</v>
      </c>
      <c r="BT875" s="5" t="s">
        <v>10567</v>
      </c>
      <c r="CF875" s="5" t="s">
        <v>4577</v>
      </c>
      <c r="CR875" s="5" t="s">
        <v>922</v>
      </c>
      <c r="DB875" s="13" t="s">
        <v>16</v>
      </c>
    </row>
    <row r="876" spans="5:106" ht="9.9" customHeight="1">
      <c r="E876" s="6" t="s">
        <v>367</v>
      </c>
      <c r="T876" s="5" t="s">
        <v>10566</v>
      </c>
    </row>
    <row r="877" spans="5:106" ht="9.9" customHeight="1">
      <c r="AG877" s="5" t="s">
        <v>10565</v>
      </c>
      <c r="AL877" s="5" t="s">
        <v>311</v>
      </c>
      <c r="AV877" s="5" t="s">
        <v>10564</v>
      </c>
      <c r="BH877" s="5" t="s">
        <v>2579</v>
      </c>
      <c r="BT877" s="5" t="s">
        <v>10563</v>
      </c>
      <c r="CF877" s="5" t="s">
        <v>1848</v>
      </c>
      <c r="CR877" s="5" t="s">
        <v>1681</v>
      </c>
      <c r="DB877" s="13" t="s">
        <v>16</v>
      </c>
    </row>
    <row r="878" spans="5:106" ht="9.9" customHeight="1">
      <c r="E878" s="6" t="s">
        <v>375</v>
      </c>
      <c r="T878" s="5" t="s">
        <v>10562</v>
      </c>
    </row>
    <row r="879" spans="5:106" ht="9.9" customHeight="1">
      <c r="AG879" s="5" t="s">
        <v>10561</v>
      </c>
      <c r="AL879" s="5" t="s">
        <v>361</v>
      </c>
      <c r="AV879" s="5" t="s">
        <v>10560</v>
      </c>
      <c r="BH879" s="5" t="s">
        <v>10559</v>
      </c>
      <c r="BT879" s="5" t="s">
        <v>4006</v>
      </c>
      <c r="CF879" s="5" t="s">
        <v>10558</v>
      </c>
      <c r="CR879" s="5" t="s">
        <v>1070</v>
      </c>
      <c r="DB879" s="13" t="s">
        <v>16</v>
      </c>
    </row>
    <row r="880" spans="5:106" ht="9.9" customHeight="1">
      <c r="E880" s="6" t="s">
        <v>384</v>
      </c>
      <c r="T880" s="5" t="s">
        <v>10557</v>
      </c>
    </row>
    <row r="881" spans="5:106" ht="9.9" customHeight="1">
      <c r="AG881" s="5" t="s">
        <v>10556</v>
      </c>
      <c r="AL881" s="5" t="s">
        <v>779</v>
      </c>
      <c r="AV881" s="5" t="s">
        <v>10555</v>
      </c>
      <c r="BH881" s="5" t="s">
        <v>5065</v>
      </c>
      <c r="BT881" s="5" t="s">
        <v>10554</v>
      </c>
      <c r="CF881" s="5" t="s">
        <v>1388</v>
      </c>
      <c r="CR881" s="5" t="s">
        <v>1070</v>
      </c>
      <c r="DB881" s="13" t="s">
        <v>16</v>
      </c>
    </row>
    <row r="882" spans="5:106" ht="9.9" customHeight="1">
      <c r="E882" s="6" t="s">
        <v>393</v>
      </c>
      <c r="T882" s="5" t="s">
        <v>10553</v>
      </c>
    </row>
    <row r="883" spans="5:106" ht="9.9" customHeight="1">
      <c r="AG883" s="5" t="s">
        <v>10552</v>
      </c>
      <c r="AL883" s="5" t="s">
        <v>442</v>
      </c>
      <c r="AV883" s="5" t="s">
        <v>5775</v>
      </c>
      <c r="BH883" s="5" t="s">
        <v>10551</v>
      </c>
      <c r="BT883" s="5" t="s">
        <v>10550</v>
      </c>
      <c r="CF883" s="5" t="s">
        <v>6357</v>
      </c>
      <c r="CR883" s="5" t="s">
        <v>758</v>
      </c>
      <c r="DB883" s="13" t="s">
        <v>16</v>
      </c>
    </row>
    <row r="884" spans="5:106" ht="9.9" customHeight="1">
      <c r="E884" s="6" t="s">
        <v>401</v>
      </c>
      <c r="T884" s="5" t="s">
        <v>10549</v>
      </c>
    </row>
    <row r="885" spans="5:106" ht="9.9" customHeight="1">
      <c r="AG885" s="5" t="s">
        <v>10548</v>
      </c>
      <c r="AL885" s="5" t="s">
        <v>283</v>
      </c>
      <c r="AV885" s="5" t="s">
        <v>4287</v>
      </c>
      <c r="BH885" s="5" t="s">
        <v>10547</v>
      </c>
      <c r="BT885" s="5" t="s">
        <v>10546</v>
      </c>
      <c r="CF885" s="5" t="s">
        <v>3830</v>
      </c>
      <c r="CR885" s="5" t="s">
        <v>279</v>
      </c>
      <c r="DB885" s="13" t="s">
        <v>16</v>
      </c>
    </row>
    <row r="886" spans="5:106" ht="9.9" customHeight="1">
      <c r="E886" s="6" t="s">
        <v>520</v>
      </c>
      <c r="T886" s="5" t="s">
        <v>10545</v>
      </c>
    </row>
    <row r="887" spans="5:106" ht="9.9" customHeight="1">
      <c r="AG887" s="5" t="s">
        <v>10544</v>
      </c>
      <c r="AL887" s="5" t="s">
        <v>302</v>
      </c>
      <c r="AV887" s="5" t="s">
        <v>661</v>
      </c>
      <c r="BH887" s="5" t="s">
        <v>10543</v>
      </c>
      <c r="BT887" s="5" t="s">
        <v>10132</v>
      </c>
      <c r="CF887" s="5" t="s">
        <v>1002</v>
      </c>
      <c r="CR887" s="5" t="s">
        <v>751</v>
      </c>
      <c r="DB887" s="13" t="s">
        <v>16</v>
      </c>
    </row>
    <row r="888" spans="5:106" ht="9.9" customHeight="1">
      <c r="E888" s="6" t="s">
        <v>858</v>
      </c>
      <c r="T888" s="5" t="s">
        <v>10542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7" t="s">
        <v>9465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6" t="s">
        <v>8039</v>
      </c>
      <c r="DC902" s="2"/>
      <c r="DD902" s="2"/>
      <c r="DE902" s="2"/>
      <c r="DF902" s="2"/>
      <c r="DG902" s="2"/>
      <c r="DH902" s="2"/>
      <c r="DI902" s="16" t="s">
        <v>2</v>
      </c>
    </row>
    <row r="903" spans="1:113" ht="5.0999999999999996" customHeight="1"/>
    <row r="904" spans="1:113" ht="15.9" customHeight="1">
      <c r="BD904" s="15" t="s">
        <v>238</v>
      </c>
      <c r="DI904" s="14" t="s">
        <v>4</v>
      </c>
    </row>
    <row r="905" spans="1:113" ht="14.1" customHeight="1">
      <c r="BD905" s="13" t="s">
        <v>5</v>
      </c>
      <c r="DI905" s="5" t="s">
        <v>6</v>
      </c>
    </row>
    <row r="906" spans="1:113" ht="12" customHeight="1"/>
    <row r="907" spans="1:113" ht="9.9" customHeight="1">
      <c r="A907" s="12" t="s">
        <v>239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139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10540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27" t="s">
        <v>10539</v>
      </c>
      <c r="CS907" s="2" t="s">
        <v>242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>
      <c r="A908" s="24" t="s">
        <v>243</v>
      </c>
      <c r="T908" s="23" t="s">
        <v>1586</v>
      </c>
      <c r="BD908" s="1" t="s">
        <v>245</v>
      </c>
      <c r="BW908" s="23" t="s">
        <v>10538</v>
      </c>
      <c r="CR908" s="6" t="s">
        <v>95</v>
      </c>
      <c r="CS908" s="1" t="s">
        <v>247</v>
      </c>
      <c r="DI908" s="22"/>
    </row>
    <row r="909" spans="1:113" ht="9.9" customHeight="1">
      <c r="A909" s="24" t="s">
        <v>248</v>
      </c>
      <c r="T909" s="23" t="s">
        <v>231</v>
      </c>
      <c r="BD909" s="1" t="s">
        <v>249</v>
      </c>
      <c r="BW909" s="23" t="s">
        <v>10537</v>
      </c>
      <c r="DI909" s="22"/>
    </row>
    <row r="910" spans="1:113" ht="9.9" customHeight="1">
      <c r="A910" s="24" t="s">
        <v>251</v>
      </c>
      <c r="T910" s="23" t="s">
        <v>38</v>
      </c>
      <c r="BD910" s="1" t="s">
        <v>252</v>
      </c>
      <c r="BW910" s="23" t="s">
        <v>10541</v>
      </c>
      <c r="DI910" s="22"/>
    </row>
    <row r="911" spans="1:113" ht="9.9" customHeight="1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254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21" t="s">
        <v>9510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20" t="s">
        <v>9509</v>
      </c>
      <c r="CS911" s="8" t="s">
        <v>242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18"/>
    </row>
    <row r="912" spans="1:113" ht="5.0999999999999996" customHeight="1"/>
    <row r="913" spans="1:113" ht="9.9" customHeight="1">
      <c r="A913" s="12" t="s">
        <v>239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5" t="s">
        <v>1589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5" t="s">
        <v>10540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27" t="s">
        <v>10539</v>
      </c>
      <c r="CS913" s="2" t="s">
        <v>242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9.9" customHeight="1">
      <c r="A914" s="24" t="s">
        <v>243</v>
      </c>
      <c r="T914" s="23" t="s">
        <v>1586</v>
      </c>
      <c r="BD914" s="1" t="s">
        <v>245</v>
      </c>
      <c r="BW914" s="23" t="s">
        <v>10538</v>
      </c>
      <c r="CR914" s="6" t="s">
        <v>95</v>
      </c>
      <c r="CS914" s="1" t="s">
        <v>247</v>
      </c>
      <c r="DI914" s="22"/>
    </row>
    <row r="915" spans="1:113" ht="9.9" customHeight="1">
      <c r="A915" s="24" t="s">
        <v>248</v>
      </c>
      <c r="T915" s="23" t="s">
        <v>231</v>
      </c>
      <c r="BD915" s="1" t="s">
        <v>249</v>
      </c>
      <c r="BW915" s="23" t="s">
        <v>10537</v>
      </c>
      <c r="DI915" s="22"/>
    </row>
    <row r="916" spans="1:113" ht="9.9" customHeight="1">
      <c r="A916" s="24" t="s">
        <v>251</v>
      </c>
      <c r="T916" s="23" t="s">
        <v>38</v>
      </c>
      <c r="BD916" s="1" t="s">
        <v>252</v>
      </c>
      <c r="BW916" s="23" t="s">
        <v>10536</v>
      </c>
      <c r="DI916" s="22"/>
    </row>
    <row r="917" spans="1:113" ht="9.9" customHeight="1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254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21" t="s">
        <v>9510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20" t="s">
        <v>9509</v>
      </c>
      <c r="CS917" s="8" t="s">
        <v>242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18"/>
    </row>
    <row r="918" spans="1:113" ht="5.0999999999999996" customHeight="1"/>
    <row r="919" spans="1:113" ht="9.9" customHeight="1">
      <c r="A919" s="12" t="s">
        <v>239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5" t="s">
        <v>1590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240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5" t="s">
        <v>5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27" t="s">
        <v>5</v>
      </c>
      <c r="CS919" s="2" t="s">
        <v>242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9"/>
    </row>
    <row r="920" spans="1:113" ht="9.9" customHeight="1">
      <c r="A920" s="24" t="s">
        <v>243</v>
      </c>
      <c r="T920" s="23" t="s">
        <v>1586</v>
      </c>
      <c r="BD920" s="1" t="s">
        <v>245</v>
      </c>
      <c r="BW920" s="23" t="s">
        <v>5</v>
      </c>
      <c r="CR920" s="6" t="s">
        <v>5</v>
      </c>
      <c r="CS920" s="1" t="s">
        <v>247</v>
      </c>
      <c r="DI920" s="22"/>
    </row>
    <row r="921" spans="1:113" ht="9.9" customHeight="1">
      <c r="A921" s="24" t="s">
        <v>248</v>
      </c>
      <c r="T921" s="23" t="s">
        <v>231</v>
      </c>
      <c r="BD921" s="1" t="s">
        <v>249</v>
      </c>
      <c r="BW921" s="23" t="s">
        <v>5</v>
      </c>
      <c r="DI921" s="22"/>
    </row>
    <row r="922" spans="1:113" ht="9.9" customHeight="1">
      <c r="A922" s="24" t="s">
        <v>251</v>
      </c>
      <c r="T922" s="23" t="s">
        <v>38</v>
      </c>
      <c r="BD922" s="1" t="s">
        <v>252</v>
      </c>
      <c r="BW922" s="23" t="s">
        <v>5</v>
      </c>
      <c r="DI922" s="22"/>
    </row>
    <row r="923" spans="1:113" ht="9.9" customHeight="1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 t="s">
        <v>254</v>
      </c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21" t="s">
        <v>9510</v>
      </c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9"/>
      <c r="CQ923" s="8"/>
      <c r="CR923" s="20" t="s">
        <v>9509</v>
      </c>
      <c r="CS923" s="8" t="s">
        <v>242</v>
      </c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18"/>
    </row>
    <row r="924" spans="1:113" ht="5.0999999999999996" customHeight="1"/>
    <row r="925" spans="1:113" ht="12" customHeight="1">
      <c r="A925" s="74" t="s">
        <v>259</v>
      </c>
      <c r="B925" s="66"/>
      <c r="C925" s="66"/>
      <c r="D925" s="66"/>
      <c r="E925" s="66"/>
      <c r="F925" s="2"/>
      <c r="G925" s="2"/>
      <c r="H925" s="65" t="s">
        <v>260</v>
      </c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2"/>
      <c r="U925" s="2"/>
      <c r="V925" s="11"/>
      <c r="W925" s="2"/>
      <c r="X925" s="2"/>
      <c r="Y925" s="2"/>
      <c r="Z925" s="2"/>
      <c r="AA925" s="65" t="s">
        <v>261</v>
      </c>
      <c r="AB925" s="66"/>
      <c r="AC925" s="66"/>
      <c r="AD925" s="66"/>
      <c r="AE925" s="66"/>
      <c r="AF925" s="66"/>
      <c r="AG925" s="66"/>
      <c r="AH925" s="66"/>
      <c r="AI925" s="66"/>
      <c r="AJ925" s="2"/>
      <c r="AK925" s="2"/>
      <c r="AL925" s="11"/>
      <c r="AM925" s="2"/>
      <c r="AN925" s="2"/>
      <c r="AO925" s="65" t="s">
        <v>262</v>
      </c>
      <c r="AP925" s="66"/>
      <c r="AQ925" s="66"/>
      <c r="AR925" s="66"/>
      <c r="AS925" s="66"/>
      <c r="AT925" s="66"/>
      <c r="AU925" s="66"/>
      <c r="AV925" s="66"/>
      <c r="AW925" s="66"/>
      <c r="AX925" s="66"/>
      <c r="AY925" s="2"/>
      <c r="AZ925" s="2"/>
      <c r="BA925" s="65" t="s">
        <v>263</v>
      </c>
      <c r="BB925" s="66"/>
      <c r="BC925" s="66"/>
      <c r="BD925" s="66"/>
      <c r="BE925" s="66"/>
      <c r="BF925" s="66"/>
      <c r="BG925" s="66"/>
      <c r="BH925" s="66"/>
      <c r="BI925" s="66"/>
      <c r="BJ925" s="66"/>
      <c r="BK925" s="2"/>
      <c r="BL925" s="2"/>
      <c r="BM925" s="65" t="s">
        <v>264</v>
      </c>
      <c r="BN925" s="66"/>
      <c r="BO925" s="66"/>
      <c r="BP925" s="66"/>
      <c r="BQ925" s="66"/>
      <c r="BR925" s="66"/>
      <c r="BS925" s="66"/>
      <c r="BT925" s="66"/>
      <c r="BU925" s="66"/>
      <c r="BV925" s="66"/>
      <c r="BW925" s="2"/>
      <c r="BX925" s="2"/>
      <c r="BY925" s="65" t="s">
        <v>265</v>
      </c>
      <c r="BZ925" s="66"/>
      <c r="CA925" s="66"/>
      <c r="CB925" s="66"/>
      <c r="CC925" s="66"/>
      <c r="CD925" s="66"/>
      <c r="CE925" s="66"/>
      <c r="CF925" s="66"/>
      <c r="CG925" s="66"/>
      <c r="CH925" s="66"/>
      <c r="CI925" s="2"/>
      <c r="CJ925" s="2"/>
      <c r="CK925" s="65" t="s">
        <v>242</v>
      </c>
      <c r="CL925" s="66"/>
      <c r="CM925" s="66"/>
      <c r="CN925" s="66"/>
      <c r="CO925" s="66"/>
      <c r="CP925" s="66"/>
      <c r="CQ925" s="66"/>
      <c r="CR925" s="66"/>
      <c r="CS925" s="66"/>
      <c r="CT925" s="66"/>
      <c r="CU925" s="2"/>
      <c r="CV925" s="2"/>
      <c r="CW925" s="11"/>
      <c r="CX925" s="65" t="s">
        <v>266</v>
      </c>
      <c r="CY925" s="66"/>
      <c r="CZ925" s="66"/>
      <c r="DA925" s="66"/>
      <c r="DB925" s="66"/>
      <c r="DC925" s="66"/>
      <c r="DD925" s="66"/>
      <c r="DE925" s="66"/>
      <c r="DF925" s="66"/>
      <c r="DG925" s="2"/>
      <c r="DH925" s="2"/>
      <c r="DI925" s="26"/>
    </row>
    <row r="926" spans="1:113" ht="12" customHeight="1">
      <c r="A926" s="75"/>
      <c r="B926" s="67"/>
      <c r="C926" s="67"/>
      <c r="D926" s="67"/>
      <c r="E926" s="67"/>
      <c r="F926" s="8"/>
      <c r="G926" s="8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8"/>
      <c r="U926" s="8"/>
      <c r="V926" s="9"/>
      <c r="W926" s="8"/>
      <c r="X926" s="8"/>
      <c r="Y926" s="8"/>
      <c r="Z926" s="8"/>
      <c r="AA926" s="67"/>
      <c r="AB926" s="67"/>
      <c r="AC926" s="67"/>
      <c r="AD926" s="67"/>
      <c r="AE926" s="67"/>
      <c r="AF926" s="67"/>
      <c r="AG926" s="67"/>
      <c r="AH926" s="67"/>
      <c r="AI926" s="67"/>
      <c r="AJ926" s="8"/>
      <c r="AK926" s="8"/>
      <c r="AL926" s="9"/>
      <c r="AM926" s="8"/>
      <c r="AN926" s="8"/>
      <c r="AO926" s="67"/>
      <c r="AP926" s="67"/>
      <c r="AQ926" s="67"/>
      <c r="AR926" s="67"/>
      <c r="AS926" s="67"/>
      <c r="AT926" s="67"/>
      <c r="AU926" s="67"/>
      <c r="AV926" s="67"/>
      <c r="AW926" s="67"/>
      <c r="AX926" s="67"/>
      <c r="AY926" s="8"/>
      <c r="AZ926" s="8"/>
      <c r="BA926" s="67"/>
      <c r="BB926" s="67"/>
      <c r="BC926" s="67"/>
      <c r="BD926" s="67"/>
      <c r="BE926" s="67"/>
      <c r="BF926" s="67"/>
      <c r="BG926" s="67"/>
      <c r="BH926" s="67"/>
      <c r="BI926" s="67"/>
      <c r="BJ926" s="67"/>
      <c r="BK926" s="8"/>
      <c r="BL926" s="8"/>
      <c r="BM926" s="67"/>
      <c r="BN926" s="67"/>
      <c r="BO926" s="67"/>
      <c r="BP926" s="67"/>
      <c r="BQ926" s="67"/>
      <c r="BR926" s="67"/>
      <c r="BS926" s="67"/>
      <c r="BT926" s="67"/>
      <c r="BU926" s="67"/>
      <c r="BV926" s="67"/>
      <c r="BW926" s="8"/>
      <c r="BX926" s="8"/>
      <c r="BY926" s="67"/>
      <c r="BZ926" s="67"/>
      <c r="CA926" s="67"/>
      <c r="CB926" s="67"/>
      <c r="CC926" s="67"/>
      <c r="CD926" s="67"/>
      <c r="CE926" s="67"/>
      <c r="CF926" s="67"/>
      <c r="CG926" s="67"/>
      <c r="CH926" s="67"/>
      <c r="CI926" s="8"/>
      <c r="CJ926" s="8"/>
      <c r="CK926" s="67"/>
      <c r="CL926" s="67"/>
      <c r="CM926" s="67"/>
      <c r="CN926" s="67"/>
      <c r="CO926" s="67"/>
      <c r="CP926" s="67"/>
      <c r="CQ926" s="67"/>
      <c r="CR926" s="67"/>
      <c r="CS926" s="67"/>
      <c r="CT926" s="67"/>
      <c r="CU926" s="8"/>
      <c r="CV926" s="8"/>
      <c r="CW926" s="9"/>
      <c r="CX926" s="67"/>
      <c r="CY926" s="67"/>
      <c r="CZ926" s="67"/>
      <c r="DA926" s="67"/>
      <c r="DB926" s="67"/>
      <c r="DC926" s="67"/>
      <c r="DD926" s="67"/>
      <c r="DE926" s="67"/>
      <c r="DF926" s="67"/>
      <c r="DG926" s="8"/>
      <c r="DH926" s="8"/>
      <c r="DI926" s="18"/>
    </row>
    <row r="927" spans="1:113" ht="1.5" customHeight="1"/>
    <row r="928" spans="1:113" ht="9.9" customHeight="1">
      <c r="AG928" s="5" t="s">
        <v>10535</v>
      </c>
      <c r="AL928" s="5" t="s">
        <v>9576</v>
      </c>
      <c r="AV928" s="5" t="s">
        <v>10534</v>
      </c>
      <c r="BH928" s="5" t="s">
        <v>9470</v>
      </c>
      <c r="BT928" s="5" t="s">
        <v>5300</v>
      </c>
      <c r="CF928" s="5" t="s">
        <v>9101</v>
      </c>
      <c r="CR928" s="5" t="s">
        <v>1033</v>
      </c>
      <c r="DB928" s="13" t="s">
        <v>16</v>
      </c>
    </row>
    <row r="929" spans="5:106" ht="9.9" customHeight="1">
      <c r="E929" s="6" t="s">
        <v>271</v>
      </c>
      <c r="T929" s="5" t="s">
        <v>10533</v>
      </c>
    </row>
    <row r="930" spans="5:106" ht="9.9" customHeight="1">
      <c r="AG930" s="5" t="s">
        <v>10532</v>
      </c>
      <c r="AL930" s="5" t="s">
        <v>370</v>
      </c>
      <c r="AV930" s="5" t="s">
        <v>1869</v>
      </c>
      <c r="BH930" s="5" t="s">
        <v>10531</v>
      </c>
      <c r="BT930" s="5" t="s">
        <v>8608</v>
      </c>
      <c r="CF930" s="5" t="s">
        <v>1116</v>
      </c>
      <c r="CR930" s="5" t="s">
        <v>2587</v>
      </c>
      <c r="DB930" s="13" t="s">
        <v>16</v>
      </c>
    </row>
    <row r="931" spans="5:106" ht="9.9" customHeight="1">
      <c r="E931" s="6" t="s">
        <v>280</v>
      </c>
      <c r="T931" s="5" t="s">
        <v>10530</v>
      </c>
    </row>
    <row r="932" spans="5:106" ht="9.9" customHeight="1">
      <c r="AG932" s="5" t="s">
        <v>10529</v>
      </c>
      <c r="AL932" s="5" t="s">
        <v>378</v>
      </c>
      <c r="AV932" s="5" t="s">
        <v>4141</v>
      </c>
      <c r="BH932" s="5" t="s">
        <v>4919</v>
      </c>
      <c r="BT932" s="5" t="s">
        <v>9771</v>
      </c>
      <c r="CF932" s="5" t="s">
        <v>1881</v>
      </c>
      <c r="CR932" s="5" t="s">
        <v>3036</v>
      </c>
      <c r="DB932" s="13" t="s">
        <v>16</v>
      </c>
    </row>
    <row r="933" spans="5:106" ht="9.9" customHeight="1">
      <c r="E933" s="6" t="s">
        <v>289</v>
      </c>
      <c r="T933" s="5" t="s">
        <v>10528</v>
      </c>
    </row>
    <row r="934" spans="5:106" ht="9.9" customHeight="1">
      <c r="AG934" s="6" t="s">
        <v>10527</v>
      </c>
      <c r="AL934" s="5" t="s">
        <v>345</v>
      </c>
      <c r="AV934" s="5" t="s">
        <v>2095</v>
      </c>
      <c r="BH934" s="5" t="s">
        <v>10526</v>
      </c>
      <c r="BT934" s="5" t="s">
        <v>10525</v>
      </c>
      <c r="CF934" s="5" t="s">
        <v>10524</v>
      </c>
      <c r="CR934" s="5" t="s">
        <v>758</v>
      </c>
      <c r="DB934" s="13" t="s">
        <v>16</v>
      </c>
    </row>
    <row r="935" spans="5:106" ht="9.9" customHeight="1">
      <c r="E935" s="6" t="s">
        <v>299</v>
      </c>
      <c r="T935" s="5" t="s">
        <v>10523</v>
      </c>
    </row>
    <row r="936" spans="5:106" ht="9.9" customHeight="1">
      <c r="AG936" s="5" t="s">
        <v>9103</v>
      </c>
      <c r="AL936" s="5" t="s">
        <v>387</v>
      </c>
      <c r="AV936" s="5" t="s">
        <v>424</v>
      </c>
      <c r="BH936" s="5" t="s">
        <v>10522</v>
      </c>
      <c r="BT936" s="5" t="s">
        <v>3131</v>
      </c>
      <c r="CF936" s="5" t="s">
        <v>10521</v>
      </c>
      <c r="CR936" s="5" t="s">
        <v>1070</v>
      </c>
      <c r="DB936" s="13" t="s">
        <v>16</v>
      </c>
    </row>
    <row r="937" spans="5:106" ht="9.9" customHeight="1">
      <c r="E937" s="6" t="s">
        <v>308</v>
      </c>
      <c r="T937" s="5" t="s">
        <v>10520</v>
      </c>
    </row>
    <row r="938" spans="5:106" ht="9.9" customHeight="1">
      <c r="AG938" s="5" t="s">
        <v>10519</v>
      </c>
      <c r="AL938" s="5" t="s">
        <v>396</v>
      </c>
      <c r="AV938" s="5" t="s">
        <v>7020</v>
      </c>
      <c r="BH938" s="5" t="s">
        <v>6094</v>
      </c>
      <c r="BT938" s="5" t="s">
        <v>10130</v>
      </c>
      <c r="CF938" s="5" t="s">
        <v>10518</v>
      </c>
      <c r="CR938" s="5" t="s">
        <v>1929</v>
      </c>
      <c r="DB938" s="13" t="s">
        <v>16</v>
      </c>
    </row>
    <row r="939" spans="5:106" ht="9.9" customHeight="1">
      <c r="E939" s="6" t="s">
        <v>316</v>
      </c>
      <c r="T939" s="5" t="s">
        <v>10517</v>
      </c>
    </row>
    <row r="940" spans="5:106" ht="9.9" customHeight="1">
      <c r="AG940" s="5" t="s">
        <v>10516</v>
      </c>
      <c r="AL940" s="5" t="s">
        <v>337</v>
      </c>
      <c r="AV940" s="5" t="s">
        <v>973</v>
      </c>
      <c r="BH940" s="5" t="s">
        <v>1624</v>
      </c>
      <c r="BT940" s="5" t="s">
        <v>10515</v>
      </c>
      <c r="CF940" s="5" t="s">
        <v>10514</v>
      </c>
      <c r="CR940" s="5" t="s">
        <v>3498</v>
      </c>
      <c r="DB940" s="13" t="s">
        <v>16</v>
      </c>
    </row>
    <row r="941" spans="5:106" ht="9.9" customHeight="1">
      <c r="E941" s="6" t="s">
        <v>325</v>
      </c>
      <c r="T941" s="5" t="s">
        <v>10513</v>
      </c>
    </row>
    <row r="942" spans="5:106" ht="9.9" customHeight="1">
      <c r="AG942" s="5" t="s">
        <v>10512</v>
      </c>
      <c r="AL942" s="5" t="s">
        <v>328</v>
      </c>
      <c r="AV942" s="5" t="s">
        <v>10511</v>
      </c>
      <c r="BH942" s="5" t="s">
        <v>2611</v>
      </c>
      <c r="BT942" s="5" t="s">
        <v>2740</v>
      </c>
      <c r="CF942" s="5" t="s">
        <v>10510</v>
      </c>
      <c r="CR942" s="5" t="s">
        <v>922</v>
      </c>
      <c r="DB942" s="13" t="s">
        <v>16</v>
      </c>
    </row>
    <row r="943" spans="5:106" ht="9.9" customHeight="1">
      <c r="E943" s="6" t="s">
        <v>334</v>
      </c>
      <c r="T943" s="5" t="s">
        <v>10509</v>
      </c>
    </row>
    <row r="944" spans="5:106" ht="9.9" customHeight="1">
      <c r="AG944" s="5" t="s">
        <v>10508</v>
      </c>
      <c r="AL944" s="5" t="s">
        <v>274</v>
      </c>
      <c r="AV944" s="5" t="s">
        <v>10153</v>
      </c>
      <c r="BH944" s="5" t="s">
        <v>10507</v>
      </c>
      <c r="BT944" s="5" t="s">
        <v>462</v>
      </c>
      <c r="CF944" s="5" t="s">
        <v>10506</v>
      </c>
      <c r="CR944" s="5" t="s">
        <v>1033</v>
      </c>
      <c r="DB944" s="13" t="s">
        <v>16</v>
      </c>
    </row>
    <row r="945" spans="5:106" ht="9.9" customHeight="1">
      <c r="E945" s="6" t="s">
        <v>342</v>
      </c>
      <c r="T945" s="5" t="s">
        <v>10505</v>
      </c>
    </row>
    <row r="946" spans="5:106" ht="9.9" customHeight="1">
      <c r="AG946" s="5" t="s">
        <v>10504</v>
      </c>
      <c r="AL946" s="5" t="s">
        <v>353</v>
      </c>
      <c r="AV946" s="5" t="s">
        <v>6030</v>
      </c>
      <c r="BH946" s="5" t="s">
        <v>2167</v>
      </c>
      <c r="BT946" s="5" t="s">
        <v>1664</v>
      </c>
      <c r="CF946" s="5" t="s">
        <v>10281</v>
      </c>
      <c r="CR946" s="5" t="s">
        <v>3048</v>
      </c>
      <c r="DB946" s="13" t="s">
        <v>16</v>
      </c>
    </row>
    <row r="947" spans="5:106" ht="9.9" customHeight="1">
      <c r="E947" s="6" t="s">
        <v>350</v>
      </c>
      <c r="T947" s="5" t="s">
        <v>10503</v>
      </c>
    </row>
    <row r="948" spans="5:106" ht="9.9" customHeight="1">
      <c r="AG948" s="5" t="s">
        <v>6049</v>
      </c>
      <c r="AL948" s="5" t="s">
        <v>319</v>
      </c>
      <c r="AV948" s="5" t="s">
        <v>1068</v>
      </c>
      <c r="BH948" s="5" t="s">
        <v>3595</v>
      </c>
      <c r="BT948" s="5" t="s">
        <v>4615</v>
      </c>
      <c r="CF948" s="5" t="s">
        <v>8894</v>
      </c>
      <c r="CR948" s="5" t="s">
        <v>1602</v>
      </c>
      <c r="DB948" s="13" t="s">
        <v>16</v>
      </c>
    </row>
    <row r="949" spans="5:106" ht="9.9" customHeight="1">
      <c r="E949" s="6" t="s">
        <v>358</v>
      </c>
      <c r="T949" s="5" t="s">
        <v>10502</v>
      </c>
    </row>
    <row r="950" spans="5:106" ht="9.9" customHeight="1">
      <c r="AG950" s="5" t="s">
        <v>10462</v>
      </c>
      <c r="AL950" s="5" t="s">
        <v>293</v>
      </c>
      <c r="AV950" s="5" t="s">
        <v>8640</v>
      </c>
      <c r="BH950" s="5" t="s">
        <v>3595</v>
      </c>
      <c r="BT950" s="5" t="s">
        <v>7464</v>
      </c>
      <c r="CF950" s="5" t="s">
        <v>5758</v>
      </c>
      <c r="CR950" s="5" t="s">
        <v>1929</v>
      </c>
      <c r="DB950" s="13" t="s">
        <v>16</v>
      </c>
    </row>
    <row r="951" spans="5:106" ht="9.9" customHeight="1">
      <c r="E951" s="6" t="s">
        <v>367</v>
      </c>
      <c r="T951" s="5" t="s">
        <v>10501</v>
      </c>
    </row>
    <row r="952" spans="5:106" ht="9.9" customHeight="1">
      <c r="AG952" s="5" t="s">
        <v>4754</v>
      </c>
      <c r="AL952" s="5" t="s">
        <v>283</v>
      </c>
      <c r="AV952" s="5" t="s">
        <v>8754</v>
      </c>
      <c r="BH952" s="5" t="s">
        <v>10500</v>
      </c>
      <c r="BT952" s="5" t="s">
        <v>8684</v>
      </c>
      <c r="CF952" s="5" t="s">
        <v>10499</v>
      </c>
      <c r="CR952" s="5" t="s">
        <v>3048</v>
      </c>
      <c r="DB952" s="13" t="s">
        <v>16</v>
      </c>
    </row>
    <row r="953" spans="5:106" ht="9.9" customHeight="1">
      <c r="E953" s="6" t="s">
        <v>375</v>
      </c>
      <c r="T953" s="5" t="s">
        <v>10498</v>
      </c>
    </row>
    <row r="954" spans="5:106" ht="9.9" customHeight="1">
      <c r="AG954" s="5" t="s">
        <v>10497</v>
      </c>
      <c r="AL954" s="5" t="s">
        <v>311</v>
      </c>
      <c r="AV954" s="5" t="s">
        <v>1440</v>
      </c>
      <c r="BH954" s="5" t="s">
        <v>4552</v>
      </c>
      <c r="BT954" s="5" t="s">
        <v>10496</v>
      </c>
      <c r="CF954" s="5" t="s">
        <v>5913</v>
      </c>
      <c r="CR954" s="5" t="s">
        <v>1681</v>
      </c>
      <c r="DB954" s="13" t="s">
        <v>16</v>
      </c>
    </row>
    <row r="955" spans="5:106" ht="9.9" customHeight="1">
      <c r="E955" s="6" t="s">
        <v>384</v>
      </c>
      <c r="T955" s="5" t="s">
        <v>10495</v>
      </c>
    </row>
    <row r="956" spans="5:106" ht="9.9" customHeight="1">
      <c r="AG956" s="5" t="s">
        <v>10494</v>
      </c>
      <c r="AL956" s="5" t="s">
        <v>302</v>
      </c>
      <c r="AV956" s="5" t="s">
        <v>10493</v>
      </c>
      <c r="BH956" s="5" t="s">
        <v>3878</v>
      </c>
      <c r="BT956" s="5" t="s">
        <v>1207</v>
      </c>
      <c r="CF956" s="5" t="s">
        <v>10492</v>
      </c>
      <c r="CR956" s="5" t="s">
        <v>1463</v>
      </c>
      <c r="DB956" s="13" t="s">
        <v>16</v>
      </c>
    </row>
    <row r="957" spans="5:106" ht="9.9" customHeight="1">
      <c r="E957" s="6" t="s">
        <v>393</v>
      </c>
      <c r="T957" s="5" t="s">
        <v>10491</v>
      </c>
    </row>
    <row r="958" spans="5:106" ht="9.9" customHeight="1">
      <c r="AG958" s="5" t="s">
        <v>10490</v>
      </c>
      <c r="AL958" s="5" t="s">
        <v>3471</v>
      </c>
      <c r="AV958" s="5" t="s">
        <v>10489</v>
      </c>
      <c r="BH958" s="5" t="s">
        <v>10488</v>
      </c>
      <c r="BT958" s="5" t="s">
        <v>1198</v>
      </c>
      <c r="CF958" s="5" t="s">
        <v>2759</v>
      </c>
      <c r="CR958" s="5" t="s">
        <v>414</v>
      </c>
      <c r="DB958" s="13" t="s">
        <v>16</v>
      </c>
    </row>
    <row r="959" spans="5:106" ht="9.9" customHeight="1">
      <c r="E959" s="6" t="s">
        <v>401</v>
      </c>
      <c r="T959" s="5" t="s">
        <v>10487</v>
      </c>
    </row>
    <row r="960" spans="5:106" ht="9.9" customHeight="1">
      <c r="AG960" s="5" t="s">
        <v>10486</v>
      </c>
      <c r="AL960" s="5" t="s">
        <v>361</v>
      </c>
      <c r="AV960" s="5" t="s">
        <v>10485</v>
      </c>
      <c r="BH960" s="5" t="s">
        <v>10484</v>
      </c>
      <c r="BT960" s="5" t="s">
        <v>10083</v>
      </c>
      <c r="CF960" s="5" t="s">
        <v>10483</v>
      </c>
      <c r="CR960" s="5" t="s">
        <v>1389</v>
      </c>
      <c r="DB960" s="13" t="s">
        <v>16</v>
      </c>
    </row>
    <row r="961" spans="1:113" ht="9.9" customHeight="1">
      <c r="E961" s="6" t="s">
        <v>520</v>
      </c>
      <c r="T961" s="5" t="s">
        <v>10482</v>
      </c>
    </row>
    <row r="962" spans="1:113" ht="9.9" customHeight="1">
      <c r="AG962" s="5" t="s">
        <v>9993</v>
      </c>
      <c r="AL962" s="5" t="s">
        <v>3495</v>
      </c>
      <c r="AV962" s="5" t="s">
        <v>1872</v>
      </c>
      <c r="BH962" s="5" t="s">
        <v>4186</v>
      </c>
      <c r="BT962" s="5" t="s">
        <v>2629</v>
      </c>
      <c r="CF962" s="5" t="s">
        <v>10481</v>
      </c>
      <c r="CR962" s="5" t="s">
        <v>922</v>
      </c>
      <c r="DB962" s="13" t="s">
        <v>16</v>
      </c>
    </row>
    <row r="963" spans="1:113" ht="9.9" customHeight="1">
      <c r="E963" s="6" t="s">
        <v>858</v>
      </c>
      <c r="T963" s="5" t="s">
        <v>10480</v>
      </c>
    </row>
    <row r="964" spans="1:113" ht="9.9" customHeight="1">
      <c r="AG964" s="5" t="s">
        <v>10479</v>
      </c>
      <c r="AL964" s="5" t="s">
        <v>779</v>
      </c>
      <c r="AV964" s="5" t="s">
        <v>10478</v>
      </c>
      <c r="BH964" s="5" t="s">
        <v>1553</v>
      </c>
      <c r="BT964" s="5" t="s">
        <v>7070</v>
      </c>
      <c r="CF964" s="5" t="s">
        <v>10477</v>
      </c>
      <c r="CR964" s="5" t="s">
        <v>2587</v>
      </c>
      <c r="DB964" s="13" t="s">
        <v>16</v>
      </c>
    </row>
    <row r="965" spans="1:113" ht="9.9" customHeight="1">
      <c r="E965" s="6" t="s">
        <v>3422</v>
      </c>
      <c r="T965" s="5" t="s">
        <v>10476</v>
      </c>
    </row>
    <row r="966" spans="1:113" ht="9.9" customHeight="1">
      <c r="AG966" s="5" t="s">
        <v>1557</v>
      </c>
      <c r="AL966" s="5" t="s">
        <v>442</v>
      </c>
      <c r="AV966" s="5" t="s">
        <v>10475</v>
      </c>
      <c r="BH966" s="5" t="s">
        <v>10474</v>
      </c>
      <c r="BT966" s="5" t="s">
        <v>3781</v>
      </c>
      <c r="CF966" s="5" t="s">
        <v>10473</v>
      </c>
      <c r="CR966" s="5" t="s">
        <v>922</v>
      </c>
      <c r="DB966" s="13" t="s">
        <v>16</v>
      </c>
    </row>
    <row r="967" spans="1:113" ht="9.9" customHeight="1">
      <c r="E967" s="6" t="s">
        <v>3415</v>
      </c>
      <c r="T967" s="5" t="s">
        <v>10472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7" t="s">
        <v>9465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6" t="s">
        <v>8039</v>
      </c>
      <c r="DC977" s="2"/>
      <c r="DD977" s="2"/>
      <c r="DE977" s="2"/>
      <c r="DF977" s="2"/>
      <c r="DG977" s="2"/>
      <c r="DH977" s="2"/>
      <c r="DI977" s="16" t="s">
        <v>2</v>
      </c>
    </row>
    <row r="978" spans="1:113" ht="5.0999999999999996" customHeight="1"/>
    <row r="979" spans="1:113" ht="15.9" customHeight="1">
      <c r="BD979" s="15" t="s">
        <v>238</v>
      </c>
      <c r="DI979" s="14" t="s">
        <v>4</v>
      </c>
    </row>
    <row r="980" spans="1:113" ht="14.1" customHeight="1">
      <c r="BD980" s="13" t="s">
        <v>5</v>
      </c>
      <c r="DI980" s="5" t="s">
        <v>6</v>
      </c>
    </row>
    <row r="981" spans="1:113" ht="12" customHeight="1"/>
    <row r="982" spans="1:113" ht="9.9" customHeight="1">
      <c r="A982" s="12" t="s">
        <v>239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95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10139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27" t="s">
        <v>10470</v>
      </c>
      <c r="CS982" s="2" t="s">
        <v>242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>
      <c r="A983" s="24" t="s">
        <v>243</v>
      </c>
      <c r="T983" s="23" t="s">
        <v>1605</v>
      </c>
      <c r="BD983" s="1" t="s">
        <v>245</v>
      </c>
      <c r="BW983" s="23" t="s">
        <v>10469</v>
      </c>
      <c r="CR983" s="6" t="s">
        <v>95</v>
      </c>
      <c r="CS983" s="1" t="s">
        <v>247</v>
      </c>
      <c r="DI983" s="22"/>
    </row>
    <row r="984" spans="1:113" ht="9.9" customHeight="1">
      <c r="A984" s="24" t="s">
        <v>248</v>
      </c>
      <c r="T984" s="23" t="s">
        <v>98</v>
      </c>
      <c r="BD984" s="1" t="s">
        <v>249</v>
      </c>
      <c r="BW984" s="23" t="s">
        <v>10468</v>
      </c>
      <c r="DI984" s="22"/>
    </row>
    <row r="985" spans="1:113" ht="9.9" customHeight="1">
      <c r="A985" s="24" t="s">
        <v>251</v>
      </c>
      <c r="T985" s="23" t="s">
        <v>47</v>
      </c>
      <c r="BD985" s="1" t="s">
        <v>252</v>
      </c>
      <c r="BW985" s="23" t="s">
        <v>10471</v>
      </c>
      <c r="DI985" s="22"/>
    </row>
    <row r="986" spans="1:113" ht="9.9" customHeight="1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254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21" t="s">
        <v>9510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20" t="s">
        <v>9509</v>
      </c>
      <c r="CS986" s="8" t="s">
        <v>242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18"/>
    </row>
    <row r="987" spans="1:113" ht="5.0999999999999996" customHeight="1"/>
    <row r="988" spans="1:113" ht="9.9" customHeight="1">
      <c r="A988" s="12" t="s">
        <v>239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5" t="s">
        <v>1609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5" t="s">
        <v>10139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27" t="s">
        <v>10470</v>
      </c>
      <c r="CS988" s="2" t="s">
        <v>242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9.9" customHeight="1">
      <c r="A989" s="24" t="s">
        <v>243</v>
      </c>
      <c r="T989" s="23" t="s">
        <v>1605</v>
      </c>
      <c r="BD989" s="1" t="s">
        <v>245</v>
      </c>
      <c r="BW989" s="23" t="s">
        <v>10469</v>
      </c>
      <c r="CR989" s="6" t="s">
        <v>95</v>
      </c>
      <c r="CS989" s="1" t="s">
        <v>247</v>
      </c>
      <c r="DI989" s="22"/>
    </row>
    <row r="990" spans="1:113" ht="9.9" customHeight="1">
      <c r="A990" s="24" t="s">
        <v>248</v>
      </c>
      <c r="T990" s="23" t="s">
        <v>98</v>
      </c>
      <c r="BD990" s="1" t="s">
        <v>249</v>
      </c>
      <c r="BW990" s="23" t="s">
        <v>10468</v>
      </c>
      <c r="DI990" s="22"/>
    </row>
    <row r="991" spans="1:113" ht="9.9" customHeight="1">
      <c r="A991" s="24" t="s">
        <v>251</v>
      </c>
      <c r="T991" s="23" t="s">
        <v>47</v>
      </c>
      <c r="BD991" s="1" t="s">
        <v>252</v>
      </c>
      <c r="BW991" s="23" t="s">
        <v>10467</v>
      </c>
      <c r="DI991" s="22"/>
    </row>
    <row r="992" spans="1:113" ht="9.9" customHeight="1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254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21" t="s">
        <v>9510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20" t="s">
        <v>9509</v>
      </c>
      <c r="CS992" s="8" t="s">
        <v>242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18"/>
    </row>
    <row r="993" spans="1:113" ht="5.0999999999999996" customHeight="1"/>
    <row r="994" spans="1:113" ht="9.9" customHeight="1">
      <c r="A994" s="12" t="s">
        <v>239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5" t="s">
        <v>1611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240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5" t="s">
        <v>5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27" t="s">
        <v>5</v>
      </c>
      <c r="CS994" s="2" t="s">
        <v>242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9"/>
    </row>
    <row r="995" spans="1:113" ht="9.9" customHeight="1">
      <c r="A995" s="24" t="s">
        <v>243</v>
      </c>
      <c r="T995" s="23" t="s">
        <v>1605</v>
      </c>
      <c r="BD995" s="1" t="s">
        <v>245</v>
      </c>
      <c r="BW995" s="23" t="s">
        <v>5</v>
      </c>
      <c r="CR995" s="6" t="s">
        <v>5</v>
      </c>
      <c r="CS995" s="1" t="s">
        <v>247</v>
      </c>
      <c r="DI995" s="22"/>
    </row>
    <row r="996" spans="1:113" ht="9.9" customHeight="1">
      <c r="A996" s="24" t="s">
        <v>248</v>
      </c>
      <c r="T996" s="23" t="s">
        <v>98</v>
      </c>
      <c r="BD996" s="1" t="s">
        <v>249</v>
      </c>
      <c r="BW996" s="23" t="s">
        <v>5</v>
      </c>
      <c r="DI996" s="22"/>
    </row>
    <row r="997" spans="1:113" ht="9.9" customHeight="1">
      <c r="A997" s="24" t="s">
        <v>251</v>
      </c>
      <c r="T997" s="23" t="s">
        <v>47</v>
      </c>
      <c r="BD997" s="1" t="s">
        <v>252</v>
      </c>
      <c r="BW997" s="23" t="s">
        <v>5</v>
      </c>
      <c r="DI997" s="22"/>
    </row>
    <row r="998" spans="1:113" ht="9.9" customHeight="1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 t="s">
        <v>254</v>
      </c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21" t="s">
        <v>9510</v>
      </c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9"/>
      <c r="CQ998" s="8"/>
      <c r="CR998" s="20" t="s">
        <v>9509</v>
      </c>
      <c r="CS998" s="8" t="s">
        <v>242</v>
      </c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18"/>
    </row>
    <row r="999" spans="1:113" ht="5.0999999999999996" customHeight="1"/>
    <row r="1000" spans="1:113" ht="12" customHeight="1">
      <c r="A1000" s="74" t="s">
        <v>259</v>
      </c>
      <c r="B1000" s="66"/>
      <c r="C1000" s="66"/>
      <c r="D1000" s="66"/>
      <c r="E1000" s="66"/>
      <c r="F1000" s="2"/>
      <c r="G1000" s="2"/>
      <c r="H1000" s="65" t="s">
        <v>260</v>
      </c>
      <c r="I1000" s="66"/>
      <c r="J1000" s="66"/>
      <c r="K1000" s="66"/>
      <c r="L1000" s="66"/>
      <c r="M1000" s="66"/>
      <c r="N1000" s="66"/>
      <c r="O1000" s="66"/>
      <c r="P1000" s="66"/>
      <c r="Q1000" s="66"/>
      <c r="R1000" s="66"/>
      <c r="S1000" s="66"/>
      <c r="T1000" s="2"/>
      <c r="U1000" s="2"/>
      <c r="V1000" s="11"/>
      <c r="W1000" s="2"/>
      <c r="X1000" s="2"/>
      <c r="Y1000" s="2"/>
      <c r="Z1000" s="2"/>
      <c r="AA1000" s="65" t="s">
        <v>261</v>
      </c>
      <c r="AB1000" s="66"/>
      <c r="AC1000" s="66"/>
      <c r="AD1000" s="66"/>
      <c r="AE1000" s="66"/>
      <c r="AF1000" s="66"/>
      <c r="AG1000" s="66"/>
      <c r="AH1000" s="66"/>
      <c r="AI1000" s="66"/>
      <c r="AJ1000" s="2"/>
      <c r="AK1000" s="2"/>
      <c r="AL1000" s="11"/>
      <c r="AM1000" s="2"/>
      <c r="AN1000" s="2"/>
      <c r="AO1000" s="65" t="s">
        <v>262</v>
      </c>
      <c r="AP1000" s="66"/>
      <c r="AQ1000" s="66"/>
      <c r="AR1000" s="66"/>
      <c r="AS1000" s="66"/>
      <c r="AT1000" s="66"/>
      <c r="AU1000" s="66"/>
      <c r="AV1000" s="66"/>
      <c r="AW1000" s="66"/>
      <c r="AX1000" s="66"/>
      <c r="AY1000" s="2"/>
      <c r="AZ1000" s="2"/>
      <c r="BA1000" s="65" t="s">
        <v>263</v>
      </c>
      <c r="BB1000" s="66"/>
      <c r="BC1000" s="66"/>
      <c r="BD1000" s="66"/>
      <c r="BE1000" s="66"/>
      <c r="BF1000" s="66"/>
      <c r="BG1000" s="66"/>
      <c r="BH1000" s="66"/>
      <c r="BI1000" s="66"/>
      <c r="BJ1000" s="66"/>
      <c r="BK1000" s="2"/>
      <c r="BL1000" s="2"/>
      <c r="BM1000" s="65" t="s">
        <v>264</v>
      </c>
      <c r="BN1000" s="66"/>
      <c r="BO1000" s="66"/>
      <c r="BP1000" s="66"/>
      <c r="BQ1000" s="66"/>
      <c r="BR1000" s="66"/>
      <c r="BS1000" s="66"/>
      <c r="BT1000" s="66"/>
      <c r="BU1000" s="66"/>
      <c r="BV1000" s="66"/>
      <c r="BW1000" s="2"/>
      <c r="BX1000" s="2"/>
      <c r="BY1000" s="65" t="s">
        <v>265</v>
      </c>
      <c r="BZ1000" s="66"/>
      <c r="CA1000" s="66"/>
      <c r="CB1000" s="66"/>
      <c r="CC1000" s="66"/>
      <c r="CD1000" s="66"/>
      <c r="CE1000" s="66"/>
      <c r="CF1000" s="66"/>
      <c r="CG1000" s="66"/>
      <c r="CH1000" s="66"/>
      <c r="CI1000" s="2"/>
      <c r="CJ1000" s="2"/>
      <c r="CK1000" s="65" t="s">
        <v>242</v>
      </c>
      <c r="CL1000" s="66"/>
      <c r="CM1000" s="66"/>
      <c r="CN1000" s="66"/>
      <c r="CO1000" s="66"/>
      <c r="CP1000" s="66"/>
      <c r="CQ1000" s="66"/>
      <c r="CR1000" s="66"/>
      <c r="CS1000" s="66"/>
      <c r="CT1000" s="66"/>
      <c r="CU1000" s="2"/>
      <c r="CV1000" s="2"/>
      <c r="CW1000" s="11"/>
      <c r="CX1000" s="65" t="s">
        <v>266</v>
      </c>
      <c r="CY1000" s="66"/>
      <c r="CZ1000" s="66"/>
      <c r="DA1000" s="66"/>
      <c r="DB1000" s="66"/>
      <c r="DC1000" s="66"/>
      <c r="DD1000" s="66"/>
      <c r="DE1000" s="66"/>
      <c r="DF1000" s="66"/>
      <c r="DG1000" s="2"/>
      <c r="DH1000" s="2"/>
      <c r="DI1000" s="26"/>
    </row>
    <row r="1001" spans="1:113" ht="12" customHeight="1">
      <c r="A1001" s="75"/>
      <c r="B1001" s="67"/>
      <c r="C1001" s="67"/>
      <c r="D1001" s="67"/>
      <c r="E1001" s="67"/>
      <c r="F1001" s="8"/>
      <c r="G1001" s="8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  <c r="R1001" s="67"/>
      <c r="S1001" s="67"/>
      <c r="T1001" s="8"/>
      <c r="U1001" s="8"/>
      <c r="V1001" s="9"/>
      <c r="W1001" s="8"/>
      <c r="X1001" s="8"/>
      <c r="Y1001" s="8"/>
      <c r="Z1001" s="8"/>
      <c r="AA1001" s="67"/>
      <c r="AB1001" s="67"/>
      <c r="AC1001" s="67"/>
      <c r="AD1001" s="67"/>
      <c r="AE1001" s="67"/>
      <c r="AF1001" s="67"/>
      <c r="AG1001" s="67"/>
      <c r="AH1001" s="67"/>
      <c r="AI1001" s="67"/>
      <c r="AJ1001" s="8"/>
      <c r="AK1001" s="8"/>
      <c r="AL1001" s="9"/>
      <c r="AM1001" s="8"/>
      <c r="AN1001" s="8"/>
      <c r="AO1001" s="67"/>
      <c r="AP1001" s="67"/>
      <c r="AQ1001" s="67"/>
      <c r="AR1001" s="67"/>
      <c r="AS1001" s="67"/>
      <c r="AT1001" s="67"/>
      <c r="AU1001" s="67"/>
      <c r="AV1001" s="67"/>
      <c r="AW1001" s="67"/>
      <c r="AX1001" s="67"/>
      <c r="AY1001" s="8"/>
      <c r="AZ1001" s="8"/>
      <c r="BA1001" s="67"/>
      <c r="BB1001" s="67"/>
      <c r="BC1001" s="67"/>
      <c r="BD1001" s="67"/>
      <c r="BE1001" s="67"/>
      <c r="BF1001" s="67"/>
      <c r="BG1001" s="67"/>
      <c r="BH1001" s="67"/>
      <c r="BI1001" s="67"/>
      <c r="BJ1001" s="67"/>
      <c r="BK1001" s="8"/>
      <c r="BL1001" s="8"/>
      <c r="BM1001" s="67"/>
      <c r="BN1001" s="67"/>
      <c r="BO1001" s="67"/>
      <c r="BP1001" s="67"/>
      <c r="BQ1001" s="67"/>
      <c r="BR1001" s="67"/>
      <c r="BS1001" s="67"/>
      <c r="BT1001" s="67"/>
      <c r="BU1001" s="67"/>
      <c r="BV1001" s="67"/>
      <c r="BW1001" s="8"/>
      <c r="BX1001" s="8"/>
      <c r="BY1001" s="67"/>
      <c r="BZ1001" s="67"/>
      <c r="CA1001" s="67"/>
      <c r="CB1001" s="67"/>
      <c r="CC1001" s="67"/>
      <c r="CD1001" s="67"/>
      <c r="CE1001" s="67"/>
      <c r="CF1001" s="67"/>
      <c r="CG1001" s="67"/>
      <c r="CH1001" s="67"/>
      <c r="CI1001" s="8"/>
      <c r="CJ1001" s="8"/>
      <c r="CK1001" s="67"/>
      <c r="CL1001" s="67"/>
      <c r="CM1001" s="67"/>
      <c r="CN1001" s="67"/>
      <c r="CO1001" s="67"/>
      <c r="CP1001" s="67"/>
      <c r="CQ1001" s="67"/>
      <c r="CR1001" s="67"/>
      <c r="CS1001" s="67"/>
      <c r="CT1001" s="67"/>
      <c r="CU1001" s="8"/>
      <c r="CV1001" s="8"/>
      <c r="CW1001" s="9"/>
      <c r="CX1001" s="67"/>
      <c r="CY1001" s="67"/>
      <c r="CZ1001" s="67"/>
      <c r="DA1001" s="67"/>
      <c r="DB1001" s="67"/>
      <c r="DC1001" s="67"/>
      <c r="DD1001" s="67"/>
      <c r="DE1001" s="67"/>
      <c r="DF1001" s="67"/>
      <c r="DG1001" s="8"/>
      <c r="DH1001" s="8"/>
      <c r="DI1001" s="18"/>
    </row>
    <row r="1002" spans="1:113" ht="1.5" customHeight="1"/>
    <row r="1003" spans="1:113" ht="9.9" customHeight="1">
      <c r="AG1003" s="5" t="s">
        <v>10466</v>
      </c>
      <c r="AL1003" s="5" t="s">
        <v>9576</v>
      </c>
      <c r="AV1003" s="5" t="s">
        <v>10465</v>
      </c>
      <c r="BH1003" s="5" t="s">
        <v>5774</v>
      </c>
      <c r="BT1003" s="5" t="s">
        <v>4538</v>
      </c>
      <c r="CF1003" s="5" t="s">
        <v>10464</v>
      </c>
      <c r="CR1003" s="5" t="s">
        <v>758</v>
      </c>
      <c r="DB1003" s="13" t="s">
        <v>16</v>
      </c>
    </row>
    <row r="1004" spans="1:113" ht="9.9" customHeight="1">
      <c r="E1004" s="6" t="s">
        <v>271</v>
      </c>
      <c r="T1004" s="5" t="s">
        <v>10463</v>
      </c>
    </row>
    <row r="1005" spans="1:113" ht="9.9" customHeight="1">
      <c r="AG1005" s="5" t="s">
        <v>10462</v>
      </c>
      <c r="AL1005" s="5" t="s">
        <v>361</v>
      </c>
      <c r="AV1005" s="5" t="s">
        <v>9663</v>
      </c>
      <c r="BH1005" s="5" t="s">
        <v>10461</v>
      </c>
      <c r="BT1005" s="5" t="s">
        <v>10206</v>
      </c>
      <c r="CF1005" s="5" t="s">
        <v>9031</v>
      </c>
      <c r="CR1005" s="5" t="s">
        <v>758</v>
      </c>
      <c r="DB1005" s="13" t="s">
        <v>16</v>
      </c>
    </row>
    <row r="1006" spans="1:113" ht="9.9" customHeight="1">
      <c r="E1006" s="6" t="s">
        <v>280</v>
      </c>
      <c r="T1006" s="5" t="s">
        <v>10460</v>
      </c>
    </row>
    <row r="1007" spans="1:113" ht="9.9" customHeight="1">
      <c r="AG1007" s="5" t="s">
        <v>10459</v>
      </c>
      <c r="AL1007" s="5" t="s">
        <v>311</v>
      </c>
      <c r="AV1007" s="5" t="s">
        <v>10458</v>
      </c>
      <c r="BH1007" s="5" t="s">
        <v>10457</v>
      </c>
      <c r="BT1007" s="5" t="s">
        <v>3446</v>
      </c>
      <c r="CF1007" s="5" t="s">
        <v>6571</v>
      </c>
      <c r="CR1007" s="5" t="s">
        <v>758</v>
      </c>
      <c r="DB1007" s="13" t="s">
        <v>16</v>
      </c>
    </row>
    <row r="1008" spans="1:113" ht="9.9" customHeight="1">
      <c r="E1008" s="6" t="s">
        <v>289</v>
      </c>
      <c r="T1008" s="5" t="s">
        <v>10456</v>
      </c>
    </row>
    <row r="1009" spans="5:106" ht="9.9" customHeight="1">
      <c r="AG1009" s="5" t="s">
        <v>10455</v>
      </c>
      <c r="AL1009" s="5" t="s">
        <v>779</v>
      </c>
      <c r="AV1009" s="5" t="s">
        <v>10323</v>
      </c>
      <c r="BH1009" s="5" t="s">
        <v>2591</v>
      </c>
      <c r="BT1009" s="5" t="s">
        <v>10454</v>
      </c>
      <c r="CF1009" s="5" t="s">
        <v>1566</v>
      </c>
      <c r="CR1009" s="5" t="s">
        <v>414</v>
      </c>
      <c r="DB1009" s="13" t="s">
        <v>16</v>
      </c>
    </row>
    <row r="1010" spans="5:106" ht="9.9" customHeight="1">
      <c r="E1010" s="6" t="s">
        <v>299</v>
      </c>
      <c r="T1010" s="5" t="s">
        <v>10453</v>
      </c>
    </row>
    <row r="1011" spans="5:106" ht="9.9" customHeight="1">
      <c r="AG1011" s="5" t="s">
        <v>10452</v>
      </c>
      <c r="AL1011" s="5" t="s">
        <v>283</v>
      </c>
      <c r="AV1011" s="5" t="s">
        <v>10451</v>
      </c>
      <c r="BH1011" s="5" t="s">
        <v>9682</v>
      </c>
      <c r="BT1011" s="5" t="s">
        <v>756</v>
      </c>
      <c r="CF1011" s="5" t="s">
        <v>10450</v>
      </c>
      <c r="CR1011" s="5" t="s">
        <v>922</v>
      </c>
      <c r="DB1011" s="13" t="s">
        <v>16</v>
      </c>
    </row>
    <row r="1012" spans="5:106" ht="9.9" customHeight="1">
      <c r="E1012" s="6" t="s">
        <v>308</v>
      </c>
      <c r="T1012" s="5" t="s">
        <v>10449</v>
      </c>
    </row>
    <row r="1013" spans="5:106" ht="9.9" customHeight="1">
      <c r="AG1013" s="5" t="s">
        <v>8298</v>
      </c>
      <c r="AL1013" s="5" t="s">
        <v>353</v>
      </c>
      <c r="AV1013" s="5" t="s">
        <v>8342</v>
      </c>
      <c r="BH1013" s="5" t="s">
        <v>3125</v>
      </c>
      <c r="BT1013" s="5" t="s">
        <v>2768</v>
      </c>
      <c r="CF1013" s="5" t="s">
        <v>10448</v>
      </c>
      <c r="CR1013" s="5" t="s">
        <v>1070</v>
      </c>
      <c r="DB1013" s="13" t="s">
        <v>16</v>
      </c>
    </row>
    <row r="1014" spans="5:106" ht="9.9" customHeight="1">
      <c r="E1014" s="6" t="s">
        <v>316</v>
      </c>
      <c r="T1014" s="5" t="s">
        <v>10447</v>
      </c>
    </row>
    <row r="1015" spans="5:106" ht="9.9" customHeight="1">
      <c r="AG1015" s="5" t="s">
        <v>10446</v>
      </c>
      <c r="AL1015" s="5" t="s">
        <v>378</v>
      </c>
      <c r="AV1015" s="5" t="s">
        <v>8238</v>
      </c>
      <c r="BH1015" s="5" t="s">
        <v>3871</v>
      </c>
      <c r="BT1015" s="5" t="s">
        <v>1228</v>
      </c>
      <c r="CF1015" s="5" t="s">
        <v>3771</v>
      </c>
      <c r="CR1015" s="5" t="s">
        <v>1681</v>
      </c>
      <c r="DB1015" s="13" t="s">
        <v>16</v>
      </c>
    </row>
    <row r="1016" spans="5:106" ht="9.9" customHeight="1">
      <c r="E1016" s="6" t="s">
        <v>325</v>
      </c>
      <c r="T1016" s="5" t="s">
        <v>10445</v>
      </c>
    </row>
    <row r="1017" spans="5:106" ht="9.9" customHeight="1">
      <c r="AG1017" s="5" t="s">
        <v>8569</v>
      </c>
      <c r="AL1017" s="5" t="s">
        <v>442</v>
      </c>
      <c r="AV1017" s="5" t="s">
        <v>8754</v>
      </c>
      <c r="BH1017" s="5" t="s">
        <v>6239</v>
      </c>
      <c r="BT1017" s="5" t="s">
        <v>3136</v>
      </c>
      <c r="CF1017" s="5" t="s">
        <v>8619</v>
      </c>
      <c r="CR1017" s="5" t="s">
        <v>871</v>
      </c>
      <c r="DB1017" s="13" t="s">
        <v>16</v>
      </c>
    </row>
    <row r="1018" spans="5:106" ht="9.9" customHeight="1">
      <c r="E1018" s="6" t="s">
        <v>334</v>
      </c>
      <c r="T1018" s="5" t="s">
        <v>10444</v>
      </c>
    </row>
    <row r="1019" spans="5:106" ht="9.9" customHeight="1">
      <c r="AG1019" s="5" t="s">
        <v>10443</v>
      </c>
      <c r="AL1019" s="5" t="s">
        <v>3471</v>
      </c>
      <c r="AV1019" s="5" t="s">
        <v>2590</v>
      </c>
      <c r="BH1019" s="5" t="s">
        <v>10442</v>
      </c>
      <c r="BT1019" s="5" t="s">
        <v>4286</v>
      </c>
      <c r="CF1019" s="5" t="s">
        <v>10441</v>
      </c>
      <c r="CR1019" s="5" t="s">
        <v>682</v>
      </c>
      <c r="DB1019" s="13" t="s">
        <v>16</v>
      </c>
    </row>
    <row r="1020" spans="5:106" ht="9.9" customHeight="1">
      <c r="E1020" s="6" t="s">
        <v>342</v>
      </c>
      <c r="T1020" s="5" t="s">
        <v>10440</v>
      </c>
    </row>
    <row r="1021" spans="5:106" ht="9.9" customHeight="1">
      <c r="AG1021" s="5" t="s">
        <v>10439</v>
      </c>
      <c r="AL1021" s="5" t="s">
        <v>319</v>
      </c>
      <c r="AV1021" s="5" t="s">
        <v>2239</v>
      </c>
      <c r="BH1021" s="5" t="s">
        <v>10438</v>
      </c>
      <c r="BT1021" s="5" t="s">
        <v>5086</v>
      </c>
      <c r="CF1021" s="5" t="s">
        <v>8300</v>
      </c>
      <c r="CR1021" s="5" t="s">
        <v>884</v>
      </c>
      <c r="DB1021" s="13" t="s">
        <v>16</v>
      </c>
    </row>
    <row r="1022" spans="5:106" ht="9.9" customHeight="1">
      <c r="E1022" s="6" t="s">
        <v>350</v>
      </c>
      <c r="T1022" s="5" t="s">
        <v>10437</v>
      </c>
    </row>
    <row r="1023" spans="5:106" ht="9.9" customHeight="1">
      <c r="AG1023" s="5" t="s">
        <v>10436</v>
      </c>
      <c r="AL1023" s="5" t="s">
        <v>3495</v>
      </c>
      <c r="AV1023" s="5" t="s">
        <v>3071</v>
      </c>
      <c r="BH1023" s="5" t="s">
        <v>4405</v>
      </c>
      <c r="BT1023" s="5" t="s">
        <v>9480</v>
      </c>
      <c r="CF1023" s="5" t="s">
        <v>2466</v>
      </c>
      <c r="CR1023" s="5" t="s">
        <v>279</v>
      </c>
      <c r="DB1023" s="13" t="s">
        <v>16</v>
      </c>
    </row>
    <row r="1024" spans="5:106" ht="9.9" customHeight="1">
      <c r="E1024" s="6" t="s">
        <v>358</v>
      </c>
      <c r="T1024" s="5" t="s">
        <v>10435</v>
      </c>
    </row>
    <row r="1025" spans="5:106" ht="9.9" customHeight="1">
      <c r="AG1025" s="5" t="s">
        <v>10434</v>
      </c>
      <c r="AL1025" s="5" t="s">
        <v>387</v>
      </c>
      <c r="AV1025" s="5" t="s">
        <v>2177</v>
      </c>
      <c r="BH1025" s="5" t="s">
        <v>7602</v>
      </c>
      <c r="BT1025" s="5" t="s">
        <v>7149</v>
      </c>
      <c r="CF1025" s="5" t="s">
        <v>10433</v>
      </c>
      <c r="CR1025" s="5" t="s">
        <v>414</v>
      </c>
      <c r="DB1025" s="13" t="s">
        <v>16</v>
      </c>
    </row>
    <row r="1026" spans="5:106" ht="9.9" customHeight="1">
      <c r="E1026" s="6" t="s">
        <v>367</v>
      </c>
      <c r="T1026" s="5" t="s">
        <v>10432</v>
      </c>
    </row>
    <row r="1027" spans="5:106" ht="9.9" customHeight="1">
      <c r="AG1027" s="5" t="s">
        <v>10431</v>
      </c>
      <c r="AL1027" s="5" t="s">
        <v>302</v>
      </c>
      <c r="AV1027" s="5" t="s">
        <v>1646</v>
      </c>
      <c r="BH1027" s="5" t="s">
        <v>8987</v>
      </c>
      <c r="BT1027" s="5" t="s">
        <v>3699</v>
      </c>
      <c r="CF1027" s="5" t="s">
        <v>10430</v>
      </c>
      <c r="CR1027" s="5" t="s">
        <v>1033</v>
      </c>
      <c r="DB1027" s="13" t="s">
        <v>16</v>
      </c>
    </row>
    <row r="1028" spans="5:106" ht="9.9" customHeight="1">
      <c r="E1028" s="6" t="s">
        <v>375</v>
      </c>
      <c r="T1028" s="5" t="s">
        <v>10429</v>
      </c>
    </row>
    <row r="1029" spans="5:106" ht="9.9" customHeight="1">
      <c r="AG1029" s="5" t="s">
        <v>9497</v>
      </c>
      <c r="AL1029" s="5" t="s">
        <v>328</v>
      </c>
      <c r="AV1029" s="5" t="s">
        <v>10428</v>
      </c>
      <c r="BH1029" s="5" t="s">
        <v>3782</v>
      </c>
      <c r="BT1029" s="5" t="s">
        <v>10137</v>
      </c>
      <c r="CF1029" s="5" t="s">
        <v>10427</v>
      </c>
      <c r="CR1029" s="5" t="s">
        <v>279</v>
      </c>
      <c r="DB1029" s="13" t="s">
        <v>16</v>
      </c>
    </row>
    <row r="1030" spans="5:106" ht="9.9" customHeight="1">
      <c r="E1030" s="6" t="s">
        <v>384</v>
      </c>
      <c r="T1030" s="5" t="s">
        <v>10426</v>
      </c>
    </row>
    <row r="1031" spans="5:106" ht="9.9" customHeight="1">
      <c r="AG1031" s="5" t="s">
        <v>10425</v>
      </c>
      <c r="AL1031" s="5" t="s">
        <v>370</v>
      </c>
      <c r="AV1031" s="5" t="s">
        <v>10424</v>
      </c>
      <c r="BH1031" s="5" t="s">
        <v>3639</v>
      </c>
      <c r="BT1031" s="5" t="s">
        <v>3131</v>
      </c>
      <c r="CF1031" s="5" t="s">
        <v>9105</v>
      </c>
      <c r="CR1031" s="5" t="s">
        <v>682</v>
      </c>
      <c r="DB1031" s="13" t="s">
        <v>16</v>
      </c>
    </row>
    <row r="1032" spans="5:106" ht="9.9" customHeight="1">
      <c r="E1032" s="6" t="s">
        <v>393</v>
      </c>
      <c r="T1032" s="5" t="s">
        <v>10423</v>
      </c>
    </row>
    <row r="1033" spans="5:106" ht="9.9" customHeight="1">
      <c r="AG1033" s="5" t="s">
        <v>10422</v>
      </c>
      <c r="AL1033" s="5" t="s">
        <v>396</v>
      </c>
      <c r="AV1033" s="5" t="s">
        <v>2177</v>
      </c>
      <c r="BH1033" s="5" t="s">
        <v>1441</v>
      </c>
      <c r="BT1033" s="5" t="s">
        <v>8941</v>
      </c>
      <c r="CF1033" s="5" t="s">
        <v>4451</v>
      </c>
      <c r="CR1033" s="5" t="s">
        <v>598</v>
      </c>
      <c r="DB1033" s="13" t="s">
        <v>16</v>
      </c>
    </row>
    <row r="1034" spans="5:106" ht="9.9" customHeight="1">
      <c r="E1034" s="6" t="s">
        <v>401</v>
      </c>
      <c r="T1034" s="5" t="s">
        <v>10421</v>
      </c>
    </row>
    <row r="1035" spans="5:106" ht="9.9" customHeight="1">
      <c r="AG1035" s="6" t="s">
        <v>10420</v>
      </c>
      <c r="AL1035" s="5" t="s">
        <v>345</v>
      </c>
      <c r="AV1035" s="5" t="s">
        <v>1662</v>
      </c>
      <c r="BH1035" s="5" t="s">
        <v>855</v>
      </c>
      <c r="BT1035" s="5" t="s">
        <v>4700</v>
      </c>
      <c r="CF1035" s="5" t="s">
        <v>10419</v>
      </c>
      <c r="CR1035" s="5" t="s">
        <v>1543</v>
      </c>
      <c r="DB1035" s="13" t="s">
        <v>16</v>
      </c>
    </row>
    <row r="1036" spans="5:106" ht="9.9" customHeight="1">
      <c r="E1036" s="6" t="s">
        <v>520</v>
      </c>
      <c r="T1036" s="5" t="s">
        <v>10418</v>
      </c>
    </row>
    <row r="1037" spans="5:106" ht="9.9" customHeight="1">
      <c r="AG1037" s="5" t="s">
        <v>10417</v>
      </c>
      <c r="AL1037" s="5" t="s">
        <v>337</v>
      </c>
      <c r="AV1037" s="5" t="s">
        <v>2166</v>
      </c>
      <c r="BH1037" s="5" t="s">
        <v>1086</v>
      </c>
      <c r="BT1037" s="5" t="s">
        <v>3131</v>
      </c>
      <c r="CF1037" s="5" t="s">
        <v>6150</v>
      </c>
      <c r="CR1037" s="5" t="s">
        <v>298</v>
      </c>
      <c r="DB1037" s="13" t="s">
        <v>16</v>
      </c>
    </row>
    <row r="1038" spans="5:106" ht="9.9" customHeight="1">
      <c r="E1038" s="6" t="s">
        <v>858</v>
      </c>
      <c r="T1038" s="5" t="s">
        <v>10416</v>
      </c>
    </row>
    <row r="1039" spans="5:106" ht="9.9" customHeight="1">
      <c r="AG1039" s="5" t="s">
        <v>10415</v>
      </c>
      <c r="AL1039" s="5" t="s">
        <v>274</v>
      </c>
      <c r="AV1039" s="5" t="s">
        <v>10414</v>
      </c>
      <c r="BH1039" s="5" t="s">
        <v>4088</v>
      </c>
      <c r="BT1039" s="5" t="s">
        <v>2617</v>
      </c>
      <c r="CF1039" s="5" t="s">
        <v>10380</v>
      </c>
      <c r="CR1039" s="5" t="s">
        <v>3048</v>
      </c>
      <c r="DB1039" s="13" t="s">
        <v>16</v>
      </c>
    </row>
    <row r="1040" spans="5:106" ht="9.9" customHeight="1">
      <c r="E1040" s="6" t="s">
        <v>3422</v>
      </c>
      <c r="T1040" s="5" t="s">
        <v>10413</v>
      </c>
    </row>
    <row r="1041" spans="1:113" ht="9.9" customHeight="1">
      <c r="AG1041" s="5" t="s">
        <v>10412</v>
      </c>
      <c r="AL1041" s="5" t="s">
        <v>293</v>
      </c>
      <c r="AV1041" s="5" t="s">
        <v>10411</v>
      </c>
      <c r="BH1041" s="5" t="s">
        <v>1133</v>
      </c>
      <c r="BT1041" s="5" t="s">
        <v>10410</v>
      </c>
      <c r="CF1041" s="5" t="s">
        <v>8222</v>
      </c>
      <c r="CR1041" s="5" t="s">
        <v>682</v>
      </c>
      <c r="DB1041" s="13" t="s">
        <v>16</v>
      </c>
    </row>
    <row r="1042" spans="1:113" ht="9.9" customHeight="1">
      <c r="E1042" s="6" t="s">
        <v>3415</v>
      </c>
      <c r="T1042" s="5" t="s">
        <v>10409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7" t="s">
        <v>9465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6" t="s">
        <v>8039</v>
      </c>
      <c r="DC1052" s="2"/>
      <c r="DD1052" s="2"/>
      <c r="DE1052" s="2"/>
      <c r="DF1052" s="2"/>
      <c r="DG1052" s="2"/>
      <c r="DH1052" s="2"/>
      <c r="DI1052" s="16" t="s">
        <v>2</v>
      </c>
    </row>
    <row r="1053" spans="1:113" ht="5.0999999999999996" customHeight="1"/>
    <row r="1054" spans="1:113" ht="15.9" customHeight="1">
      <c r="BD1054" s="15" t="s">
        <v>238</v>
      </c>
      <c r="DI1054" s="14" t="s">
        <v>4</v>
      </c>
    </row>
    <row r="1055" spans="1:113" ht="14.1" customHeight="1">
      <c r="BD1055" s="13" t="s">
        <v>5</v>
      </c>
      <c r="DI1055" s="5" t="s">
        <v>6</v>
      </c>
    </row>
    <row r="1056" spans="1:113" ht="12" customHeight="1"/>
    <row r="1057" spans="1:113" ht="9.9" customHeight="1">
      <c r="A1057" s="12" t="s">
        <v>239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160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10407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27" t="s">
        <v>10406</v>
      </c>
      <c r="CS1057" s="2" t="s">
        <v>242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>
      <c r="A1058" s="24" t="s">
        <v>243</v>
      </c>
      <c r="T1058" s="23" t="s">
        <v>1695</v>
      </c>
      <c r="BD1058" s="1" t="s">
        <v>245</v>
      </c>
      <c r="BW1058" s="23" t="s">
        <v>10405</v>
      </c>
      <c r="CR1058" s="6" t="s">
        <v>95</v>
      </c>
      <c r="CS1058" s="1" t="s">
        <v>247</v>
      </c>
      <c r="DI1058" s="22"/>
    </row>
    <row r="1059" spans="1:113" ht="9.9" customHeight="1">
      <c r="A1059" s="24" t="s">
        <v>248</v>
      </c>
      <c r="T1059" s="23" t="s">
        <v>163</v>
      </c>
      <c r="BD1059" s="1" t="s">
        <v>249</v>
      </c>
      <c r="BW1059" s="23" t="s">
        <v>10387</v>
      </c>
      <c r="DI1059" s="22"/>
    </row>
    <row r="1060" spans="1:113" ht="9.9" customHeight="1">
      <c r="A1060" s="24" t="s">
        <v>251</v>
      </c>
      <c r="T1060" s="23" t="s">
        <v>47</v>
      </c>
      <c r="BD1060" s="1" t="s">
        <v>252</v>
      </c>
      <c r="BW1060" s="23" t="s">
        <v>10408</v>
      </c>
      <c r="DI1060" s="22"/>
    </row>
    <row r="1061" spans="1:113" ht="9.9" customHeight="1">
      <c r="A1061" s="10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254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21" t="s">
        <v>9510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20" t="s">
        <v>9509</v>
      </c>
      <c r="CS1061" s="8" t="s">
        <v>242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18"/>
    </row>
    <row r="1062" spans="1:113" ht="5.0999999999999996" customHeight="1"/>
    <row r="1063" spans="1:113" ht="9.9" customHeight="1">
      <c r="A1063" s="12" t="s">
        <v>239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5" t="s">
        <v>1699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5" t="s">
        <v>10407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27" t="s">
        <v>10406</v>
      </c>
      <c r="CS1063" s="2" t="s">
        <v>242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9.9" customHeight="1">
      <c r="A1064" s="24" t="s">
        <v>243</v>
      </c>
      <c r="T1064" s="23" t="s">
        <v>1695</v>
      </c>
      <c r="BD1064" s="1" t="s">
        <v>245</v>
      </c>
      <c r="BW1064" s="23" t="s">
        <v>10405</v>
      </c>
      <c r="CR1064" s="6" t="s">
        <v>95</v>
      </c>
      <c r="CS1064" s="1" t="s">
        <v>247</v>
      </c>
      <c r="DI1064" s="22"/>
    </row>
    <row r="1065" spans="1:113" ht="9.9" customHeight="1">
      <c r="A1065" s="24" t="s">
        <v>248</v>
      </c>
      <c r="T1065" s="23" t="s">
        <v>163</v>
      </c>
      <c r="BD1065" s="1" t="s">
        <v>249</v>
      </c>
      <c r="BW1065" s="23" t="s">
        <v>10387</v>
      </c>
      <c r="DI1065" s="22"/>
    </row>
    <row r="1066" spans="1:113" ht="9.9" customHeight="1">
      <c r="A1066" s="24" t="s">
        <v>251</v>
      </c>
      <c r="T1066" s="23" t="s">
        <v>47</v>
      </c>
      <c r="BD1066" s="1" t="s">
        <v>252</v>
      </c>
      <c r="BW1066" s="23" t="s">
        <v>10404</v>
      </c>
      <c r="DI1066" s="22"/>
    </row>
    <row r="1067" spans="1:113" ht="9.9" customHeight="1">
      <c r="A1067" s="10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254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21" t="s">
        <v>9510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20" t="s">
        <v>9509</v>
      </c>
      <c r="CS1067" s="8" t="s">
        <v>242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18"/>
    </row>
    <row r="1068" spans="1:113" ht="5.0999999999999996" customHeight="1"/>
    <row r="1069" spans="1:113" ht="9.9" customHeight="1">
      <c r="A1069" s="12" t="s">
        <v>239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5" t="s">
        <v>1701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240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5" t="s">
        <v>5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27" t="s">
        <v>5</v>
      </c>
      <c r="CS1069" s="2" t="s">
        <v>242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9"/>
    </row>
    <row r="1070" spans="1:113" ht="9.9" customHeight="1">
      <c r="A1070" s="24" t="s">
        <v>243</v>
      </c>
      <c r="T1070" s="23" t="s">
        <v>1695</v>
      </c>
      <c r="BD1070" s="1" t="s">
        <v>245</v>
      </c>
      <c r="BW1070" s="23" t="s">
        <v>5</v>
      </c>
      <c r="CR1070" s="6" t="s">
        <v>5</v>
      </c>
      <c r="CS1070" s="1" t="s">
        <v>247</v>
      </c>
      <c r="DI1070" s="22"/>
    </row>
    <row r="1071" spans="1:113" ht="9.9" customHeight="1">
      <c r="A1071" s="24" t="s">
        <v>248</v>
      </c>
      <c r="T1071" s="23" t="s">
        <v>163</v>
      </c>
      <c r="BD1071" s="1" t="s">
        <v>249</v>
      </c>
      <c r="BW1071" s="23" t="s">
        <v>5</v>
      </c>
      <c r="DI1071" s="22"/>
    </row>
    <row r="1072" spans="1:113" ht="9.9" customHeight="1">
      <c r="A1072" s="24" t="s">
        <v>251</v>
      </c>
      <c r="T1072" s="23" t="s">
        <v>47</v>
      </c>
      <c r="BD1072" s="1" t="s">
        <v>252</v>
      </c>
      <c r="BW1072" s="23" t="s">
        <v>5</v>
      </c>
      <c r="DI1072" s="22"/>
    </row>
    <row r="1073" spans="1:113" ht="9.9" customHeight="1">
      <c r="A1073" s="10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 t="s">
        <v>254</v>
      </c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21" t="s">
        <v>9510</v>
      </c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9"/>
      <c r="CQ1073" s="8"/>
      <c r="CR1073" s="20" t="s">
        <v>9509</v>
      </c>
      <c r="CS1073" s="8" t="s">
        <v>242</v>
      </c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18"/>
    </row>
    <row r="1074" spans="1:113" ht="5.0999999999999996" customHeight="1"/>
    <row r="1075" spans="1:113" ht="12" customHeight="1">
      <c r="A1075" s="74" t="s">
        <v>259</v>
      </c>
      <c r="B1075" s="66"/>
      <c r="C1075" s="66"/>
      <c r="D1075" s="66"/>
      <c r="E1075" s="66"/>
      <c r="F1075" s="2"/>
      <c r="G1075" s="2"/>
      <c r="H1075" s="65" t="s">
        <v>260</v>
      </c>
      <c r="I1075" s="66"/>
      <c r="J1075" s="66"/>
      <c r="K1075" s="66"/>
      <c r="L1075" s="66"/>
      <c r="M1075" s="66"/>
      <c r="N1075" s="66"/>
      <c r="O1075" s="66"/>
      <c r="P1075" s="66"/>
      <c r="Q1075" s="66"/>
      <c r="R1075" s="66"/>
      <c r="S1075" s="66"/>
      <c r="T1075" s="2"/>
      <c r="U1075" s="2"/>
      <c r="V1075" s="11"/>
      <c r="W1075" s="2"/>
      <c r="X1075" s="2"/>
      <c r="Y1075" s="2"/>
      <c r="Z1075" s="2"/>
      <c r="AA1075" s="65" t="s">
        <v>261</v>
      </c>
      <c r="AB1075" s="66"/>
      <c r="AC1075" s="66"/>
      <c r="AD1075" s="66"/>
      <c r="AE1075" s="66"/>
      <c r="AF1075" s="66"/>
      <c r="AG1075" s="66"/>
      <c r="AH1075" s="66"/>
      <c r="AI1075" s="66"/>
      <c r="AJ1075" s="2"/>
      <c r="AK1075" s="2"/>
      <c r="AL1075" s="11"/>
      <c r="AM1075" s="2"/>
      <c r="AN1075" s="2"/>
      <c r="AO1075" s="65" t="s">
        <v>262</v>
      </c>
      <c r="AP1075" s="66"/>
      <c r="AQ1075" s="66"/>
      <c r="AR1075" s="66"/>
      <c r="AS1075" s="66"/>
      <c r="AT1075" s="66"/>
      <c r="AU1075" s="66"/>
      <c r="AV1075" s="66"/>
      <c r="AW1075" s="66"/>
      <c r="AX1075" s="66"/>
      <c r="AY1075" s="2"/>
      <c r="AZ1075" s="2"/>
      <c r="BA1075" s="65" t="s">
        <v>263</v>
      </c>
      <c r="BB1075" s="66"/>
      <c r="BC1075" s="66"/>
      <c r="BD1075" s="66"/>
      <c r="BE1075" s="66"/>
      <c r="BF1075" s="66"/>
      <c r="BG1075" s="66"/>
      <c r="BH1075" s="66"/>
      <c r="BI1075" s="66"/>
      <c r="BJ1075" s="66"/>
      <c r="BK1075" s="2"/>
      <c r="BL1075" s="2"/>
      <c r="BM1075" s="65" t="s">
        <v>264</v>
      </c>
      <c r="BN1075" s="66"/>
      <c r="BO1075" s="66"/>
      <c r="BP1075" s="66"/>
      <c r="BQ1075" s="66"/>
      <c r="BR1075" s="66"/>
      <c r="BS1075" s="66"/>
      <c r="BT1075" s="66"/>
      <c r="BU1075" s="66"/>
      <c r="BV1075" s="66"/>
      <c r="BW1075" s="2"/>
      <c r="BX1075" s="2"/>
      <c r="BY1075" s="65" t="s">
        <v>265</v>
      </c>
      <c r="BZ1075" s="66"/>
      <c r="CA1075" s="66"/>
      <c r="CB1075" s="66"/>
      <c r="CC1075" s="66"/>
      <c r="CD1075" s="66"/>
      <c r="CE1075" s="66"/>
      <c r="CF1075" s="66"/>
      <c r="CG1075" s="66"/>
      <c r="CH1075" s="66"/>
      <c r="CI1075" s="2"/>
      <c r="CJ1075" s="2"/>
      <c r="CK1075" s="65" t="s">
        <v>242</v>
      </c>
      <c r="CL1075" s="66"/>
      <c r="CM1075" s="66"/>
      <c r="CN1075" s="66"/>
      <c r="CO1075" s="66"/>
      <c r="CP1075" s="66"/>
      <c r="CQ1075" s="66"/>
      <c r="CR1075" s="66"/>
      <c r="CS1075" s="66"/>
      <c r="CT1075" s="66"/>
      <c r="CU1075" s="2"/>
      <c r="CV1075" s="2"/>
      <c r="CW1075" s="11"/>
      <c r="CX1075" s="65" t="s">
        <v>266</v>
      </c>
      <c r="CY1075" s="66"/>
      <c r="CZ1075" s="66"/>
      <c r="DA1075" s="66"/>
      <c r="DB1075" s="66"/>
      <c r="DC1075" s="66"/>
      <c r="DD1075" s="66"/>
      <c r="DE1075" s="66"/>
      <c r="DF1075" s="66"/>
      <c r="DG1075" s="2"/>
      <c r="DH1075" s="2"/>
      <c r="DI1075" s="26"/>
    </row>
    <row r="1076" spans="1:113" ht="12" customHeight="1">
      <c r="A1076" s="75"/>
      <c r="B1076" s="67"/>
      <c r="C1076" s="67"/>
      <c r="D1076" s="67"/>
      <c r="E1076" s="67"/>
      <c r="F1076" s="8"/>
      <c r="G1076" s="8"/>
      <c r="H1076" s="67"/>
      <c r="I1076" s="67"/>
      <c r="J1076" s="67"/>
      <c r="K1076" s="67"/>
      <c r="L1076" s="67"/>
      <c r="M1076" s="67"/>
      <c r="N1076" s="67"/>
      <c r="O1076" s="67"/>
      <c r="P1076" s="67"/>
      <c r="Q1076" s="67"/>
      <c r="R1076" s="67"/>
      <c r="S1076" s="67"/>
      <c r="T1076" s="8"/>
      <c r="U1076" s="8"/>
      <c r="V1076" s="9"/>
      <c r="W1076" s="8"/>
      <c r="X1076" s="8"/>
      <c r="Y1076" s="8"/>
      <c r="Z1076" s="8"/>
      <c r="AA1076" s="67"/>
      <c r="AB1076" s="67"/>
      <c r="AC1076" s="67"/>
      <c r="AD1076" s="67"/>
      <c r="AE1076" s="67"/>
      <c r="AF1076" s="67"/>
      <c r="AG1076" s="67"/>
      <c r="AH1076" s="67"/>
      <c r="AI1076" s="67"/>
      <c r="AJ1076" s="8"/>
      <c r="AK1076" s="8"/>
      <c r="AL1076" s="9"/>
      <c r="AM1076" s="8"/>
      <c r="AN1076" s="8"/>
      <c r="AO1076" s="67"/>
      <c r="AP1076" s="67"/>
      <c r="AQ1076" s="67"/>
      <c r="AR1076" s="67"/>
      <c r="AS1076" s="67"/>
      <c r="AT1076" s="67"/>
      <c r="AU1076" s="67"/>
      <c r="AV1076" s="67"/>
      <c r="AW1076" s="67"/>
      <c r="AX1076" s="67"/>
      <c r="AY1076" s="8"/>
      <c r="AZ1076" s="8"/>
      <c r="BA1076" s="67"/>
      <c r="BB1076" s="67"/>
      <c r="BC1076" s="67"/>
      <c r="BD1076" s="67"/>
      <c r="BE1076" s="67"/>
      <c r="BF1076" s="67"/>
      <c r="BG1076" s="67"/>
      <c r="BH1076" s="67"/>
      <c r="BI1076" s="67"/>
      <c r="BJ1076" s="67"/>
      <c r="BK1076" s="8"/>
      <c r="BL1076" s="8"/>
      <c r="BM1076" s="67"/>
      <c r="BN1076" s="67"/>
      <c r="BO1076" s="67"/>
      <c r="BP1076" s="67"/>
      <c r="BQ1076" s="67"/>
      <c r="BR1076" s="67"/>
      <c r="BS1076" s="67"/>
      <c r="BT1076" s="67"/>
      <c r="BU1076" s="67"/>
      <c r="BV1076" s="67"/>
      <c r="BW1076" s="8"/>
      <c r="BX1076" s="8"/>
      <c r="BY1076" s="67"/>
      <c r="BZ1076" s="67"/>
      <c r="CA1076" s="67"/>
      <c r="CB1076" s="67"/>
      <c r="CC1076" s="67"/>
      <c r="CD1076" s="67"/>
      <c r="CE1076" s="67"/>
      <c r="CF1076" s="67"/>
      <c r="CG1076" s="67"/>
      <c r="CH1076" s="67"/>
      <c r="CI1076" s="8"/>
      <c r="CJ1076" s="8"/>
      <c r="CK1076" s="67"/>
      <c r="CL1076" s="67"/>
      <c r="CM1076" s="67"/>
      <c r="CN1076" s="67"/>
      <c r="CO1076" s="67"/>
      <c r="CP1076" s="67"/>
      <c r="CQ1076" s="67"/>
      <c r="CR1076" s="67"/>
      <c r="CS1076" s="67"/>
      <c r="CT1076" s="67"/>
      <c r="CU1076" s="8"/>
      <c r="CV1076" s="8"/>
      <c r="CW1076" s="9"/>
      <c r="CX1076" s="67"/>
      <c r="CY1076" s="67"/>
      <c r="CZ1076" s="67"/>
      <c r="DA1076" s="67"/>
      <c r="DB1076" s="67"/>
      <c r="DC1076" s="67"/>
      <c r="DD1076" s="67"/>
      <c r="DE1076" s="67"/>
      <c r="DF1076" s="67"/>
      <c r="DG1076" s="8"/>
      <c r="DH1076" s="8"/>
      <c r="DI1076" s="18"/>
    </row>
    <row r="1077" spans="1:113" ht="1.5" customHeight="1"/>
    <row r="1078" spans="1:113" ht="9.9" customHeight="1">
      <c r="AG1078" s="5" t="s">
        <v>10403</v>
      </c>
      <c r="AL1078" s="5" t="s">
        <v>9576</v>
      </c>
      <c r="AV1078" s="5" t="s">
        <v>10402</v>
      </c>
      <c r="BH1078" s="5" t="s">
        <v>10401</v>
      </c>
      <c r="BT1078" s="5" t="s">
        <v>8269</v>
      </c>
      <c r="CF1078" s="5" t="s">
        <v>10400</v>
      </c>
      <c r="CR1078" s="5" t="s">
        <v>2587</v>
      </c>
      <c r="DB1078" s="13" t="s">
        <v>16</v>
      </c>
    </row>
    <row r="1079" spans="1:113" ht="9.9" customHeight="1">
      <c r="E1079" s="6" t="s">
        <v>271</v>
      </c>
      <c r="T1079" s="5" t="s">
        <v>10399</v>
      </c>
    </row>
    <row r="1080" spans="1:113" ht="9.9" customHeight="1">
      <c r="AG1080" s="5" t="s">
        <v>10398</v>
      </c>
      <c r="AL1080" s="5" t="s">
        <v>311</v>
      </c>
      <c r="AV1080" s="5" t="s">
        <v>10397</v>
      </c>
      <c r="BH1080" s="5" t="s">
        <v>1291</v>
      </c>
      <c r="BT1080" s="5" t="s">
        <v>4051</v>
      </c>
      <c r="CF1080" s="5" t="s">
        <v>4178</v>
      </c>
      <c r="CR1080" s="5" t="s">
        <v>639</v>
      </c>
      <c r="DB1080" s="13" t="s">
        <v>16</v>
      </c>
    </row>
    <row r="1081" spans="1:113" ht="9.9" customHeight="1">
      <c r="E1081" s="6" t="s">
        <v>280</v>
      </c>
      <c r="T1081" s="5" t="s">
        <v>10396</v>
      </c>
    </row>
    <row r="1082" spans="1:113" ht="9.9" customHeight="1">
      <c r="AG1082" s="5" t="s">
        <v>10395</v>
      </c>
      <c r="AL1082" s="5" t="s">
        <v>378</v>
      </c>
      <c r="AV1082" s="5" t="s">
        <v>6874</v>
      </c>
      <c r="BH1082" s="5" t="s">
        <v>10394</v>
      </c>
      <c r="BT1082" s="5" t="s">
        <v>9421</v>
      </c>
      <c r="CF1082" s="5" t="s">
        <v>2773</v>
      </c>
      <c r="CR1082" s="5" t="s">
        <v>682</v>
      </c>
      <c r="DB1082" s="13" t="s">
        <v>16</v>
      </c>
    </row>
    <row r="1083" spans="1:113" ht="9.9" customHeight="1">
      <c r="E1083" s="6" t="s">
        <v>289</v>
      </c>
      <c r="T1083" s="5" t="s">
        <v>10393</v>
      </c>
    </row>
    <row r="1084" spans="1:113" ht="9.9" customHeight="1">
      <c r="AG1084" s="5" t="s">
        <v>10392</v>
      </c>
      <c r="AL1084" s="5" t="s">
        <v>387</v>
      </c>
      <c r="AV1084" s="5" t="s">
        <v>6995</v>
      </c>
      <c r="BH1084" s="5" t="s">
        <v>6999</v>
      </c>
      <c r="BT1084" s="5" t="s">
        <v>8234</v>
      </c>
      <c r="CF1084" s="5" t="s">
        <v>10391</v>
      </c>
      <c r="CR1084" s="5" t="s">
        <v>1681</v>
      </c>
      <c r="DB1084" s="13" t="s">
        <v>16</v>
      </c>
    </row>
    <row r="1085" spans="1:113" ht="9.9" customHeight="1">
      <c r="E1085" s="6" t="s">
        <v>299</v>
      </c>
      <c r="T1085" s="5" t="s">
        <v>10390</v>
      </c>
    </row>
    <row r="1086" spans="1:113" ht="9.9" customHeight="1">
      <c r="AG1086" s="5" t="s">
        <v>10389</v>
      </c>
      <c r="AL1086" s="5" t="s">
        <v>337</v>
      </c>
      <c r="AV1086" s="5" t="s">
        <v>794</v>
      </c>
      <c r="BH1086" s="5" t="s">
        <v>3072</v>
      </c>
      <c r="BT1086" s="5" t="s">
        <v>4839</v>
      </c>
      <c r="CF1086" s="5" t="s">
        <v>3750</v>
      </c>
      <c r="CR1086" s="5" t="s">
        <v>758</v>
      </c>
      <c r="DB1086" s="13" t="s">
        <v>16</v>
      </c>
    </row>
    <row r="1087" spans="1:113" ht="9.9" customHeight="1">
      <c r="E1087" s="6" t="s">
        <v>308</v>
      </c>
      <c r="T1087" s="5" t="s">
        <v>10388</v>
      </c>
    </row>
    <row r="1088" spans="1:113" ht="9.9" customHeight="1">
      <c r="AG1088" s="5" t="s">
        <v>10387</v>
      </c>
      <c r="AL1088" s="5" t="s">
        <v>293</v>
      </c>
      <c r="AV1088" s="5" t="s">
        <v>10386</v>
      </c>
      <c r="BH1088" s="5" t="s">
        <v>10385</v>
      </c>
      <c r="BT1088" s="5" t="s">
        <v>9480</v>
      </c>
      <c r="CF1088" s="5" t="s">
        <v>10384</v>
      </c>
      <c r="CR1088" s="5" t="s">
        <v>871</v>
      </c>
      <c r="DB1088" s="13" t="s">
        <v>16</v>
      </c>
    </row>
    <row r="1089" spans="5:106" ht="9.9" customHeight="1">
      <c r="E1089" s="6" t="s">
        <v>316</v>
      </c>
      <c r="T1089" s="5" t="s">
        <v>10383</v>
      </c>
    </row>
    <row r="1090" spans="5:106" ht="9.9" customHeight="1">
      <c r="AG1090" s="5" t="s">
        <v>10382</v>
      </c>
      <c r="AL1090" s="5" t="s">
        <v>328</v>
      </c>
      <c r="AV1090" s="5" t="s">
        <v>10381</v>
      </c>
      <c r="BH1090" s="5" t="s">
        <v>3941</v>
      </c>
      <c r="BT1090" s="5" t="s">
        <v>2708</v>
      </c>
      <c r="CF1090" s="5" t="s">
        <v>10380</v>
      </c>
      <c r="CR1090" s="5" t="s">
        <v>1463</v>
      </c>
      <c r="DB1090" s="13" t="s">
        <v>16</v>
      </c>
    </row>
    <row r="1091" spans="5:106" ht="9.9" customHeight="1">
      <c r="E1091" s="6" t="s">
        <v>325</v>
      </c>
      <c r="T1091" s="5" t="s">
        <v>10379</v>
      </c>
    </row>
    <row r="1092" spans="5:106" ht="9.9" customHeight="1">
      <c r="AG1092" s="5" t="s">
        <v>10378</v>
      </c>
      <c r="AL1092" s="5" t="s">
        <v>283</v>
      </c>
      <c r="AV1092" s="5" t="s">
        <v>10377</v>
      </c>
      <c r="BH1092" s="5" t="s">
        <v>8980</v>
      </c>
      <c r="BT1092" s="5" t="s">
        <v>5228</v>
      </c>
      <c r="CF1092" s="5" t="s">
        <v>2759</v>
      </c>
      <c r="CR1092" s="5" t="s">
        <v>539</v>
      </c>
      <c r="DB1092" s="13" t="s">
        <v>16</v>
      </c>
    </row>
    <row r="1093" spans="5:106" ht="9.9" customHeight="1">
      <c r="E1093" s="6" t="s">
        <v>334</v>
      </c>
      <c r="T1093" s="5" t="s">
        <v>10376</v>
      </c>
    </row>
    <row r="1094" spans="5:106" ht="9.9" customHeight="1">
      <c r="AG1094" s="5" t="s">
        <v>10375</v>
      </c>
      <c r="AL1094" s="5" t="s">
        <v>274</v>
      </c>
      <c r="AV1094" s="5" t="s">
        <v>10374</v>
      </c>
      <c r="BH1094" s="5" t="s">
        <v>8481</v>
      </c>
      <c r="BT1094" s="5" t="s">
        <v>10014</v>
      </c>
      <c r="CF1094" s="5" t="s">
        <v>10373</v>
      </c>
      <c r="CR1094" s="5" t="s">
        <v>1420</v>
      </c>
      <c r="DB1094" s="13" t="s">
        <v>16</v>
      </c>
    </row>
    <row r="1095" spans="5:106" ht="9.9" customHeight="1">
      <c r="E1095" s="6" t="s">
        <v>342</v>
      </c>
      <c r="T1095" s="5" t="s">
        <v>10372</v>
      </c>
    </row>
    <row r="1096" spans="5:106" ht="9.9" customHeight="1">
      <c r="AG1096" s="6" t="s">
        <v>10371</v>
      </c>
      <c r="AL1096" s="5" t="s">
        <v>345</v>
      </c>
      <c r="AV1096" s="5" t="s">
        <v>8734</v>
      </c>
      <c r="BH1096" s="5" t="s">
        <v>6944</v>
      </c>
      <c r="BT1096" s="5" t="s">
        <v>10370</v>
      </c>
      <c r="CF1096" s="5" t="s">
        <v>1293</v>
      </c>
      <c r="CR1096" s="5" t="s">
        <v>682</v>
      </c>
      <c r="DB1096" s="13" t="s">
        <v>16</v>
      </c>
    </row>
    <row r="1097" spans="5:106" ht="9.9" customHeight="1">
      <c r="E1097" s="6" t="s">
        <v>350</v>
      </c>
      <c r="T1097" s="5" t="s">
        <v>10369</v>
      </c>
    </row>
    <row r="1098" spans="5:106" ht="9.9" customHeight="1">
      <c r="AG1098" s="5" t="s">
        <v>10034</v>
      </c>
      <c r="AL1098" s="5" t="s">
        <v>3471</v>
      </c>
      <c r="AV1098" s="5" t="s">
        <v>1513</v>
      </c>
      <c r="BH1098" s="5" t="s">
        <v>6486</v>
      </c>
      <c r="BT1098" s="5" t="s">
        <v>3715</v>
      </c>
      <c r="CF1098" s="5" t="s">
        <v>10255</v>
      </c>
      <c r="CR1098" s="5" t="s">
        <v>639</v>
      </c>
      <c r="DB1098" s="13" t="s">
        <v>16</v>
      </c>
    </row>
    <row r="1099" spans="5:106" ht="9.9" customHeight="1">
      <c r="E1099" s="6" t="s">
        <v>358</v>
      </c>
      <c r="T1099" s="5" t="s">
        <v>10368</v>
      </c>
    </row>
    <row r="1100" spans="5:106" ht="9.9" customHeight="1">
      <c r="AG1100" s="5" t="s">
        <v>10367</v>
      </c>
      <c r="AL1100" s="5" t="s">
        <v>779</v>
      </c>
      <c r="AV1100" s="5" t="s">
        <v>6359</v>
      </c>
      <c r="BH1100" s="5" t="s">
        <v>10366</v>
      </c>
      <c r="BT1100" s="5" t="s">
        <v>10365</v>
      </c>
      <c r="CF1100" s="5" t="s">
        <v>10364</v>
      </c>
      <c r="CR1100" s="5" t="s">
        <v>758</v>
      </c>
      <c r="DB1100" s="13" t="s">
        <v>16</v>
      </c>
    </row>
    <row r="1101" spans="5:106" ht="9.9" customHeight="1">
      <c r="E1101" s="6" t="s">
        <v>367</v>
      </c>
      <c r="T1101" s="5" t="s">
        <v>10363</v>
      </c>
    </row>
    <row r="1102" spans="5:106" ht="9.9" customHeight="1">
      <c r="AG1102" s="5" t="s">
        <v>10362</v>
      </c>
      <c r="AL1102" s="5" t="s">
        <v>353</v>
      </c>
      <c r="AV1102" s="5" t="s">
        <v>9610</v>
      </c>
      <c r="BH1102" s="5" t="s">
        <v>1968</v>
      </c>
      <c r="BT1102" s="5" t="s">
        <v>8162</v>
      </c>
      <c r="CF1102" s="5" t="s">
        <v>10361</v>
      </c>
      <c r="CR1102" s="5" t="s">
        <v>791</v>
      </c>
      <c r="DB1102" s="13" t="s">
        <v>16</v>
      </c>
    </row>
    <row r="1103" spans="5:106" ht="9.9" customHeight="1">
      <c r="E1103" s="6" t="s">
        <v>375</v>
      </c>
      <c r="T1103" s="5" t="s">
        <v>10360</v>
      </c>
    </row>
    <row r="1104" spans="5:106" ht="9.9" customHeight="1">
      <c r="AG1104" s="5" t="s">
        <v>10359</v>
      </c>
      <c r="AL1104" s="5" t="s">
        <v>442</v>
      </c>
      <c r="AV1104" s="5" t="s">
        <v>10278</v>
      </c>
      <c r="BH1104" s="5" t="s">
        <v>6655</v>
      </c>
      <c r="BT1104" s="5" t="s">
        <v>3463</v>
      </c>
      <c r="CF1104" s="5" t="s">
        <v>10358</v>
      </c>
      <c r="CR1104" s="5" t="s">
        <v>1070</v>
      </c>
      <c r="DB1104" s="13" t="s">
        <v>16</v>
      </c>
    </row>
    <row r="1105" spans="5:106" ht="9.9" customHeight="1">
      <c r="E1105" s="6" t="s">
        <v>384</v>
      </c>
      <c r="T1105" s="5" t="s">
        <v>10357</v>
      </c>
    </row>
    <row r="1106" spans="5:106" ht="9.9" customHeight="1">
      <c r="AG1106" s="5" t="s">
        <v>10356</v>
      </c>
      <c r="AL1106" s="5" t="s">
        <v>302</v>
      </c>
      <c r="AV1106" s="5" t="s">
        <v>10355</v>
      </c>
      <c r="BH1106" s="5" t="s">
        <v>6267</v>
      </c>
      <c r="BT1106" s="5" t="s">
        <v>10354</v>
      </c>
      <c r="CF1106" s="5" t="s">
        <v>3457</v>
      </c>
      <c r="CR1106" s="5" t="s">
        <v>454</v>
      </c>
      <c r="DB1106" s="13" t="s">
        <v>16</v>
      </c>
    </row>
    <row r="1107" spans="5:106" ht="9.9" customHeight="1">
      <c r="E1107" s="6" t="s">
        <v>393</v>
      </c>
      <c r="T1107" s="5" t="s">
        <v>10353</v>
      </c>
    </row>
    <row r="1108" spans="5:106" ht="9.9" customHeight="1">
      <c r="AG1108" s="5" t="s">
        <v>10352</v>
      </c>
      <c r="AL1108" s="5" t="s">
        <v>370</v>
      </c>
      <c r="AV1108" s="5" t="s">
        <v>10351</v>
      </c>
      <c r="BH1108" s="5" t="s">
        <v>8080</v>
      </c>
      <c r="BT1108" s="5" t="s">
        <v>10350</v>
      </c>
      <c r="CF1108" s="5" t="s">
        <v>10349</v>
      </c>
      <c r="CR1108" s="5" t="s">
        <v>414</v>
      </c>
      <c r="DB1108" s="13" t="s">
        <v>16</v>
      </c>
    </row>
    <row r="1109" spans="5:106" ht="9.9" customHeight="1">
      <c r="E1109" s="6" t="s">
        <v>401</v>
      </c>
      <c r="T1109" s="5" t="s">
        <v>10348</v>
      </c>
    </row>
    <row r="1110" spans="5:106" ht="9.9" customHeight="1">
      <c r="AG1110" s="5" t="s">
        <v>10347</v>
      </c>
      <c r="AL1110" s="5" t="s">
        <v>319</v>
      </c>
      <c r="AV1110" s="5" t="s">
        <v>10346</v>
      </c>
      <c r="BH1110" s="5" t="s">
        <v>10345</v>
      </c>
      <c r="BT1110" s="5" t="s">
        <v>10344</v>
      </c>
      <c r="CF1110" s="5" t="s">
        <v>1105</v>
      </c>
      <c r="CR1110" s="5" t="s">
        <v>454</v>
      </c>
      <c r="DB1110" s="13" t="s">
        <v>16</v>
      </c>
    </row>
    <row r="1111" spans="5:106" ht="9.9" customHeight="1">
      <c r="E1111" s="6" t="s">
        <v>520</v>
      </c>
      <c r="T1111" s="5" t="s">
        <v>10343</v>
      </c>
    </row>
    <row r="1112" spans="5:106" ht="9.9" customHeight="1">
      <c r="AG1112" s="5" t="s">
        <v>10342</v>
      </c>
      <c r="AL1112" s="5" t="s">
        <v>3495</v>
      </c>
      <c r="AV1112" s="5" t="s">
        <v>3454</v>
      </c>
      <c r="BH1112" s="5" t="s">
        <v>10196</v>
      </c>
      <c r="BT1112" s="5" t="s">
        <v>6909</v>
      </c>
      <c r="CF1112" s="5" t="s">
        <v>10341</v>
      </c>
      <c r="CR1112" s="5" t="s">
        <v>1172</v>
      </c>
      <c r="DB1112" s="13" t="s">
        <v>16</v>
      </c>
    </row>
    <row r="1113" spans="5:106" ht="9.9" customHeight="1">
      <c r="E1113" s="6" t="s">
        <v>858</v>
      </c>
      <c r="T1113" s="5" t="s">
        <v>10340</v>
      </c>
    </row>
    <row r="1114" spans="5:106" ht="9.9" customHeight="1">
      <c r="AG1114" s="5" t="s">
        <v>10339</v>
      </c>
      <c r="AL1114" s="5" t="s">
        <v>361</v>
      </c>
      <c r="AV1114" s="5" t="s">
        <v>10338</v>
      </c>
      <c r="BH1114" s="5" t="s">
        <v>6244</v>
      </c>
      <c r="BT1114" s="5" t="s">
        <v>2156</v>
      </c>
      <c r="CF1114" s="5" t="s">
        <v>3364</v>
      </c>
      <c r="CR1114" s="5" t="s">
        <v>454</v>
      </c>
      <c r="DB1114" s="13" t="s">
        <v>16</v>
      </c>
    </row>
    <row r="1115" spans="5:106" ht="9.9" customHeight="1">
      <c r="E1115" s="6" t="s">
        <v>3422</v>
      </c>
      <c r="T1115" s="5" t="s">
        <v>10337</v>
      </c>
    </row>
    <row r="1116" spans="5:106" ht="9.9" customHeight="1">
      <c r="AG1116" s="5" t="s">
        <v>3370</v>
      </c>
      <c r="AL1116" s="5" t="s">
        <v>396</v>
      </c>
      <c r="AV1116" s="5" t="s">
        <v>3605</v>
      </c>
      <c r="BH1116" s="5" t="s">
        <v>10336</v>
      </c>
      <c r="BT1116" s="5" t="s">
        <v>8043</v>
      </c>
      <c r="CF1116" s="5" t="s">
        <v>2807</v>
      </c>
      <c r="CR1116" s="5" t="s">
        <v>1959</v>
      </c>
      <c r="DB1116" s="13" t="s">
        <v>16</v>
      </c>
    </row>
    <row r="1117" spans="5:106" ht="9.9" customHeight="1">
      <c r="E1117" s="6" t="s">
        <v>3415</v>
      </c>
      <c r="T1117" s="5" t="s">
        <v>10335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7" t="s">
        <v>9465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6" t="s">
        <v>8039</v>
      </c>
      <c r="DC1127" s="2"/>
      <c r="DD1127" s="2"/>
      <c r="DE1127" s="2"/>
      <c r="DF1127" s="2"/>
      <c r="DG1127" s="2"/>
      <c r="DH1127" s="2"/>
      <c r="DI1127" s="16" t="s">
        <v>2</v>
      </c>
    </row>
    <row r="1128" spans="1:113" ht="5.0999999999999996" customHeight="1"/>
    <row r="1129" spans="1:113" ht="15.9" customHeight="1">
      <c r="BD1129" s="15" t="s">
        <v>238</v>
      </c>
      <c r="DI1129" s="14" t="s">
        <v>4</v>
      </c>
    </row>
    <row r="1130" spans="1:113" ht="14.1" customHeight="1">
      <c r="BD1130" s="13" t="s">
        <v>5</v>
      </c>
      <c r="DI1130" s="5" t="s">
        <v>6</v>
      </c>
    </row>
    <row r="1131" spans="1:113" ht="12" customHeight="1"/>
    <row r="1132" spans="1:113" ht="9.9" customHeight="1">
      <c r="A1132" s="12" t="s">
        <v>239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140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10333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27" t="s">
        <v>10332</v>
      </c>
      <c r="CS1132" s="2" t="s">
        <v>242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>
      <c r="A1133" s="24" t="s">
        <v>243</v>
      </c>
      <c r="T1133" s="23" t="s">
        <v>1795</v>
      </c>
      <c r="BD1133" s="1" t="s">
        <v>245</v>
      </c>
      <c r="BW1133" s="23" t="s">
        <v>10331</v>
      </c>
      <c r="CR1133" s="6" t="s">
        <v>95</v>
      </c>
      <c r="CS1133" s="1" t="s">
        <v>247</v>
      </c>
      <c r="DI1133" s="22"/>
    </row>
    <row r="1134" spans="1:113" ht="9.9" customHeight="1">
      <c r="A1134" s="24" t="s">
        <v>248</v>
      </c>
      <c r="T1134" s="23" t="s">
        <v>143</v>
      </c>
      <c r="BD1134" s="1" t="s">
        <v>249</v>
      </c>
      <c r="BW1134" s="23" t="s">
        <v>10330</v>
      </c>
      <c r="DI1134" s="22"/>
    </row>
    <row r="1135" spans="1:113" ht="9.9" customHeight="1">
      <c r="A1135" s="24" t="s">
        <v>251</v>
      </c>
      <c r="T1135" s="23" t="s">
        <v>70</v>
      </c>
      <c r="BD1135" s="1" t="s">
        <v>252</v>
      </c>
      <c r="BW1135" s="23" t="s">
        <v>10334</v>
      </c>
      <c r="DI1135" s="22"/>
    </row>
    <row r="1136" spans="1:113" ht="9.9" customHeight="1">
      <c r="A1136" s="10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254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21" t="s">
        <v>9510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20" t="s">
        <v>9509</v>
      </c>
      <c r="CS1136" s="8" t="s">
        <v>242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18"/>
    </row>
    <row r="1137" spans="1:113" ht="5.0999999999999996" customHeight="1"/>
    <row r="1138" spans="1:113" ht="9.9" customHeight="1">
      <c r="A1138" s="12" t="s">
        <v>239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5" t="s">
        <v>1799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5" t="s">
        <v>5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27" t="s">
        <v>5</v>
      </c>
      <c r="CS1138" s="2" t="s">
        <v>242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9.9" customHeight="1">
      <c r="A1139" s="24" t="s">
        <v>243</v>
      </c>
      <c r="T1139" s="23" t="s">
        <v>1795</v>
      </c>
      <c r="BD1139" s="1" t="s">
        <v>245</v>
      </c>
      <c r="BW1139" s="23" t="s">
        <v>5</v>
      </c>
      <c r="CR1139" s="6" t="s">
        <v>5</v>
      </c>
      <c r="CS1139" s="1" t="s">
        <v>247</v>
      </c>
      <c r="DI1139" s="22"/>
    </row>
    <row r="1140" spans="1:113" ht="9.9" customHeight="1">
      <c r="A1140" s="24" t="s">
        <v>248</v>
      </c>
      <c r="T1140" s="23" t="s">
        <v>143</v>
      </c>
      <c r="BD1140" s="1" t="s">
        <v>249</v>
      </c>
      <c r="BW1140" s="23" t="s">
        <v>5</v>
      </c>
      <c r="DI1140" s="22"/>
    </row>
    <row r="1141" spans="1:113" ht="9.9" customHeight="1">
      <c r="A1141" s="24" t="s">
        <v>251</v>
      </c>
      <c r="T1141" s="23" t="s">
        <v>70</v>
      </c>
      <c r="BD1141" s="1" t="s">
        <v>252</v>
      </c>
      <c r="BW1141" s="23" t="s">
        <v>5</v>
      </c>
      <c r="DI1141" s="22"/>
    </row>
    <row r="1142" spans="1:113" ht="9.9" customHeight="1">
      <c r="A1142" s="10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254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21" t="s">
        <v>9510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20" t="s">
        <v>9509</v>
      </c>
      <c r="CS1142" s="8" t="s">
        <v>242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18"/>
    </row>
    <row r="1143" spans="1:113" ht="5.0999999999999996" customHeight="1"/>
    <row r="1144" spans="1:113" ht="9.9" customHeight="1">
      <c r="A1144" s="12" t="s">
        <v>239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5" t="s">
        <v>1803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240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5" t="s">
        <v>10333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27" t="s">
        <v>10332</v>
      </c>
      <c r="CS1144" s="2" t="s">
        <v>242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9"/>
    </row>
    <row r="1145" spans="1:113" ht="9.9" customHeight="1">
      <c r="A1145" s="24" t="s">
        <v>243</v>
      </c>
      <c r="T1145" s="23" t="s">
        <v>1795</v>
      </c>
      <c r="BD1145" s="1" t="s">
        <v>245</v>
      </c>
      <c r="BW1145" s="23" t="s">
        <v>10331</v>
      </c>
      <c r="CR1145" s="6" t="s">
        <v>95</v>
      </c>
      <c r="CS1145" s="1" t="s">
        <v>247</v>
      </c>
      <c r="DI1145" s="22"/>
    </row>
    <row r="1146" spans="1:113" ht="9.9" customHeight="1">
      <c r="A1146" s="24" t="s">
        <v>248</v>
      </c>
      <c r="T1146" s="23" t="s">
        <v>143</v>
      </c>
      <c r="BD1146" s="1" t="s">
        <v>249</v>
      </c>
      <c r="BW1146" s="23" t="s">
        <v>10330</v>
      </c>
      <c r="DI1146" s="22"/>
    </row>
    <row r="1147" spans="1:113" ht="9.9" customHeight="1">
      <c r="A1147" s="24" t="s">
        <v>251</v>
      </c>
      <c r="T1147" s="23" t="s">
        <v>70</v>
      </c>
      <c r="BD1147" s="1" t="s">
        <v>252</v>
      </c>
      <c r="BW1147" s="23" t="s">
        <v>10329</v>
      </c>
      <c r="DI1147" s="22"/>
    </row>
    <row r="1148" spans="1:113" ht="9.9" customHeight="1">
      <c r="A1148" s="10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 t="s">
        <v>254</v>
      </c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21" t="s">
        <v>9510</v>
      </c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9"/>
      <c r="CQ1148" s="8"/>
      <c r="CR1148" s="20" t="s">
        <v>9509</v>
      </c>
      <c r="CS1148" s="8" t="s">
        <v>242</v>
      </c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18"/>
    </row>
    <row r="1149" spans="1:113" ht="5.0999999999999996" customHeight="1"/>
    <row r="1150" spans="1:113" ht="12" customHeight="1">
      <c r="A1150" s="74" t="s">
        <v>259</v>
      </c>
      <c r="B1150" s="66"/>
      <c r="C1150" s="66"/>
      <c r="D1150" s="66"/>
      <c r="E1150" s="66"/>
      <c r="F1150" s="2"/>
      <c r="G1150" s="2"/>
      <c r="H1150" s="65" t="s">
        <v>260</v>
      </c>
      <c r="I1150" s="66"/>
      <c r="J1150" s="66"/>
      <c r="K1150" s="66"/>
      <c r="L1150" s="66"/>
      <c r="M1150" s="66"/>
      <c r="N1150" s="66"/>
      <c r="O1150" s="66"/>
      <c r="P1150" s="66"/>
      <c r="Q1150" s="66"/>
      <c r="R1150" s="66"/>
      <c r="S1150" s="66"/>
      <c r="T1150" s="2"/>
      <c r="U1150" s="2"/>
      <c r="V1150" s="11"/>
      <c r="W1150" s="2"/>
      <c r="X1150" s="2"/>
      <c r="Y1150" s="2"/>
      <c r="Z1150" s="2"/>
      <c r="AA1150" s="65" t="s">
        <v>261</v>
      </c>
      <c r="AB1150" s="66"/>
      <c r="AC1150" s="66"/>
      <c r="AD1150" s="66"/>
      <c r="AE1150" s="66"/>
      <c r="AF1150" s="66"/>
      <c r="AG1150" s="66"/>
      <c r="AH1150" s="66"/>
      <c r="AI1150" s="66"/>
      <c r="AJ1150" s="2"/>
      <c r="AK1150" s="2"/>
      <c r="AL1150" s="11"/>
      <c r="AM1150" s="2"/>
      <c r="AN1150" s="2"/>
      <c r="AO1150" s="65" t="s">
        <v>262</v>
      </c>
      <c r="AP1150" s="66"/>
      <c r="AQ1150" s="66"/>
      <c r="AR1150" s="66"/>
      <c r="AS1150" s="66"/>
      <c r="AT1150" s="66"/>
      <c r="AU1150" s="66"/>
      <c r="AV1150" s="66"/>
      <c r="AW1150" s="66"/>
      <c r="AX1150" s="66"/>
      <c r="AY1150" s="2"/>
      <c r="AZ1150" s="2"/>
      <c r="BA1150" s="65" t="s">
        <v>263</v>
      </c>
      <c r="BB1150" s="66"/>
      <c r="BC1150" s="66"/>
      <c r="BD1150" s="66"/>
      <c r="BE1150" s="66"/>
      <c r="BF1150" s="66"/>
      <c r="BG1150" s="66"/>
      <c r="BH1150" s="66"/>
      <c r="BI1150" s="66"/>
      <c r="BJ1150" s="66"/>
      <c r="BK1150" s="2"/>
      <c r="BL1150" s="2"/>
      <c r="BM1150" s="65" t="s">
        <v>264</v>
      </c>
      <c r="BN1150" s="66"/>
      <c r="BO1150" s="66"/>
      <c r="BP1150" s="66"/>
      <c r="BQ1150" s="66"/>
      <c r="BR1150" s="66"/>
      <c r="BS1150" s="66"/>
      <c r="BT1150" s="66"/>
      <c r="BU1150" s="66"/>
      <c r="BV1150" s="66"/>
      <c r="BW1150" s="2"/>
      <c r="BX1150" s="2"/>
      <c r="BY1150" s="65" t="s">
        <v>265</v>
      </c>
      <c r="BZ1150" s="66"/>
      <c r="CA1150" s="66"/>
      <c r="CB1150" s="66"/>
      <c r="CC1150" s="66"/>
      <c r="CD1150" s="66"/>
      <c r="CE1150" s="66"/>
      <c r="CF1150" s="66"/>
      <c r="CG1150" s="66"/>
      <c r="CH1150" s="66"/>
      <c r="CI1150" s="2"/>
      <c r="CJ1150" s="2"/>
      <c r="CK1150" s="65" t="s">
        <v>242</v>
      </c>
      <c r="CL1150" s="66"/>
      <c r="CM1150" s="66"/>
      <c r="CN1150" s="66"/>
      <c r="CO1150" s="66"/>
      <c r="CP1150" s="66"/>
      <c r="CQ1150" s="66"/>
      <c r="CR1150" s="66"/>
      <c r="CS1150" s="66"/>
      <c r="CT1150" s="66"/>
      <c r="CU1150" s="2"/>
      <c r="CV1150" s="2"/>
      <c r="CW1150" s="11"/>
      <c r="CX1150" s="65" t="s">
        <v>266</v>
      </c>
      <c r="CY1150" s="66"/>
      <c r="CZ1150" s="66"/>
      <c r="DA1150" s="66"/>
      <c r="DB1150" s="66"/>
      <c r="DC1150" s="66"/>
      <c r="DD1150" s="66"/>
      <c r="DE1150" s="66"/>
      <c r="DF1150" s="66"/>
      <c r="DG1150" s="2"/>
      <c r="DH1150" s="2"/>
      <c r="DI1150" s="26"/>
    </row>
    <row r="1151" spans="1:113" ht="12" customHeight="1">
      <c r="A1151" s="75"/>
      <c r="B1151" s="67"/>
      <c r="C1151" s="67"/>
      <c r="D1151" s="67"/>
      <c r="E1151" s="67"/>
      <c r="F1151" s="8"/>
      <c r="G1151" s="8"/>
      <c r="H1151" s="67"/>
      <c r="I1151" s="67"/>
      <c r="J1151" s="67"/>
      <c r="K1151" s="67"/>
      <c r="L1151" s="67"/>
      <c r="M1151" s="67"/>
      <c r="N1151" s="67"/>
      <c r="O1151" s="67"/>
      <c r="P1151" s="67"/>
      <c r="Q1151" s="67"/>
      <c r="R1151" s="67"/>
      <c r="S1151" s="67"/>
      <c r="T1151" s="8"/>
      <c r="U1151" s="8"/>
      <c r="V1151" s="9"/>
      <c r="W1151" s="8"/>
      <c r="X1151" s="8"/>
      <c r="Y1151" s="8"/>
      <c r="Z1151" s="8"/>
      <c r="AA1151" s="67"/>
      <c r="AB1151" s="67"/>
      <c r="AC1151" s="67"/>
      <c r="AD1151" s="67"/>
      <c r="AE1151" s="67"/>
      <c r="AF1151" s="67"/>
      <c r="AG1151" s="67"/>
      <c r="AH1151" s="67"/>
      <c r="AI1151" s="67"/>
      <c r="AJ1151" s="8"/>
      <c r="AK1151" s="8"/>
      <c r="AL1151" s="9"/>
      <c r="AM1151" s="8"/>
      <c r="AN1151" s="8"/>
      <c r="AO1151" s="67"/>
      <c r="AP1151" s="67"/>
      <c r="AQ1151" s="67"/>
      <c r="AR1151" s="67"/>
      <c r="AS1151" s="67"/>
      <c r="AT1151" s="67"/>
      <c r="AU1151" s="67"/>
      <c r="AV1151" s="67"/>
      <c r="AW1151" s="67"/>
      <c r="AX1151" s="67"/>
      <c r="AY1151" s="8"/>
      <c r="AZ1151" s="8"/>
      <c r="BA1151" s="67"/>
      <c r="BB1151" s="67"/>
      <c r="BC1151" s="67"/>
      <c r="BD1151" s="67"/>
      <c r="BE1151" s="67"/>
      <c r="BF1151" s="67"/>
      <c r="BG1151" s="67"/>
      <c r="BH1151" s="67"/>
      <c r="BI1151" s="67"/>
      <c r="BJ1151" s="67"/>
      <c r="BK1151" s="8"/>
      <c r="BL1151" s="8"/>
      <c r="BM1151" s="67"/>
      <c r="BN1151" s="67"/>
      <c r="BO1151" s="67"/>
      <c r="BP1151" s="67"/>
      <c r="BQ1151" s="67"/>
      <c r="BR1151" s="67"/>
      <c r="BS1151" s="67"/>
      <c r="BT1151" s="67"/>
      <c r="BU1151" s="67"/>
      <c r="BV1151" s="67"/>
      <c r="BW1151" s="8"/>
      <c r="BX1151" s="8"/>
      <c r="BY1151" s="67"/>
      <c r="BZ1151" s="67"/>
      <c r="CA1151" s="67"/>
      <c r="CB1151" s="67"/>
      <c r="CC1151" s="67"/>
      <c r="CD1151" s="67"/>
      <c r="CE1151" s="67"/>
      <c r="CF1151" s="67"/>
      <c r="CG1151" s="67"/>
      <c r="CH1151" s="67"/>
      <c r="CI1151" s="8"/>
      <c r="CJ1151" s="8"/>
      <c r="CK1151" s="67"/>
      <c r="CL1151" s="67"/>
      <c r="CM1151" s="67"/>
      <c r="CN1151" s="67"/>
      <c r="CO1151" s="67"/>
      <c r="CP1151" s="67"/>
      <c r="CQ1151" s="67"/>
      <c r="CR1151" s="67"/>
      <c r="CS1151" s="67"/>
      <c r="CT1151" s="67"/>
      <c r="CU1151" s="8"/>
      <c r="CV1151" s="8"/>
      <c r="CW1151" s="9"/>
      <c r="CX1151" s="67"/>
      <c r="CY1151" s="67"/>
      <c r="CZ1151" s="67"/>
      <c r="DA1151" s="67"/>
      <c r="DB1151" s="67"/>
      <c r="DC1151" s="67"/>
      <c r="DD1151" s="67"/>
      <c r="DE1151" s="67"/>
      <c r="DF1151" s="67"/>
      <c r="DG1151" s="8"/>
      <c r="DH1151" s="8"/>
      <c r="DI1151" s="18"/>
    </row>
    <row r="1152" spans="1:113" ht="1.5" customHeight="1"/>
    <row r="1153" spans="5:106" ht="9.9" customHeight="1">
      <c r="AG1153" s="5" t="s">
        <v>10328</v>
      </c>
      <c r="AL1153" s="5" t="s">
        <v>9576</v>
      </c>
      <c r="AV1153" s="5" t="s">
        <v>10327</v>
      </c>
      <c r="BH1153" s="5" t="s">
        <v>6688</v>
      </c>
      <c r="BT1153" s="5" t="s">
        <v>3136</v>
      </c>
      <c r="CF1153" s="5" t="s">
        <v>10326</v>
      </c>
      <c r="CR1153" s="5" t="s">
        <v>1070</v>
      </c>
      <c r="DB1153" s="13" t="s">
        <v>25</v>
      </c>
    </row>
    <row r="1154" spans="5:106" ht="9.9" customHeight="1">
      <c r="E1154" s="6" t="s">
        <v>271</v>
      </c>
      <c r="T1154" s="5" t="s">
        <v>10325</v>
      </c>
    </row>
    <row r="1155" spans="5:106" ht="9.9" customHeight="1">
      <c r="AG1155" s="5" t="s">
        <v>10324</v>
      </c>
      <c r="AL1155" s="5" t="s">
        <v>319</v>
      </c>
      <c r="AV1155" s="5" t="s">
        <v>10323</v>
      </c>
      <c r="BH1155" s="5" t="s">
        <v>10322</v>
      </c>
      <c r="BT1155" s="5" t="s">
        <v>10321</v>
      </c>
      <c r="CF1155" s="5" t="s">
        <v>10320</v>
      </c>
      <c r="CR1155" s="5" t="s">
        <v>646</v>
      </c>
      <c r="DB1155" s="13" t="s">
        <v>25</v>
      </c>
    </row>
    <row r="1156" spans="5:106" ht="9.9" customHeight="1">
      <c r="E1156" s="6" t="s">
        <v>280</v>
      </c>
      <c r="T1156" s="5" t="s">
        <v>10319</v>
      </c>
    </row>
    <row r="1157" spans="5:106" ht="9.9" customHeight="1">
      <c r="AG1157" s="5" t="s">
        <v>5632</v>
      </c>
      <c r="AL1157" s="5" t="s">
        <v>396</v>
      </c>
      <c r="AV1157" s="5" t="s">
        <v>10318</v>
      </c>
      <c r="BH1157" s="5" t="s">
        <v>5451</v>
      </c>
      <c r="BT1157" s="5" t="s">
        <v>615</v>
      </c>
      <c r="CF1157" s="5" t="s">
        <v>10317</v>
      </c>
      <c r="CR1157" s="5" t="s">
        <v>915</v>
      </c>
      <c r="DB1157" s="13" t="s">
        <v>25</v>
      </c>
    </row>
    <row r="1158" spans="5:106" ht="9.9" customHeight="1">
      <c r="E1158" s="6" t="s">
        <v>289</v>
      </c>
      <c r="T1158" s="5" t="s">
        <v>10316</v>
      </c>
    </row>
    <row r="1159" spans="5:106" ht="9.9" customHeight="1">
      <c r="AG1159" s="5" t="s">
        <v>10315</v>
      </c>
      <c r="AL1159" s="5" t="s">
        <v>387</v>
      </c>
      <c r="AV1159" s="5" t="s">
        <v>10314</v>
      </c>
      <c r="BH1159" s="5" t="s">
        <v>4696</v>
      </c>
      <c r="BT1159" s="5" t="s">
        <v>10313</v>
      </c>
      <c r="CF1159" s="5" t="s">
        <v>3100</v>
      </c>
      <c r="CR1159" s="5" t="s">
        <v>1959</v>
      </c>
      <c r="DB1159" s="13" t="s">
        <v>25</v>
      </c>
    </row>
    <row r="1160" spans="5:106" ht="9.9" customHeight="1">
      <c r="E1160" s="6" t="s">
        <v>299</v>
      </c>
      <c r="T1160" s="5" t="s">
        <v>10312</v>
      </c>
    </row>
    <row r="1161" spans="5:106" ht="9.9" customHeight="1">
      <c r="AG1161" s="6" t="s">
        <v>10311</v>
      </c>
      <c r="AL1161" s="5" t="s">
        <v>345</v>
      </c>
      <c r="AV1161" s="5" t="s">
        <v>10310</v>
      </c>
      <c r="BH1161" s="5" t="s">
        <v>10304</v>
      </c>
      <c r="BT1161" s="5" t="s">
        <v>7387</v>
      </c>
      <c r="CF1161" s="5" t="s">
        <v>4832</v>
      </c>
      <c r="CR1161" s="5" t="s">
        <v>646</v>
      </c>
      <c r="DB1161" s="13" t="s">
        <v>25</v>
      </c>
    </row>
    <row r="1162" spans="5:106" ht="9.9" customHeight="1">
      <c r="E1162" s="6" t="s">
        <v>308</v>
      </c>
      <c r="T1162" s="5" t="s">
        <v>10309</v>
      </c>
    </row>
    <row r="1163" spans="5:106" ht="9.9" customHeight="1">
      <c r="AG1163" s="5" t="s">
        <v>2171</v>
      </c>
      <c r="AL1163" s="5" t="s">
        <v>378</v>
      </c>
      <c r="AV1163" s="5" t="s">
        <v>10308</v>
      </c>
      <c r="BH1163" s="5" t="s">
        <v>8229</v>
      </c>
      <c r="BT1163" s="5" t="s">
        <v>10307</v>
      </c>
      <c r="CF1163" s="5" t="s">
        <v>10134</v>
      </c>
      <c r="CR1163" s="5" t="s">
        <v>578</v>
      </c>
      <c r="DB1163" s="13" t="s">
        <v>25</v>
      </c>
    </row>
    <row r="1164" spans="5:106" ht="9.9" customHeight="1">
      <c r="E1164" s="6" t="s">
        <v>316</v>
      </c>
      <c r="T1164" s="5" t="s">
        <v>10306</v>
      </c>
    </row>
    <row r="1165" spans="5:106" ht="9.9" customHeight="1">
      <c r="AG1165" s="5" t="s">
        <v>10305</v>
      </c>
      <c r="AL1165" s="5" t="s">
        <v>337</v>
      </c>
      <c r="AV1165" s="5" t="s">
        <v>445</v>
      </c>
      <c r="BH1165" s="5" t="s">
        <v>10304</v>
      </c>
      <c r="BT1165" s="5" t="s">
        <v>3126</v>
      </c>
      <c r="CF1165" s="5" t="s">
        <v>9357</v>
      </c>
      <c r="CR1165" s="5" t="s">
        <v>646</v>
      </c>
      <c r="DB1165" s="13" t="s">
        <v>25</v>
      </c>
    </row>
    <row r="1166" spans="5:106" ht="9.9" customHeight="1">
      <c r="E1166" s="6" t="s">
        <v>325</v>
      </c>
      <c r="T1166" s="5" t="s">
        <v>10303</v>
      </c>
    </row>
    <row r="1167" spans="5:106" ht="9.9" customHeight="1">
      <c r="AG1167" s="5" t="s">
        <v>10302</v>
      </c>
      <c r="AL1167" s="5" t="s">
        <v>370</v>
      </c>
      <c r="AV1167" s="5" t="s">
        <v>10301</v>
      </c>
      <c r="BH1167" s="5" t="s">
        <v>1879</v>
      </c>
      <c r="BT1167" s="5" t="s">
        <v>10300</v>
      </c>
      <c r="CF1167" s="5" t="s">
        <v>7011</v>
      </c>
      <c r="CR1167" s="5" t="s">
        <v>1959</v>
      </c>
      <c r="DB1167" s="13" t="s">
        <v>25</v>
      </c>
    </row>
    <row r="1168" spans="5:106" ht="9.9" customHeight="1">
      <c r="E1168" s="6" t="s">
        <v>334</v>
      </c>
      <c r="T1168" s="5" t="s">
        <v>10299</v>
      </c>
    </row>
    <row r="1169" spans="5:106" ht="9.9" customHeight="1">
      <c r="AG1169" s="5" t="s">
        <v>10298</v>
      </c>
      <c r="AL1169" s="5" t="s">
        <v>3471</v>
      </c>
      <c r="AV1169" s="5" t="s">
        <v>6487</v>
      </c>
      <c r="BH1169" s="5" t="s">
        <v>10297</v>
      </c>
      <c r="BT1169" s="5" t="s">
        <v>10089</v>
      </c>
      <c r="CF1169" s="5" t="s">
        <v>3264</v>
      </c>
      <c r="CR1169" s="5" t="s">
        <v>552</v>
      </c>
      <c r="DB1169" s="13" t="s">
        <v>25</v>
      </c>
    </row>
    <row r="1170" spans="5:106" ht="9.9" customHeight="1">
      <c r="E1170" s="6" t="s">
        <v>342</v>
      </c>
      <c r="T1170" s="5" t="s">
        <v>10296</v>
      </c>
    </row>
    <row r="1171" spans="5:106" ht="9.9" customHeight="1">
      <c r="AG1171" s="5" t="s">
        <v>10295</v>
      </c>
      <c r="AL1171" s="5" t="s">
        <v>274</v>
      </c>
      <c r="AV1171" s="5" t="s">
        <v>3393</v>
      </c>
      <c r="BH1171" s="5" t="s">
        <v>1553</v>
      </c>
      <c r="BT1171" s="5" t="s">
        <v>10294</v>
      </c>
      <c r="CF1171" s="5" t="s">
        <v>2773</v>
      </c>
      <c r="CR1171" s="5" t="s">
        <v>473</v>
      </c>
      <c r="DB1171" s="13" t="s">
        <v>25</v>
      </c>
    </row>
    <row r="1172" spans="5:106" ht="9.9" customHeight="1">
      <c r="E1172" s="6" t="s">
        <v>350</v>
      </c>
      <c r="T1172" s="5" t="s">
        <v>10293</v>
      </c>
    </row>
    <row r="1173" spans="5:106" ht="9.9" customHeight="1">
      <c r="AG1173" s="5" t="s">
        <v>4492</v>
      </c>
      <c r="AL1173" s="5" t="s">
        <v>293</v>
      </c>
      <c r="AV1173" s="5" t="s">
        <v>10292</v>
      </c>
      <c r="BH1173" s="5" t="s">
        <v>3476</v>
      </c>
      <c r="BT1173" s="5" t="s">
        <v>10291</v>
      </c>
      <c r="CF1173" s="5" t="s">
        <v>4551</v>
      </c>
      <c r="CR1173" s="5" t="s">
        <v>646</v>
      </c>
      <c r="DB1173" s="13" t="s">
        <v>25</v>
      </c>
    </row>
    <row r="1174" spans="5:106" ht="9.9" customHeight="1">
      <c r="E1174" s="6" t="s">
        <v>358</v>
      </c>
      <c r="T1174" s="5" t="s">
        <v>10290</v>
      </c>
    </row>
    <row r="1175" spans="5:106" ht="9.9" customHeight="1">
      <c r="AG1175" s="5" t="s">
        <v>10289</v>
      </c>
      <c r="AL1175" s="5" t="s">
        <v>328</v>
      </c>
      <c r="AV1175" s="5" t="s">
        <v>3741</v>
      </c>
      <c r="BH1175" s="5" t="s">
        <v>3343</v>
      </c>
      <c r="BT1175" s="5" t="s">
        <v>7189</v>
      </c>
      <c r="CF1175" s="5" t="s">
        <v>5964</v>
      </c>
      <c r="CR1175" s="5" t="s">
        <v>578</v>
      </c>
      <c r="DB1175" s="13" t="s">
        <v>25</v>
      </c>
    </row>
    <row r="1176" spans="5:106" ht="9.9" customHeight="1">
      <c r="E1176" s="6" t="s">
        <v>367</v>
      </c>
      <c r="T1176" s="5" t="s">
        <v>10288</v>
      </c>
    </row>
    <row r="1177" spans="5:106" ht="9.9" customHeight="1">
      <c r="AG1177" s="5" t="s">
        <v>10287</v>
      </c>
      <c r="AL1177" s="5" t="s">
        <v>283</v>
      </c>
      <c r="AV1177" s="5" t="s">
        <v>8804</v>
      </c>
      <c r="BH1177" s="5" t="s">
        <v>2652</v>
      </c>
      <c r="BT1177" s="5" t="s">
        <v>10286</v>
      </c>
      <c r="CF1177" s="5" t="s">
        <v>10285</v>
      </c>
      <c r="CR1177" s="5" t="s">
        <v>646</v>
      </c>
      <c r="DB1177" s="13" t="s">
        <v>25</v>
      </c>
    </row>
    <row r="1178" spans="5:106" ht="9.9" customHeight="1">
      <c r="E1178" s="6" t="s">
        <v>375</v>
      </c>
      <c r="T1178" s="5" t="s">
        <v>10284</v>
      </c>
    </row>
    <row r="1179" spans="5:106" ht="9.9" customHeight="1">
      <c r="AG1179" s="5" t="s">
        <v>10283</v>
      </c>
      <c r="AL1179" s="5" t="s">
        <v>311</v>
      </c>
      <c r="AV1179" s="5" t="s">
        <v>2345</v>
      </c>
      <c r="BH1179" s="5" t="s">
        <v>9558</v>
      </c>
      <c r="BT1179" s="5" t="s">
        <v>10282</v>
      </c>
      <c r="CF1179" s="5" t="s">
        <v>10281</v>
      </c>
      <c r="CR1179" s="5" t="s">
        <v>473</v>
      </c>
      <c r="DB1179" s="13" t="s">
        <v>25</v>
      </c>
    </row>
    <row r="1180" spans="5:106" ht="9.9" customHeight="1">
      <c r="E1180" s="6" t="s">
        <v>384</v>
      </c>
      <c r="T1180" s="5" t="s">
        <v>10280</v>
      </c>
    </row>
    <row r="1181" spans="5:106" ht="9.9" customHeight="1">
      <c r="AG1181" s="5" t="s">
        <v>10279</v>
      </c>
      <c r="AL1181" s="5" t="s">
        <v>361</v>
      </c>
      <c r="AV1181" s="5" t="s">
        <v>10278</v>
      </c>
      <c r="BH1181" s="5" t="s">
        <v>276</v>
      </c>
      <c r="BT1181" s="5" t="s">
        <v>9554</v>
      </c>
      <c r="CF1181" s="5" t="s">
        <v>2180</v>
      </c>
      <c r="CR1181" s="5" t="s">
        <v>454</v>
      </c>
      <c r="DB1181" s="13" t="s">
        <v>25</v>
      </c>
    </row>
    <row r="1182" spans="5:106" ht="9.9" customHeight="1">
      <c r="E1182" s="6" t="s">
        <v>393</v>
      </c>
      <c r="T1182" s="5" t="s">
        <v>10277</v>
      </c>
    </row>
    <row r="1183" spans="5:106" ht="9.9" customHeight="1">
      <c r="AG1183" s="5" t="s">
        <v>10276</v>
      </c>
      <c r="AL1183" s="5" t="s">
        <v>442</v>
      </c>
      <c r="AV1183" s="5" t="s">
        <v>10275</v>
      </c>
      <c r="BH1183" s="5" t="s">
        <v>1827</v>
      </c>
      <c r="BT1183" s="5" t="s">
        <v>1828</v>
      </c>
      <c r="CF1183" s="5" t="s">
        <v>3594</v>
      </c>
      <c r="CR1183" s="5" t="s">
        <v>578</v>
      </c>
      <c r="DB1183" s="13" t="s">
        <v>25</v>
      </c>
    </row>
    <row r="1184" spans="5:106" ht="9.9" customHeight="1">
      <c r="E1184" s="6" t="s">
        <v>401</v>
      </c>
      <c r="T1184" s="5" t="s">
        <v>10274</v>
      </c>
    </row>
    <row r="1185" spans="5:106" ht="9.9" customHeight="1">
      <c r="AG1185" s="5" t="s">
        <v>9517</v>
      </c>
      <c r="AL1185" s="5" t="s">
        <v>302</v>
      </c>
      <c r="AV1185" s="5" t="s">
        <v>8653</v>
      </c>
      <c r="BH1185" s="5" t="s">
        <v>6807</v>
      </c>
      <c r="BT1185" s="5" t="s">
        <v>1668</v>
      </c>
      <c r="CF1185" s="5" t="s">
        <v>3698</v>
      </c>
      <c r="CR1185" s="5" t="s">
        <v>578</v>
      </c>
      <c r="DB1185" s="13" t="s">
        <v>25</v>
      </c>
    </row>
    <row r="1186" spans="5:106" ht="9.9" customHeight="1">
      <c r="E1186" s="6" t="s">
        <v>520</v>
      </c>
      <c r="T1186" s="5" t="s">
        <v>10273</v>
      </c>
    </row>
    <row r="1187" spans="5:106" ht="9.9" customHeight="1">
      <c r="AG1187" s="5" t="s">
        <v>10272</v>
      </c>
      <c r="AL1187" s="5" t="s">
        <v>779</v>
      </c>
      <c r="AV1187" s="5" t="s">
        <v>10271</v>
      </c>
      <c r="BH1187" s="5" t="s">
        <v>9219</v>
      </c>
      <c r="BT1187" s="5" t="s">
        <v>10270</v>
      </c>
      <c r="CF1187" s="5" t="s">
        <v>10269</v>
      </c>
      <c r="CR1187" s="5" t="s">
        <v>646</v>
      </c>
      <c r="DB1187" s="13" t="s">
        <v>25</v>
      </c>
    </row>
    <row r="1188" spans="5:106" ht="9.9" customHeight="1">
      <c r="E1188" s="6" t="s">
        <v>858</v>
      </c>
      <c r="T1188" s="5" t="s">
        <v>10268</v>
      </c>
    </row>
    <row r="1189" spans="5:106" ht="9.9" customHeight="1">
      <c r="AG1189" s="5" t="s">
        <v>1825</v>
      </c>
      <c r="AL1189" s="5" t="s">
        <v>3495</v>
      </c>
      <c r="AV1189" s="5" t="s">
        <v>1490</v>
      </c>
      <c r="BH1189" s="5" t="s">
        <v>3512</v>
      </c>
      <c r="BT1189" s="5" t="s">
        <v>515</v>
      </c>
      <c r="CF1189" s="5" t="s">
        <v>3688</v>
      </c>
      <c r="CR1189" s="5" t="s">
        <v>1172</v>
      </c>
      <c r="DB1189" s="13" t="s">
        <v>25</v>
      </c>
    </row>
    <row r="1190" spans="5:106" ht="9.9" customHeight="1">
      <c r="E1190" s="6" t="s">
        <v>3422</v>
      </c>
      <c r="T1190" s="5" t="s">
        <v>10267</v>
      </c>
    </row>
    <row r="1191" spans="5:106" ht="9.9" customHeight="1">
      <c r="AG1191" s="5" t="s">
        <v>10266</v>
      </c>
      <c r="AL1191" s="5" t="s">
        <v>353</v>
      </c>
      <c r="AV1191" s="5" t="s">
        <v>9610</v>
      </c>
      <c r="BH1191" s="5" t="s">
        <v>10265</v>
      </c>
      <c r="BT1191" s="5" t="s">
        <v>7189</v>
      </c>
      <c r="CF1191" s="5" t="s">
        <v>5887</v>
      </c>
      <c r="CR1191" s="5" t="s">
        <v>1959</v>
      </c>
      <c r="DB1191" s="13" t="s">
        <v>25</v>
      </c>
    </row>
    <row r="1192" spans="5:106" ht="9.9" customHeight="1">
      <c r="E1192" s="6" t="s">
        <v>3415</v>
      </c>
      <c r="T1192" s="5" t="s">
        <v>10264</v>
      </c>
    </row>
    <row r="1199" spans="5:106" ht="6" customHeight="1"/>
    <row r="1200" spans="5:106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7" t="s">
        <v>9465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6" t="s">
        <v>8039</v>
      </c>
      <c r="DC1202" s="2"/>
      <c r="DD1202" s="2"/>
      <c r="DE1202" s="2"/>
      <c r="DF1202" s="2"/>
      <c r="DG1202" s="2"/>
      <c r="DH1202" s="2"/>
      <c r="DI1202" s="16" t="s">
        <v>2</v>
      </c>
    </row>
    <row r="1203" spans="1:113" ht="5.0999999999999996" customHeight="1"/>
    <row r="1204" spans="1:113" ht="15.9" customHeight="1">
      <c r="BD1204" s="15" t="s">
        <v>238</v>
      </c>
      <c r="DI1204" s="14" t="s">
        <v>4</v>
      </c>
    </row>
    <row r="1205" spans="1:113" ht="14.1" customHeight="1">
      <c r="BD1205" s="13" t="s">
        <v>5</v>
      </c>
      <c r="DI1205" s="5" t="s">
        <v>6</v>
      </c>
    </row>
    <row r="1206" spans="1:113" ht="12" customHeight="1"/>
    <row r="1207" spans="1:113" ht="9.9" customHeight="1">
      <c r="A1207" s="12" t="s">
        <v>239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175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10262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27" t="s">
        <v>10261</v>
      </c>
      <c r="CS1207" s="2" t="s">
        <v>242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>
      <c r="A1208" s="24" t="s">
        <v>243</v>
      </c>
      <c r="T1208" s="23" t="s">
        <v>1908</v>
      </c>
      <c r="BD1208" s="1" t="s">
        <v>245</v>
      </c>
      <c r="BW1208" s="23" t="s">
        <v>10260</v>
      </c>
      <c r="CR1208" s="6" t="s">
        <v>95</v>
      </c>
      <c r="CS1208" s="1" t="s">
        <v>247</v>
      </c>
      <c r="DI1208" s="22"/>
    </row>
    <row r="1209" spans="1:113" ht="9.9" customHeight="1">
      <c r="A1209" s="24" t="s">
        <v>248</v>
      </c>
      <c r="T1209" s="23" t="s">
        <v>156</v>
      </c>
      <c r="BD1209" s="1" t="s">
        <v>249</v>
      </c>
      <c r="BW1209" s="23" t="s">
        <v>10259</v>
      </c>
      <c r="DI1209" s="22"/>
    </row>
    <row r="1210" spans="1:113" ht="9.9" customHeight="1">
      <c r="A1210" s="24" t="s">
        <v>251</v>
      </c>
      <c r="T1210" s="23" t="s">
        <v>157</v>
      </c>
      <c r="BD1210" s="1" t="s">
        <v>252</v>
      </c>
      <c r="BW1210" s="23" t="s">
        <v>10263</v>
      </c>
      <c r="DI1210" s="22"/>
    </row>
    <row r="1211" spans="1:113" ht="9.9" customHeight="1">
      <c r="A1211" s="10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254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21" t="s">
        <v>9510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20" t="s">
        <v>9509</v>
      </c>
      <c r="CS1211" s="8" t="s">
        <v>242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18"/>
    </row>
    <row r="1212" spans="1:113" ht="5.0999999999999996" customHeight="1"/>
    <row r="1213" spans="1:113" ht="9.9" customHeight="1">
      <c r="A1213" s="12" t="s">
        <v>239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5" t="s">
        <v>1912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5" t="s">
        <v>10262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27" t="s">
        <v>10261</v>
      </c>
      <c r="CS1213" s="2" t="s">
        <v>242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9.9" customHeight="1">
      <c r="A1214" s="24" t="s">
        <v>243</v>
      </c>
      <c r="T1214" s="23" t="s">
        <v>1908</v>
      </c>
      <c r="BD1214" s="1" t="s">
        <v>245</v>
      </c>
      <c r="BW1214" s="23" t="s">
        <v>10260</v>
      </c>
      <c r="CR1214" s="6" t="s">
        <v>95</v>
      </c>
      <c r="CS1214" s="1" t="s">
        <v>247</v>
      </c>
      <c r="DI1214" s="22"/>
    </row>
    <row r="1215" spans="1:113" ht="9.9" customHeight="1">
      <c r="A1215" s="24" t="s">
        <v>248</v>
      </c>
      <c r="T1215" s="23" t="s">
        <v>156</v>
      </c>
      <c r="BD1215" s="1" t="s">
        <v>249</v>
      </c>
      <c r="BW1215" s="23" t="s">
        <v>10259</v>
      </c>
      <c r="DI1215" s="22"/>
    </row>
    <row r="1216" spans="1:113" ht="9.9" customHeight="1">
      <c r="A1216" s="24" t="s">
        <v>251</v>
      </c>
      <c r="T1216" s="23" t="s">
        <v>157</v>
      </c>
      <c r="BD1216" s="1" t="s">
        <v>252</v>
      </c>
      <c r="BW1216" s="23" t="s">
        <v>10258</v>
      </c>
      <c r="DI1216" s="22"/>
    </row>
    <row r="1217" spans="1:113" ht="9.9" customHeight="1">
      <c r="A1217" s="10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254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21" t="s">
        <v>9510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20" t="s">
        <v>9509</v>
      </c>
      <c r="CS1217" s="8" t="s">
        <v>242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18"/>
    </row>
    <row r="1218" spans="1:113" ht="5.0999999999999996" customHeight="1"/>
    <row r="1219" spans="1:113" ht="9.9" customHeight="1">
      <c r="A1219" s="12" t="s">
        <v>239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5" t="s">
        <v>1914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240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5" t="s">
        <v>5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27" t="s">
        <v>5</v>
      </c>
      <c r="CS1219" s="2" t="s">
        <v>242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9"/>
    </row>
    <row r="1220" spans="1:113" ht="9.9" customHeight="1">
      <c r="A1220" s="24" t="s">
        <v>243</v>
      </c>
      <c r="T1220" s="23" t="s">
        <v>1908</v>
      </c>
      <c r="BD1220" s="1" t="s">
        <v>245</v>
      </c>
      <c r="BW1220" s="23" t="s">
        <v>5</v>
      </c>
      <c r="CR1220" s="6" t="s">
        <v>5</v>
      </c>
      <c r="CS1220" s="1" t="s">
        <v>247</v>
      </c>
      <c r="DI1220" s="22"/>
    </row>
    <row r="1221" spans="1:113" ht="9.9" customHeight="1">
      <c r="A1221" s="24" t="s">
        <v>248</v>
      </c>
      <c r="T1221" s="23" t="s">
        <v>156</v>
      </c>
      <c r="BD1221" s="1" t="s">
        <v>249</v>
      </c>
      <c r="BW1221" s="23" t="s">
        <v>5</v>
      </c>
      <c r="DI1221" s="22"/>
    </row>
    <row r="1222" spans="1:113" ht="9.9" customHeight="1">
      <c r="A1222" s="24" t="s">
        <v>251</v>
      </c>
      <c r="T1222" s="23" t="s">
        <v>157</v>
      </c>
      <c r="BD1222" s="1" t="s">
        <v>252</v>
      </c>
      <c r="BW1222" s="23" t="s">
        <v>5</v>
      </c>
      <c r="DI1222" s="22"/>
    </row>
    <row r="1223" spans="1:113" ht="9.9" customHeight="1">
      <c r="A1223" s="10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 t="s">
        <v>254</v>
      </c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21" t="s">
        <v>9510</v>
      </c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9"/>
      <c r="CQ1223" s="8"/>
      <c r="CR1223" s="20" t="s">
        <v>9509</v>
      </c>
      <c r="CS1223" s="8" t="s">
        <v>242</v>
      </c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18"/>
    </row>
    <row r="1224" spans="1:113" ht="5.0999999999999996" customHeight="1"/>
    <row r="1225" spans="1:113" ht="12" customHeight="1">
      <c r="A1225" s="74" t="s">
        <v>259</v>
      </c>
      <c r="B1225" s="66"/>
      <c r="C1225" s="66"/>
      <c r="D1225" s="66"/>
      <c r="E1225" s="66"/>
      <c r="F1225" s="2"/>
      <c r="G1225" s="2"/>
      <c r="H1225" s="65" t="s">
        <v>260</v>
      </c>
      <c r="I1225" s="66"/>
      <c r="J1225" s="66"/>
      <c r="K1225" s="66"/>
      <c r="L1225" s="66"/>
      <c r="M1225" s="66"/>
      <c r="N1225" s="66"/>
      <c r="O1225" s="66"/>
      <c r="P1225" s="66"/>
      <c r="Q1225" s="66"/>
      <c r="R1225" s="66"/>
      <c r="S1225" s="66"/>
      <c r="T1225" s="2"/>
      <c r="U1225" s="2"/>
      <c r="V1225" s="11"/>
      <c r="W1225" s="2"/>
      <c r="X1225" s="2"/>
      <c r="Y1225" s="2"/>
      <c r="Z1225" s="2"/>
      <c r="AA1225" s="65" t="s">
        <v>261</v>
      </c>
      <c r="AB1225" s="66"/>
      <c r="AC1225" s="66"/>
      <c r="AD1225" s="66"/>
      <c r="AE1225" s="66"/>
      <c r="AF1225" s="66"/>
      <c r="AG1225" s="66"/>
      <c r="AH1225" s="66"/>
      <c r="AI1225" s="66"/>
      <c r="AJ1225" s="2"/>
      <c r="AK1225" s="2"/>
      <c r="AL1225" s="11"/>
      <c r="AM1225" s="2"/>
      <c r="AN1225" s="2"/>
      <c r="AO1225" s="65" t="s">
        <v>262</v>
      </c>
      <c r="AP1225" s="66"/>
      <c r="AQ1225" s="66"/>
      <c r="AR1225" s="66"/>
      <c r="AS1225" s="66"/>
      <c r="AT1225" s="66"/>
      <c r="AU1225" s="66"/>
      <c r="AV1225" s="66"/>
      <c r="AW1225" s="66"/>
      <c r="AX1225" s="66"/>
      <c r="AY1225" s="2"/>
      <c r="AZ1225" s="2"/>
      <c r="BA1225" s="65" t="s">
        <v>263</v>
      </c>
      <c r="BB1225" s="66"/>
      <c r="BC1225" s="66"/>
      <c r="BD1225" s="66"/>
      <c r="BE1225" s="66"/>
      <c r="BF1225" s="66"/>
      <c r="BG1225" s="66"/>
      <c r="BH1225" s="66"/>
      <c r="BI1225" s="66"/>
      <c r="BJ1225" s="66"/>
      <c r="BK1225" s="2"/>
      <c r="BL1225" s="2"/>
      <c r="BM1225" s="65" t="s">
        <v>264</v>
      </c>
      <c r="BN1225" s="66"/>
      <c r="BO1225" s="66"/>
      <c r="BP1225" s="66"/>
      <c r="BQ1225" s="66"/>
      <c r="BR1225" s="66"/>
      <c r="BS1225" s="66"/>
      <c r="BT1225" s="66"/>
      <c r="BU1225" s="66"/>
      <c r="BV1225" s="66"/>
      <c r="BW1225" s="2"/>
      <c r="BX1225" s="2"/>
      <c r="BY1225" s="65" t="s">
        <v>265</v>
      </c>
      <c r="BZ1225" s="66"/>
      <c r="CA1225" s="66"/>
      <c r="CB1225" s="66"/>
      <c r="CC1225" s="66"/>
      <c r="CD1225" s="66"/>
      <c r="CE1225" s="66"/>
      <c r="CF1225" s="66"/>
      <c r="CG1225" s="66"/>
      <c r="CH1225" s="66"/>
      <c r="CI1225" s="2"/>
      <c r="CJ1225" s="2"/>
      <c r="CK1225" s="65" t="s">
        <v>242</v>
      </c>
      <c r="CL1225" s="66"/>
      <c r="CM1225" s="66"/>
      <c r="CN1225" s="66"/>
      <c r="CO1225" s="66"/>
      <c r="CP1225" s="66"/>
      <c r="CQ1225" s="66"/>
      <c r="CR1225" s="66"/>
      <c r="CS1225" s="66"/>
      <c r="CT1225" s="66"/>
      <c r="CU1225" s="2"/>
      <c r="CV1225" s="2"/>
      <c r="CW1225" s="11"/>
      <c r="CX1225" s="65" t="s">
        <v>266</v>
      </c>
      <c r="CY1225" s="66"/>
      <c r="CZ1225" s="66"/>
      <c r="DA1225" s="66"/>
      <c r="DB1225" s="66"/>
      <c r="DC1225" s="66"/>
      <c r="DD1225" s="66"/>
      <c r="DE1225" s="66"/>
      <c r="DF1225" s="66"/>
      <c r="DG1225" s="2"/>
      <c r="DH1225" s="2"/>
      <c r="DI1225" s="26"/>
    </row>
    <row r="1226" spans="1:113" ht="12" customHeight="1">
      <c r="A1226" s="75"/>
      <c r="B1226" s="67"/>
      <c r="C1226" s="67"/>
      <c r="D1226" s="67"/>
      <c r="E1226" s="67"/>
      <c r="F1226" s="8"/>
      <c r="G1226" s="8"/>
      <c r="H1226" s="67"/>
      <c r="I1226" s="67"/>
      <c r="J1226" s="67"/>
      <c r="K1226" s="67"/>
      <c r="L1226" s="67"/>
      <c r="M1226" s="67"/>
      <c r="N1226" s="67"/>
      <c r="O1226" s="67"/>
      <c r="P1226" s="67"/>
      <c r="Q1226" s="67"/>
      <c r="R1226" s="67"/>
      <c r="S1226" s="67"/>
      <c r="T1226" s="8"/>
      <c r="U1226" s="8"/>
      <c r="V1226" s="9"/>
      <c r="W1226" s="8"/>
      <c r="X1226" s="8"/>
      <c r="Y1226" s="8"/>
      <c r="Z1226" s="8"/>
      <c r="AA1226" s="67"/>
      <c r="AB1226" s="67"/>
      <c r="AC1226" s="67"/>
      <c r="AD1226" s="67"/>
      <c r="AE1226" s="67"/>
      <c r="AF1226" s="67"/>
      <c r="AG1226" s="67"/>
      <c r="AH1226" s="67"/>
      <c r="AI1226" s="67"/>
      <c r="AJ1226" s="8"/>
      <c r="AK1226" s="8"/>
      <c r="AL1226" s="9"/>
      <c r="AM1226" s="8"/>
      <c r="AN1226" s="8"/>
      <c r="AO1226" s="67"/>
      <c r="AP1226" s="67"/>
      <c r="AQ1226" s="67"/>
      <c r="AR1226" s="67"/>
      <c r="AS1226" s="67"/>
      <c r="AT1226" s="67"/>
      <c r="AU1226" s="67"/>
      <c r="AV1226" s="67"/>
      <c r="AW1226" s="67"/>
      <c r="AX1226" s="67"/>
      <c r="AY1226" s="8"/>
      <c r="AZ1226" s="8"/>
      <c r="BA1226" s="67"/>
      <c r="BB1226" s="67"/>
      <c r="BC1226" s="67"/>
      <c r="BD1226" s="67"/>
      <c r="BE1226" s="67"/>
      <c r="BF1226" s="67"/>
      <c r="BG1226" s="67"/>
      <c r="BH1226" s="67"/>
      <c r="BI1226" s="67"/>
      <c r="BJ1226" s="67"/>
      <c r="BK1226" s="8"/>
      <c r="BL1226" s="8"/>
      <c r="BM1226" s="67"/>
      <c r="BN1226" s="67"/>
      <c r="BO1226" s="67"/>
      <c r="BP1226" s="67"/>
      <c r="BQ1226" s="67"/>
      <c r="BR1226" s="67"/>
      <c r="BS1226" s="67"/>
      <c r="BT1226" s="67"/>
      <c r="BU1226" s="67"/>
      <c r="BV1226" s="67"/>
      <c r="BW1226" s="8"/>
      <c r="BX1226" s="8"/>
      <c r="BY1226" s="67"/>
      <c r="BZ1226" s="67"/>
      <c r="CA1226" s="67"/>
      <c r="CB1226" s="67"/>
      <c r="CC1226" s="67"/>
      <c r="CD1226" s="67"/>
      <c r="CE1226" s="67"/>
      <c r="CF1226" s="67"/>
      <c r="CG1226" s="67"/>
      <c r="CH1226" s="67"/>
      <c r="CI1226" s="8"/>
      <c r="CJ1226" s="8"/>
      <c r="CK1226" s="67"/>
      <c r="CL1226" s="67"/>
      <c r="CM1226" s="67"/>
      <c r="CN1226" s="67"/>
      <c r="CO1226" s="67"/>
      <c r="CP1226" s="67"/>
      <c r="CQ1226" s="67"/>
      <c r="CR1226" s="67"/>
      <c r="CS1226" s="67"/>
      <c r="CT1226" s="67"/>
      <c r="CU1226" s="8"/>
      <c r="CV1226" s="8"/>
      <c r="CW1226" s="9"/>
      <c r="CX1226" s="67"/>
      <c r="CY1226" s="67"/>
      <c r="CZ1226" s="67"/>
      <c r="DA1226" s="67"/>
      <c r="DB1226" s="67"/>
      <c r="DC1226" s="67"/>
      <c r="DD1226" s="67"/>
      <c r="DE1226" s="67"/>
      <c r="DF1226" s="67"/>
      <c r="DG1226" s="8"/>
      <c r="DH1226" s="8"/>
      <c r="DI1226" s="18"/>
    </row>
    <row r="1227" spans="1:113" ht="1.5" customHeight="1"/>
    <row r="1228" spans="1:113" ht="9.9" customHeight="1">
      <c r="AG1228" s="5" t="s">
        <v>10257</v>
      </c>
      <c r="AL1228" s="5" t="s">
        <v>9576</v>
      </c>
      <c r="AV1228" s="5" t="s">
        <v>10256</v>
      </c>
      <c r="BH1228" s="5" t="s">
        <v>2336</v>
      </c>
      <c r="BT1228" s="5" t="s">
        <v>3391</v>
      </c>
      <c r="CF1228" s="5" t="s">
        <v>10255</v>
      </c>
      <c r="CR1228" s="5" t="s">
        <v>298</v>
      </c>
      <c r="DB1228" s="13" t="s">
        <v>16</v>
      </c>
    </row>
    <row r="1229" spans="1:113" ht="9.9" customHeight="1">
      <c r="E1229" s="6" t="s">
        <v>271</v>
      </c>
      <c r="T1229" s="5" t="s">
        <v>10254</v>
      </c>
    </row>
    <row r="1230" spans="1:113" ht="9.9" customHeight="1">
      <c r="AG1230" s="5" t="s">
        <v>10253</v>
      </c>
      <c r="AL1230" s="5" t="s">
        <v>361</v>
      </c>
      <c r="AV1230" s="5" t="s">
        <v>10252</v>
      </c>
      <c r="BH1230" s="5" t="s">
        <v>10251</v>
      </c>
      <c r="BT1230" s="5" t="s">
        <v>10250</v>
      </c>
      <c r="CF1230" s="5" t="s">
        <v>10249</v>
      </c>
      <c r="CR1230" s="5" t="s">
        <v>578</v>
      </c>
      <c r="DB1230" s="13" t="s">
        <v>16</v>
      </c>
    </row>
    <row r="1231" spans="1:113" ht="9.9" customHeight="1">
      <c r="E1231" s="6" t="s">
        <v>280</v>
      </c>
      <c r="T1231" s="5" t="s">
        <v>10248</v>
      </c>
    </row>
    <row r="1232" spans="1:113" ht="9.9" customHeight="1">
      <c r="AG1232" s="5" t="s">
        <v>10247</v>
      </c>
      <c r="AL1232" s="5" t="s">
        <v>353</v>
      </c>
      <c r="AV1232" s="5" t="s">
        <v>8656</v>
      </c>
      <c r="BH1232" s="5" t="s">
        <v>5966</v>
      </c>
      <c r="BT1232" s="5" t="s">
        <v>10246</v>
      </c>
      <c r="CF1232" s="5" t="s">
        <v>4345</v>
      </c>
      <c r="CR1232" s="5" t="s">
        <v>915</v>
      </c>
      <c r="DB1232" s="13" t="s">
        <v>16</v>
      </c>
    </row>
    <row r="1233" spans="5:106" ht="9.9" customHeight="1">
      <c r="E1233" s="6" t="s">
        <v>289</v>
      </c>
      <c r="T1233" s="5" t="s">
        <v>10245</v>
      </c>
    </row>
    <row r="1234" spans="5:106" ht="9.9" customHeight="1">
      <c r="AG1234" s="5" t="s">
        <v>9624</v>
      </c>
      <c r="AL1234" s="5" t="s">
        <v>311</v>
      </c>
      <c r="AV1234" s="5" t="s">
        <v>10244</v>
      </c>
      <c r="BH1234" s="5" t="s">
        <v>10243</v>
      </c>
      <c r="BT1234" s="5" t="s">
        <v>4473</v>
      </c>
      <c r="CF1234" s="5" t="s">
        <v>2141</v>
      </c>
      <c r="CR1234" s="5" t="s">
        <v>891</v>
      </c>
      <c r="DB1234" s="13" t="s">
        <v>16</v>
      </c>
    </row>
    <row r="1235" spans="5:106" ht="9.9" customHeight="1">
      <c r="E1235" s="6" t="s">
        <v>299</v>
      </c>
      <c r="T1235" s="5" t="s">
        <v>10242</v>
      </c>
    </row>
    <row r="1236" spans="5:106" ht="9.9" customHeight="1">
      <c r="AG1236" s="5" t="s">
        <v>10241</v>
      </c>
      <c r="AL1236" s="5" t="s">
        <v>274</v>
      </c>
      <c r="AV1236" s="5" t="s">
        <v>3768</v>
      </c>
      <c r="BH1236" s="5" t="s">
        <v>10240</v>
      </c>
      <c r="BT1236" s="5" t="s">
        <v>4634</v>
      </c>
      <c r="CF1236" s="5" t="s">
        <v>4222</v>
      </c>
      <c r="CR1236" s="5" t="s">
        <v>473</v>
      </c>
      <c r="DB1236" s="13" t="s">
        <v>16</v>
      </c>
    </row>
    <row r="1237" spans="5:106" ht="9.9" customHeight="1">
      <c r="E1237" s="6" t="s">
        <v>308</v>
      </c>
      <c r="T1237" s="5" t="s">
        <v>10239</v>
      </c>
    </row>
    <row r="1238" spans="5:106" ht="9.9" customHeight="1">
      <c r="AG1238" s="5" t="s">
        <v>10238</v>
      </c>
      <c r="AL1238" s="5" t="s">
        <v>337</v>
      </c>
      <c r="AV1238" s="5" t="s">
        <v>2796</v>
      </c>
      <c r="BH1238" s="5" t="s">
        <v>9992</v>
      </c>
      <c r="BT1238" s="5" t="s">
        <v>3446</v>
      </c>
      <c r="CF1238" s="5" t="s">
        <v>8894</v>
      </c>
      <c r="CR1238" s="5" t="s">
        <v>552</v>
      </c>
      <c r="DB1238" s="13" t="s">
        <v>16</v>
      </c>
    </row>
    <row r="1239" spans="5:106" ht="9.9" customHeight="1">
      <c r="E1239" s="6" t="s">
        <v>316</v>
      </c>
      <c r="T1239" s="5" t="s">
        <v>10237</v>
      </c>
    </row>
    <row r="1240" spans="5:106" ht="9.9" customHeight="1">
      <c r="AG1240" s="5" t="s">
        <v>10236</v>
      </c>
      <c r="AL1240" s="5" t="s">
        <v>378</v>
      </c>
      <c r="AV1240" s="5" t="s">
        <v>6740</v>
      </c>
      <c r="BH1240" s="5" t="s">
        <v>4474</v>
      </c>
      <c r="BT1240" s="5" t="s">
        <v>3590</v>
      </c>
      <c r="CF1240" s="5" t="s">
        <v>10235</v>
      </c>
      <c r="CR1240" s="5" t="s">
        <v>646</v>
      </c>
      <c r="DB1240" s="13" t="s">
        <v>16</v>
      </c>
    </row>
    <row r="1241" spans="5:106" ht="9.9" customHeight="1">
      <c r="E1241" s="6" t="s">
        <v>325</v>
      </c>
      <c r="T1241" s="5" t="s">
        <v>10234</v>
      </c>
    </row>
    <row r="1242" spans="5:106" ht="9.9" customHeight="1">
      <c r="AG1242" s="5" t="s">
        <v>10233</v>
      </c>
      <c r="AL1242" s="5" t="s">
        <v>387</v>
      </c>
      <c r="AV1242" s="5" t="s">
        <v>4417</v>
      </c>
      <c r="BH1242" s="5" t="s">
        <v>8075</v>
      </c>
      <c r="BT1242" s="5" t="s">
        <v>10232</v>
      </c>
      <c r="CF1242" s="5" t="s">
        <v>1577</v>
      </c>
      <c r="CR1242" s="5" t="s">
        <v>473</v>
      </c>
      <c r="DB1242" s="13" t="s">
        <v>16</v>
      </c>
    </row>
    <row r="1243" spans="5:106" ht="9.9" customHeight="1">
      <c r="E1243" s="6" t="s">
        <v>334</v>
      </c>
      <c r="T1243" s="5" t="s">
        <v>10231</v>
      </c>
    </row>
    <row r="1244" spans="5:106" ht="9.9" customHeight="1">
      <c r="AG1244" s="6" t="s">
        <v>10230</v>
      </c>
      <c r="AL1244" s="5" t="s">
        <v>345</v>
      </c>
      <c r="AV1244" s="5" t="s">
        <v>1113</v>
      </c>
      <c r="BH1244" s="5" t="s">
        <v>9775</v>
      </c>
      <c r="BT1244" s="5" t="s">
        <v>5882</v>
      </c>
      <c r="CF1244" s="5" t="s">
        <v>2799</v>
      </c>
      <c r="CR1244" s="5" t="s">
        <v>646</v>
      </c>
      <c r="DB1244" s="13" t="s">
        <v>16</v>
      </c>
    </row>
    <row r="1245" spans="5:106" ht="9.9" customHeight="1">
      <c r="E1245" s="6" t="s">
        <v>342</v>
      </c>
      <c r="T1245" s="5" t="s">
        <v>10229</v>
      </c>
    </row>
    <row r="1246" spans="5:106" ht="9.9" customHeight="1">
      <c r="AG1246" s="5" t="s">
        <v>10228</v>
      </c>
      <c r="AL1246" s="5" t="s">
        <v>396</v>
      </c>
      <c r="AV1246" s="5" t="s">
        <v>10227</v>
      </c>
      <c r="BH1246" s="5" t="s">
        <v>7099</v>
      </c>
      <c r="BT1246" s="5" t="s">
        <v>10226</v>
      </c>
      <c r="CF1246" s="5" t="s">
        <v>10225</v>
      </c>
      <c r="CR1246" s="5" t="s">
        <v>578</v>
      </c>
      <c r="DB1246" s="13" t="s">
        <v>16</v>
      </c>
    </row>
    <row r="1247" spans="5:106" ht="9.9" customHeight="1">
      <c r="E1247" s="6" t="s">
        <v>350</v>
      </c>
      <c r="T1247" s="5" t="s">
        <v>10224</v>
      </c>
    </row>
    <row r="1248" spans="5:106" ht="9.9" customHeight="1">
      <c r="AG1248" s="5" t="s">
        <v>10223</v>
      </c>
      <c r="AL1248" s="5" t="s">
        <v>328</v>
      </c>
      <c r="AV1248" s="5" t="s">
        <v>1809</v>
      </c>
      <c r="BH1248" s="5" t="s">
        <v>10220</v>
      </c>
      <c r="BT1248" s="5" t="s">
        <v>4620</v>
      </c>
      <c r="CF1248" s="5" t="s">
        <v>3684</v>
      </c>
      <c r="CR1248" s="5" t="s">
        <v>473</v>
      </c>
      <c r="DB1248" s="13" t="s">
        <v>16</v>
      </c>
    </row>
    <row r="1249" spans="5:106" ht="9.9" customHeight="1">
      <c r="E1249" s="6" t="s">
        <v>358</v>
      </c>
      <c r="T1249" s="5" t="s">
        <v>10222</v>
      </c>
    </row>
    <row r="1250" spans="5:106" ht="9.9" customHeight="1">
      <c r="AG1250" s="5" t="s">
        <v>10221</v>
      </c>
      <c r="AL1250" s="5" t="s">
        <v>319</v>
      </c>
      <c r="AV1250" s="5" t="s">
        <v>8198</v>
      </c>
      <c r="BH1250" s="5" t="s">
        <v>10220</v>
      </c>
      <c r="BT1250" s="5" t="s">
        <v>8162</v>
      </c>
      <c r="CF1250" s="5" t="s">
        <v>10219</v>
      </c>
      <c r="CR1250" s="5" t="s">
        <v>552</v>
      </c>
      <c r="DB1250" s="13" t="s">
        <v>16</v>
      </c>
    </row>
    <row r="1251" spans="5:106" ht="9.9" customHeight="1">
      <c r="E1251" s="6" t="s">
        <v>367</v>
      </c>
      <c r="T1251" s="5" t="s">
        <v>10218</v>
      </c>
    </row>
    <row r="1252" spans="5:106" ht="9.9" customHeight="1">
      <c r="AG1252" s="5" t="s">
        <v>10217</v>
      </c>
      <c r="AL1252" s="5" t="s">
        <v>293</v>
      </c>
      <c r="AV1252" s="5" t="s">
        <v>9224</v>
      </c>
      <c r="BH1252" s="5" t="s">
        <v>10216</v>
      </c>
      <c r="BT1252" s="5" t="s">
        <v>10215</v>
      </c>
      <c r="CF1252" s="5" t="s">
        <v>10214</v>
      </c>
      <c r="CR1252" s="5" t="s">
        <v>454</v>
      </c>
      <c r="DB1252" s="13" t="s">
        <v>16</v>
      </c>
    </row>
    <row r="1253" spans="5:106" ht="9.9" customHeight="1">
      <c r="E1253" s="6" t="s">
        <v>375</v>
      </c>
      <c r="T1253" s="5" t="s">
        <v>10213</v>
      </c>
    </row>
    <row r="1254" spans="5:106" ht="9.9" customHeight="1">
      <c r="AG1254" s="5" t="s">
        <v>6911</v>
      </c>
      <c r="AL1254" s="5" t="s">
        <v>302</v>
      </c>
      <c r="AV1254" s="5" t="s">
        <v>483</v>
      </c>
      <c r="BH1254" s="5" t="s">
        <v>3458</v>
      </c>
      <c r="BT1254" s="5" t="s">
        <v>2730</v>
      </c>
      <c r="CF1254" s="5" t="s">
        <v>269</v>
      </c>
      <c r="CR1254" s="5" t="s">
        <v>1959</v>
      </c>
      <c r="DB1254" s="13" t="s">
        <v>16</v>
      </c>
    </row>
    <row r="1255" spans="5:106" ht="9.9" customHeight="1">
      <c r="E1255" s="6" t="s">
        <v>384</v>
      </c>
      <c r="T1255" s="5" t="s">
        <v>10212</v>
      </c>
    </row>
    <row r="1256" spans="5:106" ht="9.9" customHeight="1">
      <c r="AG1256" s="5" t="s">
        <v>10211</v>
      </c>
      <c r="AL1256" s="5" t="s">
        <v>370</v>
      </c>
      <c r="AV1256" s="5" t="s">
        <v>8186</v>
      </c>
      <c r="BH1256" s="5" t="s">
        <v>6137</v>
      </c>
      <c r="BT1256" s="5" t="s">
        <v>4607</v>
      </c>
      <c r="CF1256" s="5" t="s">
        <v>10210</v>
      </c>
      <c r="CR1256" s="5" t="s">
        <v>1172</v>
      </c>
      <c r="DB1256" s="13" t="s">
        <v>16</v>
      </c>
    </row>
    <row r="1257" spans="5:106" ht="9.9" customHeight="1">
      <c r="E1257" s="6" t="s">
        <v>393</v>
      </c>
      <c r="T1257" s="5" t="s">
        <v>10209</v>
      </c>
    </row>
    <row r="1258" spans="5:106" ht="9.9" customHeight="1">
      <c r="AG1258" s="5" t="s">
        <v>10208</v>
      </c>
      <c r="AL1258" s="5" t="s">
        <v>283</v>
      </c>
      <c r="AV1258" s="5" t="s">
        <v>10207</v>
      </c>
      <c r="BH1258" s="5" t="s">
        <v>5002</v>
      </c>
      <c r="BT1258" s="5" t="s">
        <v>10206</v>
      </c>
      <c r="CF1258" s="5" t="s">
        <v>4742</v>
      </c>
      <c r="CR1258" s="5" t="s">
        <v>454</v>
      </c>
      <c r="DB1258" s="13" t="s">
        <v>16</v>
      </c>
    </row>
    <row r="1259" spans="5:106" ht="9.9" customHeight="1">
      <c r="E1259" s="6" t="s">
        <v>401</v>
      </c>
      <c r="T1259" s="5" t="s">
        <v>10205</v>
      </c>
    </row>
    <row r="1260" spans="5:106" ht="9.9" customHeight="1">
      <c r="AG1260" s="5" t="s">
        <v>10204</v>
      </c>
      <c r="AL1260" s="5" t="s">
        <v>442</v>
      </c>
      <c r="AV1260" s="5" t="s">
        <v>275</v>
      </c>
      <c r="BH1260" s="5" t="s">
        <v>10203</v>
      </c>
      <c r="BT1260" s="5" t="s">
        <v>660</v>
      </c>
      <c r="CF1260" s="5" t="s">
        <v>10202</v>
      </c>
      <c r="CR1260" s="5" t="s">
        <v>915</v>
      </c>
      <c r="DB1260" s="13" t="s">
        <v>16</v>
      </c>
    </row>
    <row r="1261" spans="5:106" ht="9.9" customHeight="1">
      <c r="E1261" s="6" t="s">
        <v>520</v>
      </c>
      <c r="T1261" s="5" t="s">
        <v>10201</v>
      </c>
    </row>
    <row r="1262" spans="5:106" ht="9.9" customHeight="1">
      <c r="AG1262" s="5" t="s">
        <v>5936</v>
      </c>
      <c r="AL1262" s="5" t="s">
        <v>779</v>
      </c>
      <c r="AV1262" s="5" t="s">
        <v>10200</v>
      </c>
      <c r="BH1262" s="5" t="s">
        <v>10199</v>
      </c>
      <c r="BT1262" s="5" t="s">
        <v>7650</v>
      </c>
      <c r="CF1262" s="5" t="s">
        <v>1171</v>
      </c>
      <c r="CR1262" s="5" t="s">
        <v>891</v>
      </c>
      <c r="DB1262" s="13" t="s">
        <v>16</v>
      </c>
    </row>
    <row r="1263" spans="5:106" ht="9.9" customHeight="1">
      <c r="E1263" s="6" t="s">
        <v>858</v>
      </c>
      <c r="T1263" s="5" t="s">
        <v>10198</v>
      </c>
    </row>
    <row r="1264" spans="5:106" ht="9.9" customHeight="1">
      <c r="AG1264" s="5" t="s">
        <v>9637</v>
      </c>
      <c r="AL1264" s="5" t="s">
        <v>3495</v>
      </c>
      <c r="AV1264" s="5" t="s">
        <v>10197</v>
      </c>
      <c r="BH1264" s="5" t="s">
        <v>10196</v>
      </c>
      <c r="BT1264" s="5" t="s">
        <v>2101</v>
      </c>
      <c r="CF1264" s="5" t="s">
        <v>4577</v>
      </c>
      <c r="CR1264" s="5" t="s">
        <v>1959</v>
      </c>
      <c r="DB1264" s="13" t="s">
        <v>16</v>
      </c>
    </row>
    <row r="1265" spans="1:113" ht="9.9" customHeight="1">
      <c r="E1265" s="6" t="s">
        <v>3422</v>
      </c>
      <c r="T1265" s="5" t="s">
        <v>10195</v>
      </c>
    </row>
    <row r="1266" spans="1:113" ht="9.9" customHeight="1">
      <c r="AG1266" s="5" t="s">
        <v>8081</v>
      </c>
      <c r="AL1266" s="5" t="s">
        <v>3471</v>
      </c>
      <c r="AV1266" s="5" t="s">
        <v>3267</v>
      </c>
      <c r="BH1266" s="5" t="s">
        <v>10194</v>
      </c>
      <c r="BT1266" s="5" t="s">
        <v>5130</v>
      </c>
      <c r="CF1266" s="5" t="s">
        <v>6298</v>
      </c>
      <c r="CR1266" s="5" t="s">
        <v>473</v>
      </c>
      <c r="DB1266" s="13" t="s">
        <v>16</v>
      </c>
    </row>
    <row r="1267" spans="1:113" ht="9.9" customHeight="1">
      <c r="E1267" s="6" t="s">
        <v>3415</v>
      </c>
      <c r="T1267" s="5" t="s">
        <v>10193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7" t="s">
        <v>9465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6" t="s">
        <v>8039</v>
      </c>
      <c r="DC1277" s="2"/>
      <c r="DD1277" s="2"/>
      <c r="DE1277" s="2"/>
      <c r="DF1277" s="2"/>
      <c r="DG1277" s="2"/>
      <c r="DH1277" s="2"/>
      <c r="DI1277" s="16" t="s">
        <v>2</v>
      </c>
    </row>
    <row r="1278" spans="1:113" ht="5.0999999999999996" customHeight="1"/>
    <row r="1279" spans="1:113" ht="15.9" customHeight="1">
      <c r="BD1279" s="15" t="s">
        <v>238</v>
      </c>
      <c r="DI1279" s="14" t="s">
        <v>4</v>
      </c>
    </row>
    <row r="1280" spans="1:113" ht="14.1" customHeight="1">
      <c r="BD1280" s="13" t="s">
        <v>5</v>
      </c>
      <c r="DI1280" s="5" t="s">
        <v>6</v>
      </c>
    </row>
    <row r="1281" spans="1:113" ht="12" customHeight="1"/>
    <row r="1282" spans="1:113" ht="9.9" customHeight="1">
      <c r="A1282" s="12" t="s">
        <v>239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118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10191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27" t="s">
        <v>10190</v>
      </c>
      <c r="CS1282" s="2" t="s">
        <v>242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>
      <c r="A1283" s="24" t="s">
        <v>243</v>
      </c>
      <c r="T1283" s="23" t="s">
        <v>2116</v>
      </c>
      <c r="BD1283" s="1" t="s">
        <v>245</v>
      </c>
      <c r="BW1283" s="23" t="s">
        <v>10189</v>
      </c>
      <c r="CR1283" s="6" t="s">
        <v>153</v>
      </c>
      <c r="CS1283" s="1" t="s">
        <v>247</v>
      </c>
      <c r="DI1283" s="22"/>
    </row>
    <row r="1284" spans="1:113" ht="9.9" customHeight="1">
      <c r="A1284" s="24" t="s">
        <v>248</v>
      </c>
      <c r="T1284" s="23" t="s">
        <v>121</v>
      </c>
      <c r="BD1284" s="1" t="s">
        <v>249</v>
      </c>
      <c r="BW1284" s="23" t="s">
        <v>10188</v>
      </c>
      <c r="DI1284" s="22"/>
    </row>
    <row r="1285" spans="1:113" ht="9.9" customHeight="1">
      <c r="A1285" s="24" t="s">
        <v>251</v>
      </c>
      <c r="T1285" s="23" t="s">
        <v>38</v>
      </c>
      <c r="BD1285" s="1" t="s">
        <v>252</v>
      </c>
      <c r="BW1285" s="23" t="s">
        <v>10192</v>
      </c>
      <c r="DI1285" s="22"/>
    </row>
    <row r="1286" spans="1:113" ht="9.9" customHeight="1">
      <c r="A1286" s="10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254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21" t="s">
        <v>9510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20" t="s">
        <v>9509</v>
      </c>
      <c r="CS1286" s="8" t="s">
        <v>242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18"/>
    </row>
    <row r="1287" spans="1:113" ht="5.0999999999999996" customHeight="1"/>
    <row r="1288" spans="1:113" ht="9.9" customHeight="1">
      <c r="A1288" s="12" t="s">
        <v>239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5" t="s">
        <v>2120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5" t="s">
        <v>5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27" t="s">
        <v>5</v>
      </c>
      <c r="CS1288" s="2" t="s">
        <v>242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9.9" customHeight="1">
      <c r="A1289" s="24" t="s">
        <v>243</v>
      </c>
      <c r="T1289" s="23" t="s">
        <v>2116</v>
      </c>
      <c r="BD1289" s="1" t="s">
        <v>245</v>
      </c>
      <c r="BW1289" s="23" t="s">
        <v>5</v>
      </c>
      <c r="CR1289" s="6" t="s">
        <v>5</v>
      </c>
      <c r="CS1289" s="1" t="s">
        <v>247</v>
      </c>
      <c r="DI1289" s="22"/>
    </row>
    <row r="1290" spans="1:113" ht="9.9" customHeight="1">
      <c r="A1290" s="24" t="s">
        <v>248</v>
      </c>
      <c r="T1290" s="23" t="s">
        <v>121</v>
      </c>
      <c r="BD1290" s="1" t="s">
        <v>249</v>
      </c>
      <c r="BW1290" s="23" t="s">
        <v>5</v>
      </c>
      <c r="DI1290" s="22"/>
    </row>
    <row r="1291" spans="1:113" ht="9.9" customHeight="1">
      <c r="A1291" s="24" t="s">
        <v>251</v>
      </c>
      <c r="T1291" s="23" t="s">
        <v>38</v>
      </c>
      <c r="BD1291" s="1" t="s">
        <v>252</v>
      </c>
      <c r="BW1291" s="23" t="s">
        <v>5</v>
      </c>
      <c r="DI1291" s="22"/>
    </row>
    <row r="1292" spans="1:113" ht="9.9" customHeight="1">
      <c r="A1292" s="10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254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21" t="s">
        <v>9510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20" t="s">
        <v>9509</v>
      </c>
      <c r="CS1292" s="8" t="s">
        <v>242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18"/>
    </row>
    <row r="1293" spans="1:113" ht="5.0999999999999996" customHeight="1"/>
    <row r="1294" spans="1:113" ht="9.9" customHeight="1">
      <c r="A1294" s="12" t="s">
        <v>239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5" t="s">
        <v>2121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240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5" t="s">
        <v>10191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27" t="s">
        <v>10190</v>
      </c>
      <c r="CS1294" s="2" t="s">
        <v>242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9"/>
    </row>
    <row r="1295" spans="1:113" ht="9.9" customHeight="1">
      <c r="A1295" s="24" t="s">
        <v>243</v>
      </c>
      <c r="T1295" s="23" t="s">
        <v>2116</v>
      </c>
      <c r="BD1295" s="1" t="s">
        <v>245</v>
      </c>
      <c r="BW1295" s="23" t="s">
        <v>10189</v>
      </c>
      <c r="CR1295" s="6" t="s">
        <v>153</v>
      </c>
      <c r="CS1295" s="1" t="s">
        <v>247</v>
      </c>
      <c r="DI1295" s="22"/>
    </row>
    <row r="1296" spans="1:113" ht="9.9" customHeight="1">
      <c r="A1296" s="24" t="s">
        <v>248</v>
      </c>
      <c r="T1296" s="23" t="s">
        <v>121</v>
      </c>
      <c r="BD1296" s="1" t="s">
        <v>249</v>
      </c>
      <c r="BW1296" s="23" t="s">
        <v>10188</v>
      </c>
      <c r="DI1296" s="22"/>
    </row>
    <row r="1297" spans="1:113" ht="9.9" customHeight="1">
      <c r="A1297" s="24" t="s">
        <v>251</v>
      </c>
      <c r="T1297" s="23" t="s">
        <v>38</v>
      </c>
      <c r="BD1297" s="1" t="s">
        <v>252</v>
      </c>
      <c r="BW1297" s="23" t="s">
        <v>10187</v>
      </c>
      <c r="DI1297" s="22"/>
    </row>
    <row r="1298" spans="1:113" ht="9.9" customHeight="1">
      <c r="A1298" s="10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 t="s">
        <v>254</v>
      </c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21" t="s">
        <v>9510</v>
      </c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9"/>
      <c r="CQ1298" s="8"/>
      <c r="CR1298" s="20" t="s">
        <v>9509</v>
      </c>
      <c r="CS1298" s="8" t="s">
        <v>242</v>
      </c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18"/>
    </row>
    <row r="1299" spans="1:113" ht="5.0999999999999996" customHeight="1"/>
    <row r="1300" spans="1:113" ht="12" customHeight="1">
      <c r="A1300" s="74" t="s">
        <v>259</v>
      </c>
      <c r="B1300" s="66"/>
      <c r="C1300" s="66"/>
      <c r="D1300" s="66"/>
      <c r="E1300" s="66"/>
      <c r="F1300" s="2"/>
      <c r="G1300" s="2"/>
      <c r="H1300" s="65" t="s">
        <v>260</v>
      </c>
      <c r="I1300" s="66"/>
      <c r="J1300" s="66"/>
      <c r="K1300" s="66"/>
      <c r="L1300" s="66"/>
      <c r="M1300" s="66"/>
      <c r="N1300" s="66"/>
      <c r="O1300" s="66"/>
      <c r="P1300" s="66"/>
      <c r="Q1300" s="66"/>
      <c r="R1300" s="66"/>
      <c r="S1300" s="66"/>
      <c r="T1300" s="2"/>
      <c r="U1300" s="2"/>
      <c r="V1300" s="11"/>
      <c r="W1300" s="2"/>
      <c r="X1300" s="2"/>
      <c r="Y1300" s="2"/>
      <c r="Z1300" s="2"/>
      <c r="AA1300" s="65" t="s">
        <v>261</v>
      </c>
      <c r="AB1300" s="66"/>
      <c r="AC1300" s="66"/>
      <c r="AD1300" s="66"/>
      <c r="AE1300" s="66"/>
      <c r="AF1300" s="66"/>
      <c r="AG1300" s="66"/>
      <c r="AH1300" s="66"/>
      <c r="AI1300" s="66"/>
      <c r="AJ1300" s="2"/>
      <c r="AK1300" s="2"/>
      <c r="AL1300" s="11"/>
      <c r="AM1300" s="2"/>
      <c r="AN1300" s="2"/>
      <c r="AO1300" s="65" t="s">
        <v>262</v>
      </c>
      <c r="AP1300" s="66"/>
      <c r="AQ1300" s="66"/>
      <c r="AR1300" s="66"/>
      <c r="AS1300" s="66"/>
      <c r="AT1300" s="66"/>
      <c r="AU1300" s="66"/>
      <c r="AV1300" s="66"/>
      <c r="AW1300" s="66"/>
      <c r="AX1300" s="66"/>
      <c r="AY1300" s="2"/>
      <c r="AZ1300" s="2"/>
      <c r="BA1300" s="65" t="s">
        <v>263</v>
      </c>
      <c r="BB1300" s="66"/>
      <c r="BC1300" s="66"/>
      <c r="BD1300" s="66"/>
      <c r="BE1300" s="66"/>
      <c r="BF1300" s="66"/>
      <c r="BG1300" s="66"/>
      <c r="BH1300" s="66"/>
      <c r="BI1300" s="66"/>
      <c r="BJ1300" s="66"/>
      <c r="BK1300" s="2"/>
      <c r="BL1300" s="2"/>
      <c r="BM1300" s="65" t="s">
        <v>264</v>
      </c>
      <c r="BN1300" s="66"/>
      <c r="BO1300" s="66"/>
      <c r="BP1300" s="66"/>
      <c r="BQ1300" s="66"/>
      <c r="BR1300" s="66"/>
      <c r="BS1300" s="66"/>
      <c r="BT1300" s="66"/>
      <c r="BU1300" s="66"/>
      <c r="BV1300" s="66"/>
      <c r="BW1300" s="2"/>
      <c r="BX1300" s="2"/>
      <c r="BY1300" s="65" t="s">
        <v>265</v>
      </c>
      <c r="BZ1300" s="66"/>
      <c r="CA1300" s="66"/>
      <c r="CB1300" s="66"/>
      <c r="CC1300" s="66"/>
      <c r="CD1300" s="66"/>
      <c r="CE1300" s="66"/>
      <c r="CF1300" s="66"/>
      <c r="CG1300" s="66"/>
      <c r="CH1300" s="66"/>
      <c r="CI1300" s="2"/>
      <c r="CJ1300" s="2"/>
      <c r="CK1300" s="65" t="s">
        <v>242</v>
      </c>
      <c r="CL1300" s="66"/>
      <c r="CM1300" s="66"/>
      <c r="CN1300" s="66"/>
      <c r="CO1300" s="66"/>
      <c r="CP1300" s="66"/>
      <c r="CQ1300" s="66"/>
      <c r="CR1300" s="66"/>
      <c r="CS1300" s="66"/>
      <c r="CT1300" s="66"/>
      <c r="CU1300" s="2"/>
      <c r="CV1300" s="2"/>
      <c r="CW1300" s="11"/>
      <c r="CX1300" s="65" t="s">
        <v>266</v>
      </c>
      <c r="CY1300" s="66"/>
      <c r="CZ1300" s="66"/>
      <c r="DA1300" s="66"/>
      <c r="DB1300" s="66"/>
      <c r="DC1300" s="66"/>
      <c r="DD1300" s="66"/>
      <c r="DE1300" s="66"/>
      <c r="DF1300" s="66"/>
      <c r="DG1300" s="2"/>
      <c r="DH1300" s="2"/>
      <c r="DI1300" s="26"/>
    </row>
    <row r="1301" spans="1:113" ht="12" customHeight="1">
      <c r="A1301" s="75"/>
      <c r="B1301" s="67"/>
      <c r="C1301" s="67"/>
      <c r="D1301" s="67"/>
      <c r="E1301" s="67"/>
      <c r="F1301" s="8"/>
      <c r="G1301" s="8"/>
      <c r="H1301" s="67"/>
      <c r="I1301" s="67"/>
      <c r="J1301" s="67"/>
      <c r="K1301" s="67"/>
      <c r="L1301" s="67"/>
      <c r="M1301" s="67"/>
      <c r="N1301" s="67"/>
      <c r="O1301" s="67"/>
      <c r="P1301" s="67"/>
      <c r="Q1301" s="67"/>
      <c r="R1301" s="67"/>
      <c r="S1301" s="67"/>
      <c r="T1301" s="8"/>
      <c r="U1301" s="8"/>
      <c r="V1301" s="9"/>
      <c r="W1301" s="8"/>
      <c r="X1301" s="8"/>
      <c r="Y1301" s="8"/>
      <c r="Z1301" s="8"/>
      <c r="AA1301" s="67"/>
      <c r="AB1301" s="67"/>
      <c r="AC1301" s="67"/>
      <c r="AD1301" s="67"/>
      <c r="AE1301" s="67"/>
      <c r="AF1301" s="67"/>
      <c r="AG1301" s="67"/>
      <c r="AH1301" s="67"/>
      <c r="AI1301" s="67"/>
      <c r="AJ1301" s="8"/>
      <c r="AK1301" s="8"/>
      <c r="AL1301" s="9"/>
      <c r="AM1301" s="8"/>
      <c r="AN1301" s="8"/>
      <c r="AO1301" s="67"/>
      <c r="AP1301" s="67"/>
      <c r="AQ1301" s="67"/>
      <c r="AR1301" s="67"/>
      <c r="AS1301" s="67"/>
      <c r="AT1301" s="67"/>
      <c r="AU1301" s="67"/>
      <c r="AV1301" s="67"/>
      <c r="AW1301" s="67"/>
      <c r="AX1301" s="67"/>
      <c r="AY1301" s="8"/>
      <c r="AZ1301" s="8"/>
      <c r="BA1301" s="67"/>
      <c r="BB1301" s="67"/>
      <c r="BC1301" s="67"/>
      <c r="BD1301" s="67"/>
      <c r="BE1301" s="67"/>
      <c r="BF1301" s="67"/>
      <c r="BG1301" s="67"/>
      <c r="BH1301" s="67"/>
      <c r="BI1301" s="67"/>
      <c r="BJ1301" s="67"/>
      <c r="BK1301" s="8"/>
      <c r="BL1301" s="8"/>
      <c r="BM1301" s="67"/>
      <c r="BN1301" s="67"/>
      <c r="BO1301" s="67"/>
      <c r="BP1301" s="67"/>
      <c r="BQ1301" s="67"/>
      <c r="BR1301" s="67"/>
      <c r="BS1301" s="67"/>
      <c r="BT1301" s="67"/>
      <c r="BU1301" s="67"/>
      <c r="BV1301" s="67"/>
      <c r="BW1301" s="8"/>
      <c r="BX1301" s="8"/>
      <c r="BY1301" s="67"/>
      <c r="BZ1301" s="67"/>
      <c r="CA1301" s="67"/>
      <c r="CB1301" s="67"/>
      <c r="CC1301" s="67"/>
      <c r="CD1301" s="67"/>
      <c r="CE1301" s="67"/>
      <c r="CF1301" s="67"/>
      <c r="CG1301" s="67"/>
      <c r="CH1301" s="67"/>
      <c r="CI1301" s="8"/>
      <c r="CJ1301" s="8"/>
      <c r="CK1301" s="67"/>
      <c r="CL1301" s="67"/>
      <c r="CM1301" s="67"/>
      <c r="CN1301" s="67"/>
      <c r="CO1301" s="67"/>
      <c r="CP1301" s="67"/>
      <c r="CQ1301" s="67"/>
      <c r="CR1301" s="67"/>
      <c r="CS1301" s="67"/>
      <c r="CT1301" s="67"/>
      <c r="CU1301" s="8"/>
      <c r="CV1301" s="8"/>
      <c r="CW1301" s="9"/>
      <c r="CX1301" s="67"/>
      <c r="CY1301" s="67"/>
      <c r="CZ1301" s="67"/>
      <c r="DA1301" s="67"/>
      <c r="DB1301" s="67"/>
      <c r="DC1301" s="67"/>
      <c r="DD1301" s="67"/>
      <c r="DE1301" s="67"/>
      <c r="DF1301" s="67"/>
      <c r="DG1301" s="8"/>
      <c r="DH1301" s="8"/>
      <c r="DI1301" s="18"/>
    </row>
    <row r="1302" spans="1:113" ht="1.5" customHeight="1"/>
    <row r="1303" spans="1:113" ht="9.9" customHeight="1">
      <c r="AG1303" s="5" t="s">
        <v>10186</v>
      </c>
      <c r="AL1303" s="5" t="s">
        <v>3471</v>
      </c>
      <c r="BT1303" s="5" t="s">
        <v>4260</v>
      </c>
      <c r="CF1303" s="5" t="s">
        <v>10185</v>
      </c>
      <c r="CR1303" s="5" t="s">
        <v>891</v>
      </c>
      <c r="DB1303" s="13" t="s">
        <v>25</v>
      </c>
    </row>
    <row r="1304" spans="1:113" ht="9.9" customHeight="1">
      <c r="E1304" s="6" t="s">
        <v>271</v>
      </c>
      <c r="T1304" s="5" t="s">
        <v>10184</v>
      </c>
    </row>
    <row r="1305" spans="1:113" ht="9.9" customHeight="1">
      <c r="AG1305" s="5" t="s">
        <v>10183</v>
      </c>
      <c r="AL1305" s="5" t="s">
        <v>3495</v>
      </c>
      <c r="AV1305" s="5" t="s">
        <v>6529</v>
      </c>
      <c r="BH1305" s="5" t="s">
        <v>10182</v>
      </c>
      <c r="BT1305" s="5" t="s">
        <v>5137</v>
      </c>
      <c r="CF1305" s="5" t="s">
        <v>3765</v>
      </c>
      <c r="CR1305" s="5" t="s">
        <v>765</v>
      </c>
      <c r="DB1305" s="13" t="s">
        <v>25</v>
      </c>
    </row>
    <row r="1306" spans="1:113" ht="9.9" customHeight="1">
      <c r="E1306" s="6" t="s">
        <v>280</v>
      </c>
      <c r="T1306" s="5" t="s">
        <v>10181</v>
      </c>
    </row>
    <row r="1307" spans="1:113" ht="9.9" customHeight="1">
      <c r="AG1307" s="5" t="s">
        <v>10180</v>
      </c>
      <c r="AL1307" s="5" t="s">
        <v>274</v>
      </c>
      <c r="AV1307" s="5" t="s">
        <v>6172</v>
      </c>
      <c r="BH1307" s="5" t="s">
        <v>10179</v>
      </c>
      <c r="BT1307" s="5" t="s">
        <v>10178</v>
      </c>
      <c r="CF1307" s="5" t="s">
        <v>5249</v>
      </c>
      <c r="CR1307" s="5" t="s">
        <v>421</v>
      </c>
      <c r="DB1307" s="13" t="s">
        <v>25</v>
      </c>
    </row>
    <row r="1308" spans="1:113" ht="9.9" customHeight="1">
      <c r="E1308" s="6" t="s">
        <v>289</v>
      </c>
      <c r="T1308" s="5" t="s">
        <v>10177</v>
      </c>
    </row>
    <row r="1309" spans="1:113" ht="9.9" customHeight="1">
      <c r="AG1309" s="5" t="s">
        <v>10176</v>
      </c>
      <c r="AL1309" s="5" t="s">
        <v>283</v>
      </c>
      <c r="AV1309" s="5" t="s">
        <v>9760</v>
      </c>
      <c r="BH1309" s="5" t="s">
        <v>4348</v>
      </c>
      <c r="BT1309" s="5" t="s">
        <v>10175</v>
      </c>
      <c r="CF1309" s="5" t="s">
        <v>4074</v>
      </c>
      <c r="CR1309" s="5" t="s">
        <v>811</v>
      </c>
      <c r="DB1309" s="13" t="s">
        <v>25</v>
      </c>
    </row>
    <row r="1310" spans="1:113" ht="9.9" customHeight="1">
      <c r="E1310" s="6" t="s">
        <v>299</v>
      </c>
      <c r="T1310" s="5" t="s">
        <v>10174</v>
      </c>
    </row>
    <row r="1311" spans="1:113" ht="9.9" customHeight="1">
      <c r="AG1311" s="5" t="s">
        <v>10173</v>
      </c>
      <c r="AL1311" s="5" t="s">
        <v>302</v>
      </c>
      <c r="AV1311" s="5" t="s">
        <v>2590</v>
      </c>
      <c r="BH1311" s="5" t="s">
        <v>10172</v>
      </c>
      <c r="BT1311" s="5" t="s">
        <v>10171</v>
      </c>
      <c r="CF1311" s="5" t="s">
        <v>10170</v>
      </c>
      <c r="CR1311" s="5" t="s">
        <v>480</v>
      </c>
      <c r="DB1311" s="13" t="s">
        <v>25</v>
      </c>
    </row>
    <row r="1312" spans="1:113" ht="9.9" customHeight="1">
      <c r="E1312" s="6" t="s">
        <v>308</v>
      </c>
      <c r="T1312" s="5" t="s">
        <v>10169</v>
      </c>
    </row>
    <row r="1313" spans="5:106" ht="9.9" customHeight="1">
      <c r="AG1313" s="5" t="s">
        <v>10168</v>
      </c>
      <c r="AL1313" s="5" t="s">
        <v>353</v>
      </c>
      <c r="AV1313" s="5" t="s">
        <v>4384</v>
      </c>
      <c r="BH1313" s="5" t="s">
        <v>4405</v>
      </c>
      <c r="BT1313" s="5" t="s">
        <v>7543</v>
      </c>
      <c r="CF1313" s="5" t="s">
        <v>5160</v>
      </c>
      <c r="CR1313" s="5" t="s">
        <v>480</v>
      </c>
      <c r="DB1313" s="13" t="s">
        <v>25</v>
      </c>
    </row>
    <row r="1314" spans="5:106" ht="9.9" customHeight="1">
      <c r="E1314" s="6" t="s">
        <v>316</v>
      </c>
      <c r="T1314" s="5" t="s">
        <v>10167</v>
      </c>
    </row>
    <row r="1315" spans="5:106" ht="9.9" customHeight="1">
      <c r="AG1315" s="6" t="s">
        <v>10166</v>
      </c>
      <c r="AL1315" s="5" t="s">
        <v>345</v>
      </c>
      <c r="AV1315" s="5" t="s">
        <v>303</v>
      </c>
      <c r="BH1315" s="5" t="s">
        <v>6900</v>
      </c>
      <c r="BT1315" s="5" t="s">
        <v>10165</v>
      </c>
      <c r="CF1315" s="5" t="s">
        <v>8971</v>
      </c>
      <c r="CR1315" s="5" t="s">
        <v>480</v>
      </c>
      <c r="DB1315" s="13" t="s">
        <v>25</v>
      </c>
    </row>
    <row r="1316" spans="5:106" ht="9.9" customHeight="1">
      <c r="E1316" s="6" t="s">
        <v>325</v>
      </c>
      <c r="T1316" s="5" t="s">
        <v>10164</v>
      </c>
    </row>
    <row r="1317" spans="5:106" ht="9.9" customHeight="1">
      <c r="AG1317" s="5" t="s">
        <v>10163</v>
      </c>
      <c r="AL1317" s="5" t="s">
        <v>293</v>
      </c>
      <c r="AV1317" s="5" t="s">
        <v>9671</v>
      </c>
      <c r="BH1317" s="5" t="s">
        <v>10162</v>
      </c>
      <c r="BT1317" s="5" t="s">
        <v>3787</v>
      </c>
      <c r="CF1317" s="5" t="s">
        <v>10161</v>
      </c>
      <c r="CR1317" s="5" t="s">
        <v>324</v>
      </c>
      <c r="DB1317" s="13" t="s">
        <v>25</v>
      </c>
    </row>
    <row r="1318" spans="5:106" ht="9.9" customHeight="1">
      <c r="E1318" s="6" t="s">
        <v>334</v>
      </c>
      <c r="T1318" s="5" t="s">
        <v>10160</v>
      </c>
    </row>
    <row r="1319" spans="5:106" ht="9.9" customHeight="1">
      <c r="AG1319" s="5" t="s">
        <v>10159</v>
      </c>
      <c r="AL1319" s="5" t="s">
        <v>328</v>
      </c>
      <c r="AV1319" s="5" t="s">
        <v>10158</v>
      </c>
      <c r="BH1319" s="5" t="s">
        <v>1367</v>
      </c>
      <c r="BT1319" s="5" t="s">
        <v>10157</v>
      </c>
      <c r="CF1319" s="5" t="s">
        <v>10156</v>
      </c>
      <c r="CR1319" s="5" t="s">
        <v>798</v>
      </c>
      <c r="DB1319" s="13" t="s">
        <v>25</v>
      </c>
    </row>
    <row r="1320" spans="5:106" ht="9.9" customHeight="1">
      <c r="E1320" s="6" t="s">
        <v>342</v>
      </c>
      <c r="T1320" s="5" t="s">
        <v>10155</v>
      </c>
    </row>
    <row r="1321" spans="5:106" ht="9.9" customHeight="1">
      <c r="AG1321" s="5" t="s">
        <v>10154</v>
      </c>
      <c r="AL1321" s="5" t="s">
        <v>370</v>
      </c>
      <c r="AV1321" s="5" t="s">
        <v>10153</v>
      </c>
      <c r="BH1321" s="5" t="s">
        <v>10152</v>
      </c>
      <c r="BT1321" s="5" t="s">
        <v>436</v>
      </c>
      <c r="CF1321" s="5" t="s">
        <v>8936</v>
      </c>
      <c r="CR1321" s="5" t="s">
        <v>765</v>
      </c>
      <c r="DB1321" s="13" t="s">
        <v>25</v>
      </c>
    </row>
    <row r="1322" spans="5:106" ht="9.9" customHeight="1">
      <c r="E1322" s="6" t="s">
        <v>350</v>
      </c>
      <c r="T1322" s="5" t="s">
        <v>10151</v>
      </c>
    </row>
    <row r="1323" spans="5:106" ht="9.9" customHeight="1">
      <c r="AG1323" s="5" t="s">
        <v>10150</v>
      </c>
      <c r="AL1323" s="5" t="s">
        <v>779</v>
      </c>
      <c r="AV1323" s="5" t="s">
        <v>10149</v>
      </c>
      <c r="BH1323" s="5" t="s">
        <v>5376</v>
      </c>
      <c r="BT1323" s="5" t="s">
        <v>10148</v>
      </c>
      <c r="CF1323" s="5" t="s">
        <v>3738</v>
      </c>
      <c r="CR1323" s="5" t="s">
        <v>915</v>
      </c>
      <c r="DB1323" s="13" t="s">
        <v>25</v>
      </c>
    </row>
    <row r="1324" spans="5:106" ht="9.9" customHeight="1">
      <c r="E1324" s="6" t="s">
        <v>358</v>
      </c>
      <c r="T1324" s="5" t="s">
        <v>10147</v>
      </c>
    </row>
    <row r="1325" spans="5:106" ht="9.9" customHeight="1">
      <c r="AG1325" s="5" t="s">
        <v>10146</v>
      </c>
      <c r="AL1325" s="5" t="s">
        <v>442</v>
      </c>
      <c r="AV1325" s="5" t="s">
        <v>10145</v>
      </c>
      <c r="BH1325" s="5" t="s">
        <v>10144</v>
      </c>
      <c r="BT1325" s="5" t="s">
        <v>6162</v>
      </c>
      <c r="CF1325" s="5" t="s">
        <v>10143</v>
      </c>
      <c r="CR1325" s="5" t="s">
        <v>798</v>
      </c>
      <c r="DB1325" s="13" t="s">
        <v>25</v>
      </c>
    </row>
    <row r="1326" spans="5:106" ht="9.9" customHeight="1">
      <c r="E1326" s="6" t="s">
        <v>367</v>
      </c>
      <c r="T1326" s="5" t="s">
        <v>10142</v>
      </c>
    </row>
    <row r="1327" spans="5:106" ht="9.9" customHeight="1">
      <c r="AG1327" s="5" t="s">
        <v>3091</v>
      </c>
      <c r="AL1327" s="5" t="s">
        <v>311</v>
      </c>
      <c r="AV1327" s="5" t="s">
        <v>320</v>
      </c>
      <c r="BH1327" s="5" t="s">
        <v>10141</v>
      </c>
      <c r="BT1327" s="5" t="s">
        <v>9980</v>
      </c>
      <c r="CF1327" s="5" t="s">
        <v>4716</v>
      </c>
      <c r="CR1327" s="5" t="s">
        <v>811</v>
      </c>
      <c r="DB1327" s="13" t="s">
        <v>25</v>
      </c>
    </row>
    <row r="1328" spans="5:106" ht="9.9" customHeight="1">
      <c r="E1328" s="6" t="s">
        <v>375</v>
      </c>
      <c r="T1328" s="5" t="s">
        <v>10140</v>
      </c>
    </row>
    <row r="1329" spans="5:106" ht="9.9" customHeight="1">
      <c r="AG1329" s="5" t="s">
        <v>10139</v>
      </c>
      <c r="AL1329" s="5" t="s">
        <v>337</v>
      </c>
      <c r="AV1329" s="5" t="s">
        <v>10138</v>
      </c>
      <c r="BH1329" s="5" t="s">
        <v>5825</v>
      </c>
      <c r="BT1329" s="5" t="s">
        <v>10137</v>
      </c>
      <c r="CF1329" s="5" t="s">
        <v>3657</v>
      </c>
      <c r="CR1329" s="5" t="s">
        <v>421</v>
      </c>
      <c r="DB1329" s="13" t="s">
        <v>25</v>
      </c>
    </row>
    <row r="1330" spans="5:106" ht="9.9" customHeight="1">
      <c r="E1330" s="6" t="s">
        <v>384</v>
      </c>
      <c r="T1330" s="5" t="s">
        <v>10136</v>
      </c>
    </row>
    <row r="1331" spans="5:106" ht="9.9" customHeight="1">
      <c r="AG1331" s="5" t="s">
        <v>10135</v>
      </c>
      <c r="AL1331" s="5" t="s">
        <v>378</v>
      </c>
      <c r="AV1331" s="5" t="s">
        <v>5863</v>
      </c>
      <c r="BH1331" s="5" t="s">
        <v>5250</v>
      </c>
      <c r="BT1331" s="5" t="s">
        <v>3126</v>
      </c>
      <c r="CF1331" s="5" t="s">
        <v>10134</v>
      </c>
      <c r="CR1331" s="5" t="s">
        <v>585</v>
      </c>
      <c r="DB1331" s="13" t="s">
        <v>25</v>
      </c>
    </row>
    <row r="1332" spans="5:106" ht="9.9" customHeight="1">
      <c r="E1332" s="6" t="s">
        <v>393</v>
      </c>
      <c r="T1332" s="5" t="s">
        <v>10133</v>
      </c>
    </row>
    <row r="1333" spans="5:106" ht="9.9" customHeight="1">
      <c r="AG1333" s="5" t="s">
        <v>5251</v>
      </c>
      <c r="AL1333" s="5" t="s">
        <v>387</v>
      </c>
      <c r="AV1333" s="5" t="s">
        <v>10132</v>
      </c>
      <c r="BH1333" s="5" t="s">
        <v>10131</v>
      </c>
      <c r="BT1333" s="5" t="s">
        <v>10130</v>
      </c>
      <c r="CF1333" s="5" t="s">
        <v>10129</v>
      </c>
      <c r="CR1333" s="5" t="s">
        <v>421</v>
      </c>
      <c r="DB1333" s="13" t="s">
        <v>25</v>
      </c>
    </row>
    <row r="1334" spans="5:106" ht="9.9" customHeight="1">
      <c r="E1334" s="6" t="s">
        <v>401</v>
      </c>
      <c r="T1334" s="5" t="s">
        <v>10128</v>
      </c>
    </row>
    <row r="1335" spans="5:106" ht="9.9" customHeight="1">
      <c r="AG1335" s="5" t="s">
        <v>10127</v>
      </c>
      <c r="AL1335" s="5" t="s">
        <v>319</v>
      </c>
      <c r="AV1335" s="5" t="s">
        <v>567</v>
      </c>
      <c r="BH1335" s="5" t="s">
        <v>10126</v>
      </c>
      <c r="BT1335" s="5" t="s">
        <v>9214</v>
      </c>
      <c r="CF1335" s="5" t="s">
        <v>5450</v>
      </c>
      <c r="CR1335" s="5" t="s">
        <v>480</v>
      </c>
      <c r="DB1335" s="13" t="s">
        <v>25</v>
      </c>
    </row>
    <row r="1336" spans="5:106" ht="9.9" customHeight="1">
      <c r="E1336" s="6" t="s">
        <v>520</v>
      </c>
      <c r="T1336" s="5" t="s">
        <v>10125</v>
      </c>
    </row>
    <row r="1337" spans="5:106" ht="9.9" customHeight="1">
      <c r="AG1337" s="5" t="s">
        <v>10124</v>
      </c>
      <c r="AL1337" s="5" t="s">
        <v>361</v>
      </c>
      <c r="AV1337" s="5" t="s">
        <v>4491</v>
      </c>
      <c r="BH1337" s="5" t="s">
        <v>762</v>
      </c>
      <c r="BT1337" s="5" t="s">
        <v>876</v>
      </c>
      <c r="CF1337" s="5" t="s">
        <v>1152</v>
      </c>
      <c r="CR1337" s="5" t="s">
        <v>421</v>
      </c>
      <c r="DB1337" s="13" t="s">
        <v>25</v>
      </c>
    </row>
    <row r="1338" spans="5:106" ht="9.9" customHeight="1">
      <c r="E1338" s="6" t="s">
        <v>858</v>
      </c>
      <c r="T1338" s="5" t="s">
        <v>10123</v>
      </c>
    </row>
    <row r="1339" spans="5:106" ht="9.9" customHeight="1">
      <c r="AG1339" s="5" t="s">
        <v>10122</v>
      </c>
      <c r="AL1339" s="5" t="s">
        <v>396</v>
      </c>
      <c r="AV1339" s="5" t="s">
        <v>10121</v>
      </c>
      <c r="BH1339" s="5" t="s">
        <v>10120</v>
      </c>
      <c r="BT1339" s="5" t="s">
        <v>9218</v>
      </c>
      <c r="CF1339" s="5" t="s">
        <v>4163</v>
      </c>
      <c r="CR1339" s="5" t="s">
        <v>811</v>
      </c>
      <c r="DB1339" s="13" t="s">
        <v>25</v>
      </c>
    </row>
    <row r="1340" spans="5:106" ht="9.9" customHeight="1">
      <c r="E1340" s="6" t="s">
        <v>3422</v>
      </c>
      <c r="T1340" s="5" t="s">
        <v>10119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17" t="s">
        <v>9465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6" t="s">
        <v>8039</v>
      </c>
      <c r="DC1352" s="2"/>
      <c r="DD1352" s="2"/>
      <c r="DE1352" s="2"/>
      <c r="DF1352" s="2"/>
      <c r="DG1352" s="2"/>
      <c r="DH1352" s="2"/>
      <c r="DI1352" s="16" t="s">
        <v>2</v>
      </c>
    </row>
    <row r="1353" spans="1:113" ht="5.0999999999999996" customHeight="1"/>
    <row r="1354" spans="1:113" ht="15.9" customHeight="1">
      <c r="BD1354" s="15" t="s">
        <v>238</v>
      </c>
      <c r="DI1354" s="14" t="s">
        <v>4</v>
      </c>
    </row>
    <row r="1355" spans="1:113" ht="14.1" customHeight="1">
      <c r="BD1355" s="13" t="s">
        <v>5</v>
      </c>
      <c r="DI1355" s="5" t="s">
        <v>6</v>
      </c>
    </row>
    <row r="1356" spans="1:113" ht="12" customHeight="1"/>
    <row r="1357" spans="1:113" ht="9.9" customHeight="1">
      <c r="A1357" s="12" t="s">
        <v>239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66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10117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27" t="s">
        <v>10116</v>
      </c>
      <c r="CS1357" s="2" t="s">
        <v>242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>
      <c r="A1358" s="24" t="s">
        <v>243</v>
      </c>
      <c r="T1358" s="23" t="s">
        <v>2197</v>
      </c>
      <c r="BD1358" s="1" t="s">
        <v>245</v>
      </c>
      <c r="BW1358" s="23" t="s">
        <v>10115</v>
      </c>
      <c r="CR1358" s="6" t="s">
        <v>95</v>
      </c>
      <c r="CS1358" s="1" t="s">
        <v>247</v>
      </c>
      <c r="DI1358" s="22"/>
    </row>
    <row r="1359" spans="1:113" ht="9.9" customHeight="1">
      <c r="A1359" s="24" t="s">
        <v>248</v>
      </c>
      <c r="T1359" s="23" t="s">
        <v>69</v>
      </c>
      <c r="BD1359" s="1" t="s">
        <v>249</v>
      </c>
      <c r="BW1359" s="23" t="s">
        <v>10114</v>
      </c>
      <c r="DI1359" s="22"/>
    </row>
    <row r="1360" spans="1:113" ht="9.9" customHeight="1">
      <c r="A1360" s="24" t="s">
        <v>251</v>
      </c>
      <c r="T1360" s="23" t="s">
        <v>70</v>
      </c>
      <c r="BD1360" s="1" t="s">
        <v>252</v>
      </c>
      <c r="BW1360" s="23" t="s">
        <v>10118</v>
      </c>
      <c r="DI1360" s="22"/>
    </row>
    <row r="1361" spans="1:113" ht="9.9" customHeight="1">
      <c r="A1361" s="10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254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21" t="s">
        <v>9510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20" t="s">
        <v>9509</v>
      </c>
      <c r="CS1361" s="8" t="s">
        <v>242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18"/>
    </row>
    <row r="1362" spans="1:113" ht="5.0999999999999996" customHeight="1"/>
    <row r="1363" spans="1:113" ht="9.9" customHeight="1">
      <c r="A1363" s="12" t="s">
        <v>239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5" t="s">
        <v>2201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5" t="s">
        <v>5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27" t="s">
        <v>5</v>
      </c>
      <c r="CS1363" s="2" t="s">
        <v>242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9.9" customHeight="1">
      <c r="A1364" s="24" t="s">
        <v>243</v>
      </c>
      <c r="T1364" s="23" t="s">
        <v>2197</v>
      </c>
      <c r="BD1364" s="1" t="s">
        <v>245</v>
      </c>
      <c r="BW1364" s="23" t="s">
        <v>5</v>
      </c>
      <c r="CR1364" s="6" t="s">
        <v>5</v>
      </c>
      <c r="CS1364" s="1" t="s">
        <v>247</v>
      </c>
      <c r="DI1364" s="22"/>
    </row>
    <row r="1365" spans="1:113" ht="9.9" customHeight="1">
      <c r="A1365" s="24" t="s">
        <v>248</v>
      </c>
      <c r="T1365" s="23" t="s">
        <v>69</v>
      </c>
      <c r="BD1365" s="1" t="s">
        <v>249</v>
      </c>
      <c r="BW1365" s="23" t="s">
        <v>5</v>
      </c>
      <c r="DI1365" s="22"/>
    </row>
    <row r="1366" spans="1:113" ht="9.9" customHeight="1">
      <c r="A1366" s="24" t="s">
        <v>251</v>
      </c>
      <c r="T1366" s="23" t="s">
        <v>70</v>
      </c>
      <c r="BD1366" s="1" t="s">
        <v>252</v>
      </c>
      <c r="BW1366" s="23" t="s">
        <v>5</v>
      </c>
      <c r="DI1366" s="22"/>
    </row>
    <row r="1367" spans="1:113" ht="9.9" customHeight="1">
      <c r="A1367" s="10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254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21" t="s">
        <v>9510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20" t="s">
        <v>9509</v>
      </c>
      <c r="CS1367" s="8" t="s">
        <v>242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18"/>
    </row>
    <row r="1368" spans="1:113" ht="5.0999999999999996" customHeight="1"/>
    <row r="1369" spans="1:113" ht="9.9" customHeight="1">
      <c r="A1369" s="12" t="s">
        <v>239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5" t="s">
        <v>2207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240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5" t="s">
        <v>10117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27" t="s">
        <v>10116</v>
      </c>
      <c r="CS1369" s="2" t="s">
        <v>242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9"/>
    </row>
    <row r="1370" spans="1:113" ht="9.9" customHeight="1">
      <c r="A1370" s="24" t="s">
        <v>243</v>
      </c>
      <c r="T1370" s="23" t="s">
        <v>2197</v>
      </c>
      <c r="BD1370" s="1" t="s">
        <v>245</v>
      </c>
      <c r="BW1370" s="23" t="s">
        <v>10115</v>
      </c>
      <c r="CR1370" s="6" t="s">
        <v>95</v>
      </c>
      <c r="CS1370" s="1" t="s">
        <v>247</v>
      </c>
      <c r="DI1370" s="22"/>
    </row>
    <row r="1371" spans="1:113" ht="9.9" customHeight="1">
      <c r="A1371" s="24" t="s">
        <v>248</v>
      </c>
      <c r="T1371" s="23" t="s">
        <v>69</v>
      </c>
      <c r="BD1371" s="1" t="s">
        <v>249</v>
      </c>
      <c r="BW1371" s="23" t="s">
        <v>10114</v>
      </c>
      <c r="DI1371" s="22"/>
    </row>
    <row r="1372" spans="1:113" ht="9.9" customHeight="1">
      <c r="A1372" s="24" t="s">
        <v>251</v>
      </c>
      <c r="T1372" s="23" t="s">
        <v>70</v>
      </c>
      <c r="BD1372" s="1" t="s">
        <v>252</v>
      </c>
      <c r="BW1372" s="23" t="s">
        <v>10113</v>
      </c>
      <c r="DI1372" s="22"/>
    </row>
    <row r="1373" spans="1:113" ht="9.9" customHeight="1">
      <c r="A1373" s="10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 t="s">
        <v>254</v>
      </c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21" t="s">
        <v>9510</v>
      </c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9"/>
      <c r="CQ1373" s="8"/>
      <c r="CR1373" s="20" t="s">
        <v>9509</v>
      </c>
      <c r="CS1373" s="8" t="s">
        <v>242</v>
      </c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18"/>
    </row>
    <row r="1374" spans="1:113" ht="5.0999999999999996" customHeight="1"/>
    <row r="1375" spans="1:113" ht="12" customHeight="1">
      <c r="A1375" s="74" t="s">
        <v>259</v>
      </c>
      <c r="B1375" s="66"/>
      <c r="C1375" s="66"/>
      <c r="D1375" s="66"/>
      <c r="E1375" s="66"/>
      <c r="F1375" s="2"/>
      <c r="G1375" s="2"/>
      <c r="H1375" s="65" t="s">
        <v>260</v>
      </c>
      <c r="I1375" s="66"/>
      <c r="J1375" s="66"/>
      <c r="K1375" s="66"/>
      <c r="L1375" s="66"/>
      <c r="M1375" s="66"/>
      <c r="N1375" s="66"/>
      <c r="O1375" s="66"/>
      <c r="P1375" s="66"/>
      <c r="Q1375" s="66"/>
      <c r="R1375" s="66"/>
      <c r="S1375" s="66"/>
      <c r="T1375" s="2"/>
      <c r="U1375" s="2"/>
      <c r="V1375" s="11"/>
      <c r="W1375" s="2"/>
      <c r="X1375" s="2"/>
      <c r="Y1375" s="2"/>
      <c r="Z1375" s="2"/>
      <c r="AA1375" s="65" t="s">
        <v>261</v>
      </c>
      <c r="AB1375" s="66"/>
      <c r="AC1375" s="66"/>
      <c r="AD1375" s="66"/>
      <c r="AE1375" s="66"/>
      <c r="AF1375" s="66"/>
      <c r="AG1375" s="66"/>
      <c r="AH1375" s="66"/>
      <c r="AI1375" s="66"/>
      <c r="AJ1375" s="2"/>
      <c r="AK1375" s="2"/>
      <c r="AL1375" s="11"/>
      <c r="AM1375" s="2"/>
      <c r="AN1375" s="2"/>
      <c r="AO1375" s="65" t="s">
        <v>262</v>
      </c>
      <c r="AP1375" s="66"/>
      <c r="AQ1375" s="66"/>
      <c r="AR1375" s="66"/>
      <c r="AS1375" s="66"/>
      <c r="AT1375" s="66"/>
      <c r="AU1375" s="66"/>
      <c r="AV1375" s="66"/>
      <c r="AW1375" s="66"/>
      <c r="AX1375" s="66"/>
      <c r="AY1375" s="2"/>
      <c r="AZ1375" s="2"/>
      <c r="BA1375" s="65" t="s">
        <v>263</v>
      </c>
      <c r="BB1375" s="66"/>
      <c r="BC1375" s="66"/>
      <c r="BD1375" s="66"/>
      <c r="BE1375" s="66"/>
      <c r="BF1375" s="66"/>
      <c r="BG1375" s="66"/>
      <c r="BH1375" s="66"/>
      <c r="BI1375" s="66"/>
      <c r="BJ1375" s="66"/>
      <c r="BK1375" s="2"/>
      <c r="BL1375" s="2"/>
      <c r="BM1375" s="65" t="s">
        <v>264</v>
      </c>
      <c r="BN1375" s="66"/>
      <c r="BO1375" s="66"/>
      <c r="BP1375" s="66"/>
      <c r="BQ1375" s="66"/>
      <c r="BR1375" s="66"/>
      <c r="BS1375" s="66"/>
      <c r="BT1375" s="66"/>
      <c r="BU1375" s="66"/>
      <c r="BV1375" s="66"/>
      <c r="BW1375" s="2"/>
      <c r="BX1375" s="2"/>
      <c r="BY1375" s="65" t="s">
        <v>265</v>
      </c>
      <c r="BZ1375" s="66"/>
      <c r="CA1375" s="66"/>
      <c r="CB1375" s="66"/>
      <c r="CC1375" s="66"/>
      <c r="CD1375" s="66"/>
      <c r="CE1375" s="66"/>
      <c r="CF1375" s="66"/>
      <c r="CG1375" s="66"/>
      <c r="CH1375" s="66"/>
      <c r="CI1375" s="2"/>
      <c r="CJ1375" s="2"/>
      <c r="CK1375" s="65" t="s">
        <v>242</v>
      </c>
      <c r="CL1375" s="66"/>
      <c r="CM1375" s="66"/>
      <c r="CN1375" s="66"/>
      <c r="CO1375" s="66"/>
      <c r="CP1375" s="66"/>
      <c r="CQ1375" s="66"/>
      <c r="CR1375" s="66"/>
      <c r="CS1375" s="66"/>
      <c r="CT1375" s="66"/>
      <c r="CU1375" s="2"/>
      <c r="CV1375" s="2"/>
      <c r="CW1375" s="11"/>
      <c r="CX1375" s="65" t="s">
        <v>266</v>
      </c>
      <c r="CY1375" s="66"/>
      <c r="CZ1375" s="66"/>
      <c r="DA1375" s="66"/>
      <c r="DB1375" s="66"/>
      <c r="DC1375" s="66"/>
      <c r="DD1375" s="66"/>
      <c r="DE1375" s="66"/>
      <c r="DF1375" s="66"/>
      <c r="DG1375" s="2"/>
      <c r="DH1375" s="2"/>
      <c r="DI1375" s="26"/>
    </row>
    <row r="1376" spans="1:113" ht="12" customHeight="1">
      <c r="A1376" s="75"/>
      <c r="B1376" s="67"/>
      <c r="C1376" s="67"/>
      <c r="D1376" s="67"/>
      <c r="E1376" s="67"/>
      <c r="F1376" s="8"/>
      <c r="G1376" s="8"/>
      <c r="H1376" s="67"/>
      <c r="I1376" s="67"/>
      <c r="J1376" s="67"/>
      <c r="K1376" s="67"/>
      <c r="L1376" s="67"/>
      <c r="M1376" s="67"/>
      <c r="N1376" s="67"/>
      <c r="O1376" s="67"/>
      <c r="P1376" s="67"/>
      <c r="Q1376" s="67"/>
      <c r="R1376" s="67"/>
      <c r="S1376" s="67"/>
      <c r="T1376" s="8"/>
      <c r="U1376" s="8"/>
      <c r="V1376" s="9"/>
      <c r="W1376" s="8"/>
      <c r="X1376" s="8"/>
      <c r="Y1376" s="8"/>
      <c r="Z1376" s="8"/>
      <c r="AA1376" s="67"/>
      <c r="AB1376" s="67"/>
      <c r="AC1376" s="67"/>
      <c r="AD1376" s="67"/>
      <c r="AE1376" s="67"/>
      <c r="AF1376" s="67"/>
      <c r="AG1376" s="67"/>
      <c r="AH1376" s="67"/>
      <c r="AI1376" s="67"/>
      <c r="AJ1376" s="8"/>
      <c r="AK1376" s="8"/>
      <c r="AL1376" s="9"/>
      <c r="AM1376" s="8"/>
      <c r="AN1376" s="8"/>
      <c r="AO1376" s="67"/>
      <c r="AP1376" s="67"/>
      <c r="AQ1376" s="67"/>
      <c r="AR1376" s="67"/>
      <c r="AS1376" s="67"/>
      <c r="AT1376" s="67"/>
      <c r="AU1376" s="67"/>
      <c r="AV1376" s="67"/>
      <c r="AW1376" s="67"/>
      <c r="AX1376" s="67"/>
      <c r="AY1376" s="8"/>
      <c r="AZ1376" s="8"/>
      <c r="BA1376" s="67"/>
      <c r="BB1376" s="67"/>
      <c r="BC1376" s="67"/>
      <c r="BD1376" s="67"/>
      <c r="BE1376" s="67"/>
      <c r="BF1376" s="67"/>
      <c r="BG1376" s="67"/>
      <c r="BH1376" s="67"/>
      <c r="BI1376" s="67"/>
      <c r="BJ1376" s="67"/>
      <c r="BK1376" s="8"/>
      <c r="BL1376" s="8"/>
      <c r="BM1376" s="67"/>
      <c r="BN1376" s="67"/>
      <c r="BO1376" s="67"/>
      <c r="BP1376" s="67"/>
      <c r="BQ1376" s="67"/>
      <c r="BR1376" s="67"/>
      <c r="BS1376" s="67"/>
      <c r="BT1376" s="67"/>
      <c r="BU1376" s="67"/>
      <c r="BV1376" s="67"/>
      <c r="BW1376" s="8"/>
      <c r="BX1376" s="8"/>
      <c r="BY1376" s="67"/>
      <c r="BZ1376" s="67"/>
      <c r="CA1376" s="67"/>
      <c r="CB1376" s="67"/>
      <c r="CC1376" s="67"/>
      <c r="CD1376" s="67"/>
      <c r="CE1376" s="67"/>
      <c r="CF1376" s="67"/>
      <c r="CG1376" s="67"/>
      <c r="CH1376" s="67"/>
      <c r="CI1376" s="8"/>
      <c r="CJ1376" s="8"/>
      <c r="CK1376" s="67"/>
      <c r="CL1376" s="67"/>
      <c r="CM1376" s="67"/>
      <c r="CN1376" s="67"/>
      <c r="CO1376" s="67"/>
      <c r="CP1376" s="67"/>
      <c r="CQ1376" s="67"/>
      <c r="CR1376" s="67"/>
      <c r="CS1376" s="67"/>
      <c r="CT1376" s="67"/>
      <c r="CU1376" s="8"/>
      <c r="CV1376" s="8"/>
      <c r="CW1376" s="9"/>
      <c r="CX1376" s="67"/>
      <c r="CY1376" s="67"/>
      <c r="CZ1376" s="67"/>
      <c r="DA1376" s="67"/>
      <c r="DB1376" s="67"/>
      <c r="DC1376" s="67"/>
      <c r="DD1376" s="67"/>
      <c r="DE1376" s="67"/>
      <c r="DF1376" s="67"/>
      <c r="DG1376" s="8"/>
      <c r="DH1376" s="8"/>
      <c r="DI1376" s="18"/>
    </row>
    <row r="1377" spans="5:106" ht="1.5" customHeight="1"/>
    <row r="1378" spans="5:106" ht="9.9" customHeight="1">
      <c r="AG1378" s="5" t="s">
        <v>10112</v>
      </c>
      <c r="AL1378" s="5" t="s">
        <v>9576</v>
      </c>
      <c r="AV1378" s="5" t="s">
        <v>10111</v>
      </c>
      <c r="BH1378" s="5" t="s">
        <v>5271</v>
      </c>
      <c r="BT1378" s="5" t="s">
        <v>322</v>
      </c>
      <c r="CF1378" s="5" t="s">
        <v>663</v>
      </c>
      <c r="CR1378" s="5" t="s">
        <v>1420</v>
      </c>
      <c r="DB1378" s="13" t="s">
        <v>25</v>
      </c>
    </row>
    <row r="1379" spans="5:106" ht="9.9" customHeight="1">
      <c r="E1379" s="6" t="s">
        <v>271</v>
      </c>
      <c r="T1379" s="5" t="s">
        <v>10110</v>
      </c>
    </row>
    <row r="1380" spans="5:106" ht="9.9" customHeight="1">
      <c r="AG1380" s="5" t="s">
        <v>10109</v>
      </c>
      <c r="AL1380" s="5" t="s">
        <v>370</v>
      </c>
      <c r="AV1380" s="5" t="s">
        <v>4286</v>
      </c>
      <c r="BH1380" s="5" t="s">
        <v>4185</v>
      </c>
      <c r="BT1380" s="5" t="s">
        <v>10108</v>
      </c>
      <c r="CF1380" s="5" t="s">
        <v>5348</v>
      </c>
      <c r="CR1380" s="5" t="s">
        <v>798</v>
      </c>
      <c r="DB1380" s="13" t="s">
        <v>25</v>
      </c>
    </row>
    <row r="1381" spans="5:106" ht="9.9" customHeight="1">
      <c r="E1381" s="6" t="s">
        <v>280</v>
      </c>
      <c r="T1381" s="5" t="s">
        <v>10107</v>
      </c>
    </row>
    <row r="1382" spans="5:106" ht="9.9" customHeight="1">
      <c r="AG1382" s="5" t="s">
        <v>10076</v>
      </c>
      <c r="AL1382" s="5" t="s">
        <v>378</v>
      </c>
      <c r="AV1382" s="5" t="s">
        <v>1847</v>
      </c>
      <c r="BH1382" s="5" t="s">
        <v>10106</v>
      </c>
      <c r="BT1382" s="5" t="s">
        <v>10105</v>
      </c>
      <c r="CF1382" s="5" t="s">
        <v>465</v>
      </c>
      <c r="CR1382" s="5" t="s">
        <v>578</v>
      </c>
      <c r="DB1382" s="13" t="s">
        <v>25</v>
      </c>
    </row>
    <row r="1383" spans="5:106" ht="9.9" customHeight="1">
      <c r="E1383" s="6" t="s">
        <v>289</v>
      </c>
      <c r="T1383" s="5" t="s">
        <v>10104</v>
      </c>
    </row>
    <row r="1384" spans="5:106" ht="9.9" customHeight="1">
      <c r="AG1384" s="5" t="s">
        <v>10103</v>
      </c>
      <c r="AL1384" s="5" t="s">
        <v>293</v>
      </c>
      <c r="AV1384" s="5" t="s">
        <v>7464</v>
      </c>
      <c r="BH1384" s="5" t="s">
        <v>10102</v>
      </c>
      <c r="BT1384" s="5" t="s">
        <v>7946</v>
      </c>
      <c r="CF1384" s="5" t="s">
        <v>10101</v>
      </c>
      <c r="CR1384" s="5" t="s">
        <v>571</v>
      </c>
      <c r="DB1384" s="13" t="s">
        <v>25</v>
      </c>
    </row>
    <row r="1385" spans="5:106" ht="9.9" customHeight="1">
      <c r="E1385" s="6" t="s">
        <v>299</v>
      </c>
      <c r="T1385" s="5" t="s">
        <v>10100</v>
      </c>
    </row>
    <row r="1386" spans="5:106" ht="9.9" customHeight="1">
      <c r="AG1386" s="6" t="s">
        <v>10099</v>
      </c>
      <c r="AL1386" s="5" t="s">
        <v>345</v>
      </c>
      <c r="AV1386" s="5" t="s">
        <v>1181</v>
      </c>
      <c r="BH1386" s="5" t="s">
        <v>2457</v>
      </c>
      <c r="BT1386" s="5" t="s">
        <v>1246</v>
      </c>
      <c r="CF1386" s="5" t="s">
        <v>5558</v>
      </c>
      <c r="CR1386" s="5" t="s">
        <v>421</v>
      </c>
      <c r="DB1386" s="13" t="s">
        <v>25</v>
      </c>
    </row>
    <row r="1387" spans="5:106" ht="9.9" customHeight="1">
      <c r="E1387" s="6" t="s">
        <v>308</v>
      </c>
      <c r="T1387" s="5" t="s">
        <v>10098</v>
      </c>
    </row>
    <row r="1388" spans="5:106" ht="9.9" customHeight="1">
      <c r="AG1388" s="5" t="s">
        <v>10097</v>
      </c>
      <c r="AL1388" s="5" t="s">
        <v>387</v>
      </c>
      <c r="AV1388" s="5" t="s">
        <v>1828</v>
      </c>
      <c r="BH1388" s="5" t="s">
        <v>6552</v>
      </c>
      <c r="BT1388" s="5" t="s">
        <v>10096</v>
      </c>
      <c r="CF1388" s="5" t="s">
        <v>382</v>
      </c>
      <c r="CR1388" s="5" t="s">
        <v>473</v>
      </c>
      <c r="DB1388" s="13" t="s">
        <v>25</v>
      </c>
    </row>
    <row r="1389" spans="5:106" ht="9.9" customHeight="1">
      <c r="E1389" s="6" t="s">
        <v>316</v>
      </c>
      <c r="T1389" s="5" t="s">
        <v>10095</v>
      </c>
    </row>
    <row r="1390" spans="5:106" ht="9.9" customHeight="1">
      <c r="AG1390" s="5" t="s">
        <v>10094</v>
      </c>
      <c r="AL1390" s="5" t="s">
        <v>337</v>
      </c>
      <c r="AV1390" s="5" t="s">
        <v>1255</v>
      </c>
      <c r="BH1390" s="5" t="s">
        <v>8124</v>
      </c>
      <c r="BT1390" s="5" t="s">
        <v>10093</v>
      </c>
      <c r="CF1390" s="5" t="s">
        <v>10092</v>
      </c>
      <c r="CR1390" s="5" t="s">
        <v>811</v>
      </c>
      <c r="DB1390" s="13" t="s">
        <v>25</v>
      </c>
    </row>
    <row r="1391" spans="5:106" ht="9.9" customHeight="1">
      <c r="E1391" s="6" t="s">
        <v>325</v>
      </c>
      <c r="T1391" s="5" t="s">
        <v>10091</v>
      </c>
    </row>
    <row r="1392" spans="5:106" ht="9.9" customHeight="1">
      <c r="AG1392" s="5" t="s">
        <v>10090</v>
      </c>
      <c r="AL1392" s="5" t="s">
        <v>328</v>
      </c>
      <c r="AV1392" s="5" t="s">
        <v>10089</v>
      </c>
      <c r="BH1392" s="5" t="s">
        <v>8392</v>
      </c>
      <c r="BT1392" s="5" t="s">
        <v>10088</v>
      </c>
      <c r="CF1392" s="5" t="s">
        <v>9401</v>
      </c>
      <c r="CR1392" s="5" t="s">
        <v>798</v>
      </c>
      <c r="DB1392" s="13" t="s">
        <v>25</v>
      </c>
    </row>
    <row r="1393" spans="5:106" ht="9.9" customHeight="1">
      <c r="E1393" s="6" t="s">
        <v>334</v>
      </c>
      <c r="T1393" s="5" t="s">
        <v>10087</v>
      </c>
    </row>
    <row r="1394" spans="5:106" ht="9.9" customHeight="1">
      <c r="AG1394" s="5" t="s">
        <v>10086</v>
      </c>
      <c r="AL1394" s="5" t="s">
        <v>311</v>
      </c>
      <c r="AV1394" s="5" t="s">
        <v>9032</v>
      </c>
      <c r="BH1394" s="5" t="s">
        <v>7528</v>
      </c>
      <c r="BT1394" s="5" t="s">
        <v>356</v>
      </c>
      <c r="CF1394" s="5" t="s">
        <v>7648</v>
      </c>
      <c r="CR1394" s="5" t="s">
        <v>578</v>
      </c>
      <c r="DB1394" s="13" t="s">
        <v>25</v>
      </c>
    </row>
    <row r="1395" spans="5:106" ht="9.9" customHeight="1">
      <c r="E1395" s="6" t="s">
        <v>342</v>
      </c>
      <c r="T1395" s="5" t="s">
        <v>10085</v>
      </c>
    </row>
    <row r="1396" spans="5:106" ht="9.9" customHeight="1">
      <c r="AG1396" s="5" t="s">
        <v>10084</v>
      </c>
      <c r="AL1396" s="5" t="s">
        <v>396</v>
      </c>
      <c r="AV1396" s="5" t="s">
        <v>10083</v>
      </c>
      <c r="BH1396" s="5" t="s">
        <v>3205</v>
      </c>
      <c r="BT1396" s="5" t="s">
        <v>10082</v>
      </c>
      <c r="CF1396" s="5" t="s">
        <v>10081</v>
      </c>
      <c r="CR1396" s="5" t="s">
        <v>798</v>
      </c>
      <c r="DB1396" s="13" t="s">
        <v>25</v>
      </c>
    </row>
    <row r="1397" spans="5:106" ht="9.9" customHeight="1">
      <c r="E1397" s="6" t="s">
        <v>350</v>
      </c>
      <c r="T1397" s="5" t="s">
        <v>10080</v>
      </c>
    </row>
    <row r="1398" spans="5:106" ht="9.9" customHeight="1">
      <c r="AG1398" s="5" t="s">
        <v>10079</v>
      </c>
      <c r="AL1398" s="5" t="s">
        <v>361</v>
      </c>
      <c r="AV1398" s="5" t="s">
        <v>3429</v>
      </c>
      <c r="BH1398" s="5" t="s">
        <v>10078</v>
      </c>
      <c r="BT1398" s="5" t="s">
        <v>7780</v>
      </c>
      <c r="CF1398" s="5" t="s">
        <v>492</v>
      </c>
      <c r="CR1398" s="5" t="s">
        <v>324</v>
      </c>
      <c r="DB1398" s="13" t="s">
        <v>25</v>
      </c>
    </row>
    <row r="1399" spans="5:106" ht="9.9" customHeight="1">
      <c r="E1399" s="6" t="s">
        <v>358</v>
      </c>
      <c r="T1399" s="5" t="s">
        <v>10077</v>
      </c>
    </row>
    <row r="1400" spans="5:106" ht="9.9" customHeight="1">
      <c r="AG1400" s="5" t="s">
        <v>10076</v>
      </c>
      <c r="AL1400" s="5" t="s">
        <v>378</v>
      </c>
      <c r="AV1400" s="5" t="s">
        <v>10075</v>
      </c>
      <c r="BH1400" s="5" t="s">
        <v>10074</v>
      </c>
      <c r="BT1400" s="5" t="s">
        <v>4869</v>
      </c>
      <c r="CF1400" s="5" t="s">
        <v>10073</v>
      </c>
      <c r="CR1400" s="5" t="s">
        <v>473</v>
      </c>
      <c r="DB1400" s="13" t="s">
        <v>25</v>
      </c>
    </row>
    <row r="1401" spans="5:106" ht="9.9" customHeight="1">
      <c r="E1401" s="6" t="s">
        <v>367</v>
      </c>
      <c r="T1401" s="5" t="s">
        <v>10072</v>
      </c>
    </row>
    <row r="1402" spans="5:106" ht="9.9" customHeight="1">
      <c r="AG1402" s="5" t="s">
        <v>10071</v>
      </c>
      <c r="AL1402" s="5" t="s">
        <v>274</v>
      </c>
      <c r="AV1402" s="5" t="s">
        <v>6705</v>
      </c>
      <c r="BH1402" s="5" t="s">
        <v>2270</v>
      </c>
      <c r="BT1402" s="5" t="s">
        <v>10070</v>
      </c>
      <c r="CF1402" s="5" t="s">
        <v>10069</v>
      </c>
      <c r="CR1402" s="5" t="s">
        <v>585</v>
      </c>
      <c r="DB1402" s="13" t="s">
        <v>25</v>
      </c>
    </row>
    <row r="1403" spans="5:106" ht="9.9" customHeight="1">
      <c r="E1403" s="6" t="s">
        <v>375</v>
      </c>
      <c r="T1403" s="5" t="s">
        <v>10068</v>
      </c>
    </row>
    <row r="1404" spans="5:106" ht="9.9" customHeight="1">
      <c r="AG1404" s="5" t="s">
        <v>495</v>
      </c>
      <c r="AL1404" s="5" t="s">
        <v>283</v>
      </c>
      <c r="AV1404" s="5" t="s">
        <v>6648</v>
      </c>
      <c r="BH1404" s="5" t="s">
        <v>2492</v>
      </c>
      <c r="BT1404" s="5" t="s">
        <v>340</v>
      </c>
      <c r="CF1404" s="5" t="s">
        <v>10067</v>
      </c>
      <c r="CR1404" s="5" t="s">
        <v>798</v>
      </c>
      <c r="DB1404" s="13" t="s">
        <v>25</v>
      </c>
    </row>
    <row r="1405" spans="5:106" ht="9.9" customHeight="1">
      <c r="E1405" s="6" t="s">
        <v>384</v>
      </c>
      <c r="T1405" s="5" t="s">
        <v>10066</v>
      </c>
    </row>
    <row r="1406" spans="5:106" ht="9.9" customHeight="1">
      <c r="AG1406" s="5" t="s">
        <v>10065</v>
      </c>
      <c r="AL1406" s="5" t="s">
        <v>353</v>
      </c>
      <c r="AV1406" s="5" t="s">
        <v>9032</v>
      </c>
      <c r="BH1406" s="5" t="s">
        <v>10064</v>
      </c>
      <c r="BT1406" s="5" t="s">
        <v>10063</v>
      </c>
      <c r="CF1406" s="5" t="s">
        <v>10062</v>
      </c>
      <c r="CR1406" s="5" t="s">
        <v>646</v>
      </c>
      <c r="DB1406" s="13" t="s">
        <v>25</v>
      </c>
    </row>
    <row r="1407" spans="5:106" ht="9.9" customHeight="1">
      <c r="E1407" s="6" t="s">
        <v>393</v>
      </c>
      <c r="T1407" s="5" t="s">
        <v>10061</v>
      </c>
    </row>
    <row r="1408" spans="5:106" ht="9.9" customHeight="1">
      <c r="AG1408" s="5" t="s">
        <v>10060</v>
      </c>
      <c r="AL1408" s="5" t="s">
        <v>3495</v>
      </c>
      <c r="AV1408" s="5" t="s">
        <v>4258</v>
      </c>
      <c r="BH1408" s="5" t="s">
        <v>3873</v>
      </c>
      <c r="BT1408" s="5" t="s">
        <v>10059</v>
      </c>
      <c r="CF1408" s="5" t="s">
        <v>10058</v>
      </c>
      <c r="CR1408" s="5" t="s">
        <v>765</v>
      </c>
      <c r="DB1408" s="13" t="s">
        <v>25</v>
      </c>
    </row>
    <row r="1409" spans="5:106" ht="9.9" customHeight="1">
      <c r="E1409" s="6" t="s">
        <v>401</v>
      </c>
      <c r="T1409" s="5" t="s">
        <v>10057</v>
      </c>
    </row>
    <row r="1410" spans="5:106" ht="9.9" customHeight="1">
      <c r="AG1410" s="5" t="s">
        <v>10056</v>
      </c>
      <c r="AL1410" s="5" t="s">
        <v>779</v>
      </c>
      <c r="AV1410" s="5" t="s">
        <v>10004</v>
      </c>
      <c r="BH1410" s="5" t="s">
        <v>3027</v>
      </c>
      <c r="BT1410" s="5" t="s">
        <v>5620</v>
      </c>
      <c r="CF1410" s="5" t="s">
        <v>10055</v>
      </c>
      <c r="CR1410" s="5" t="s">
        <v>493</v>
      </c>
      <c r="DB1410" s="13" t="s">
        <v>25</v>
      </c>
    </row>
    <row r="1411" spans="5:106" ht="9.9" customHeight="1">
      <c r="E1411" s="6" t="s">
        <v>520</v>
      </c>
      <c r="T1411" s="5" t="s">
        <v>10054</v>
      </c>
    </row>
    <row r="1412" spans="5:106" ht="9.9" customHeight="1">
      <c r="AG1412" s="5" t="s">
        <v>10053</v>
      </c>
      <c r="AL1412" s="5" t="s">
        <v>442</v>
      </c>
      <c r="AV1412" s="5" t="s">
        <v>5924</v>
      </c>
      <c r="BH1412" s="5" t="s">
        <v>10052</v>
      </c>
      <c r="BT1412" s="5" t="s">
        <v>9388</v>
      </c>
      <c r="CF1412" s="5" t="s">
        <v>4134</v>
      </c>
      <c r="CR1412" s="5" t="s">
        <v>929</v>
      </c>
      <c r="DB1412" s="13" t="s">
        <v>25</v>
      </c>
    </row>
    <row r="1413" spans="5:106" ht="9.9" customHeight="1">
      <c r="E1413" s="6" t="s">
        <v>858</v>
      </c>
      <c r="T1413" s="5" t="s">
        <v>10051</v>
      </c>
    </row>
    <row r="1414" spans="5:106" ht="9.9" customHeight="1">
      <c r="AG1414" s="5" t="s">
        <v>10050</v>
      </c>
      <c r="AL1414" s="5" t="s">
        <v>302</v>
      </c>
      <c r="AV1414" s="5" t="s">
        <v>9421</v>
      </c>
      <c r="BH1414" s="5" t="s">
        <v>10049</v>
      </c>
      <c r="BT1414" s="5" t="s">
        <v>10048</v>
      </c>
      <c r="CF1414" s="5" t="s">
        <v>10047</v>
      </c>
      <c r="CR1414" s="5" t="s">
        <v>324</v>
      </c>
      <c r="DB1414" s="13" t="s">
        <v>25</v>
      </c>
    </row>
    <row r="1415" spans="5:106" ht="9.9" customHeight="1">
      <c r="E1415" s="6" t="s">
        <v>3422</v>
      </c>
      <c r="T1415" s="5" t="s">
        <v>10046</v>
      </c>
    </row>
    <row r="1416" spans="5:106" ht="9.9" customHeight="1">
      <c r="AG1416" s="5" t="s">
        <v>10045</v>
      </c>
      <c r="AL1416" s="5" t="s">
        <v>3471</v>
      </c>
      <c r="AV1416" s="5" t="s">
        <v>2861</v>
      </c>
      <c r="BH1416" s="5" t="s">
        <v>1952</v>
      </c>
      <c r="BT1416" s="5" t="s">
        <v>10044</v>
      </c>
      <c r="CF1416" s="5" t="s">
        <v>1195</v>
      </c>
      <c r="CR1416" s="5" t="s">
        <v>392</v>
      </c>
      <c r="DB1416" s="13" t="s">
        <v>25</v>
      </c>
    </row>
    <row r="1417" spans="5:106" ht="9.9" customHeight="1">
      <c r="E1417" s="6" t="s">
        <v>3415</v>
      </c>
      <c r="T1417" s="5" t="s">
        <v>10043</v>
      </c>
    </row>
    <row r="1424" spans="5:106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17" t="s">
        <v>9465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6" t="s">
        <v>8039</v>
      </c>
      <c r="DC1427" s="2"/>
      <c r="DD1427" s="2"/>
      <c r="DE1427" s="2"/>
      <c r="DF1427" s="2"/>
      <c r="DG1427" s="2"/>
      <c r="DH1427" s="2"/>
      <c r="DI1427" s="16" t="s">
        <v>2</v>
      </c>
    </row>
    <row r="1428" spans="1:113" ht="5.0999999999999996" customHeight="1"/>
    <row r="1429" spans="1:113" ht="15.9" customHeight="1">
      <c r="BD1429" s="15" t="s">
        <v>238</v>
      </c>
      <c r="DI1429" s="14" t="s">
        <v>4</v>
      </c>
    </row>
    <row r="1430" spans="1:113" ht="14.1" customHeight="1">
      <c r="BD1430" s="13" t="s">
        <v>5</v>
      </c>
      <c r="DI1430" s="5" t="s">
        <v>6</v>
      </c>
    </row>
    <row r="1431" spans="1:113" ht="12" customHeight="1"/>
    <row r="1432" spans="1:113" ht="9.9" customHeight="1">
      <c r="A1432" s="12" t="s">
        <v>239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185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10041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27" t="s">
        <v>10040</v>
      </c>
      <c r="CS1432" s="2" t="s">
        <v>242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9"/>
    </row>
    <row r="1433" spans="1:113" ht="9.9" customHeight="1">
      <c r="A1433" s="24" t="s">
        <v>243</v>
      </c>
      <c r="T1433" s="23" t="s">
        <v>2303</v>
      </c>
      <c r="BD1433" s="1" t="s">
        <v>245</v>
      </c>
      <c r="BW1433" s="23" t="s">
        <v>10039</v>
      </c>
      <c r="CR1433" s="6" t="s">
        <v>95</v>
      </c>
      <c r="CS1433" s="1" t="s">
        <v>247</v>
      </c>
      <c r="DI1433" s="22"/>
    </row>
    <row r="1434" spans="1:113" ht="9.9" customHeight="1">
      <c r="A1434" s="24" t="s">
        <v>248</v>
      </c>
      <c r="T1434" s="23" t="s">
        <v>188</v>
      </c>
      <c r="BD1434" s="1" t="s">
        <v>249</v>
      </c>
      <c r="BW1434" s="23" t="s">
        <v>5911</v>
      </c>
      <c r="DI1434" s="22"/>
    </row>
    <row r="1435" spans="1:113" ht="9.9" customHeight="1">
      <c r="A1435" s="24" t="s">
        <v>251</v>
      </c>
      <c r="T1435" s="23" t="s">
        <v>157</v>
      </c>
      <c r="BD1435" s="1" t="s">
        <v>252</v>
      </c>
      <c r="BW1435" s="23" t="s">
        <v>10042</v>
      </c>
      <c r="DI1435" s="22"/>
    </row>
    <row r="1436" spans="1:113" ht="9.9" customHeight="1">
      <c r="A1436" s="10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 t="s">
        <v>254</v>
      </c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21" t="s">
        <v>9510</v>
      </c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9"/>
      <c r="CQ1436" s="8"/>
      <c r="CR1436" s="20" t="s">
        <v>9509</v>
      </c>
      <c r="CS1436" s="8" t="s">
        <v>242</v>
      </c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18"/>
    </row>
    <row r="1437" spans="1:113" ht="5.0999999999999996" customHeight="1"/>
    <row r="1438" spans="1:113" ht="9.9" customHeight="1">
      <c r="A1438" s="12" t="s">
        <v>239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5" t="s">
        <v>2307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5" t="s">
        <v>10041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27" t="s">
        <v>10040</v>
      </c>
      <c r="CS1438" s="2" t="s">
        <v>242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9"/>
    </row>
    <row r="1439" spans="1:113" ht="9.9" customHeight="1">
      <c r="A1439" s="24" t="s">
        <v>243</v>
      </c>
      <c r="T1439" s="23" t="s">
        <v>2303</v>
      </c>
      <c r="BD1439" s="1" t="s">
        <v>245</v>
      </c>
      <c r="BW1439" s="23" t="s">
        <v>10039</v>
      </c>
      <c r="CR1439" s="6" t="s">
        <v>95</v>
      </c>
      <c r="CS1439" s="1" t="s">
        <v>247</v>
      </c>
      <c r="DI1439" s="22"/>
    </row>
    <row r="1440" spans="1:113" ht="9.9" customHeight="1">
      <c r="A1440" s="24" t="s">
        <v>248</v>
      </c>
      <c r="T1440" s="23" t="s">
        <v>188</v>
      </c>
      <c r="BD1440" s="1" t="s">
        <v>249</v>
      </c>
      <c r="BW1440" s="23" t="s">
        <v>5911</v>
      </c>
      <c r="DI1440" s="22"/>
    </row>
    <row r="1441" spans="1:113" ht="9.9" customHeight="1">
      <c r="A1441" s="24" t="s">
        <v>251</v>
      </c>
      <c r="T1441" s="23" t="s">
        <v>157</v>
      </c>
      <c r="BD1441" s="1" t="s">
        <v>252</v>
      </c>
      <c r="BW1441" s="23" t="s">
        <v>10038</v>
      </c>
      <c r="DI1441" s="22"/>
    </row>
    <row r="1442" spans="1:113" ht="9.9" customHeight="1">
      <c r="A1442" s="10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 t="s">
        <v>254</v>
      </c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21" t="s">
        <v>9510</v>
      </c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9"/>
      <c r="CQ1442" s="8"/>
      <c r="CR1442" s="20" t="s">
        <v>9509</v>
      </c>
      <c r="CS1442" s="8" t="s">
        <v>242</v>
      </c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18"/>
    </row>
    <row r="1443" spans="1:113" ht="5.0999999999999996" customHeight="1"/>
    <row r="1444" spans="1:113" ht="9.9" customHeight="1">
      <c r="A1444" s="12" t="s">
        <v>239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5" t="s">
        <v>2309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240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5" t="s">
        <v>5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27" t="s">
        <v>5</v>
      </c>
      <c r="CS1444" s="2" t="s">
        <v>242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9"/>
    </row>
    <row r="1445" spans="1:113" ht="9.9" customHeight="1">
      <c r="A1445" s="24" t="s">
        <v>243</v>
      </c>
      <c r="T1445" s="23" t="s">
        <v>2303</v>
      </c>
      <c r="BD1445" s="1" t="s">
        <v>245</v>
      </c>
      <c r="BW1445" s="23" t="s">
        <v>5</v>
      </c>
      <c r="CR1445" s="6" t="s">
        <v>5</v>
      </c>
      <c r="CS1445" s="1" t="s">
        <v>247</v>
      </c>
      <c r="DI1445" s="22"/>
    </row>
    <row r="1446" spans="1:113" ht="9.9" customHeight="1">
      <c r="A1446" s="24" t="s">
        <v>248</v>
      </c>
      <c r="T1446" s="23" t="s">
        <v>188</v>
      </c>
      <c r="BD1446" s="1" t="s">
        <v>249</v>
      </c>
      <c r="BW1446" s="23" t="s">
        <v>5</v>
      </c>
      <c r="DI1446" s="22"/>
    </row>
    <row r="1447" spans="1:113" ht="9.9" customHeight="1">
      <c r="A1447" s="24" t="s">
        <v>251</v>
      </c>
      <c r="T1447" s="23" t="s">
        <v>157</v>
      </c>
      <c r="BD1447" s="1" t="s">
        <v>252</v>
      </c>
      <c r="BW1447" s="23" t="s">
        <v>5</v>
      </c>
      <c r="DI1447" s="22"/>
    </row>
    <row r="1448" spans="1:113" ht="9.9" customHeight="1">
      <c r="A1448" s="10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 t="s">
        <v>254</v>
      </c>
      <c r="BE1448" s="8"/>
      <c r="BF1448" s="8"/>
      <c r="BG1448" s="8"/>
      <c r="BH1448" s="8"/>
      <c r="BI1448" s="8"/>
      <c r="BJ1448" s="8"/>
      <c r="BK1448" s="8"/>
      <c r="BL1448" s="8"/>
      <c r="BM1448" s="8"/>
      <c r="BN1448" s="8"/>
      <c r="BO1448" s="8"/>
      <c r="BP1448" s="8"/>
      <c r="BQ1448" s="8"/>
      <c r="BR1448" s="8"/>
      <c r="BS1448" s="8"/>
      <c r="BT1448" s="8"/>
      <c r="BU1448" s="8"/>
      <c r="BV1448" s="8"/>
      <c r="BW1448" s="21" t="s">
        <v>9510</v>
      </c>
      <c r="BX1448" s="8"/>
      <c r="BY1448" s="8"/>
      <c r="BZ1448" s="8"/>
      <c r="CA1448" s="8"/>
      <c r="CB1448" s="8"/>
      <c r="CC1448" s="8"/>
      <c r="CD1448" s="8"/>
      <c r="CE1448" s="8"/>
      <c r="CF1448" s="8"/>
      <c r="CG1448" s="8"/>
      <c r="CH1448" s="8"/>
      <c r="CI1448" s="8"/>
      <c r="CJ1448" s="8"/>
      <c r="CK1448" s="8"/>
      <c r="CL1448" s="8"/>
      <c r="CM1448" s="8"/>
      <c r="CN1448" s="8"/>
      <c r="CO1448" s="8"/>
      <c r="CP1448" s="9"/>
      <c r="CQ1448" s="8"/>
      <c r="CR1448" s="20" t="s">
        <v>9509</v>
      </c>
      <c r="CS1448" s="8" t="s">
        <v>242</v>
      </c>
      <c r="CT1448" s="8"/>
      <c r="CU1448" s="8"/>
      <c r="CV1448" s="8"/>
      <c r="CW1448" s="8"/>
      <c r="CX1448" s="8"/>
      <c r="CY1448" s="8"/>
      <c r="CZ1448" s="8"/>
      <c r="DA1448" s="8"/>
      <c r="DB1448" s="8"/>
      <c r="DC1448" s="8"/>
      <c r="DD1448" s="8"/>
      <c r="DE1448" s="8"/>
      <c r="DF1448" s="8"/>
      <c r="DG1448" s="8"/>
      <c r="DH1448" s="8"/>
      <c r="DI1448" s="18"/>
    </row>
    <row r="1449" spans="1:113" ht="5.0999999999999996" customHeight="1"/>
    <row r="1450" spans="1:113" ht="12" customHeight="1">
      <c r="A1450" s="74" t="s">
        <v>259</v>
      </c>
      <c r="B1450" s="66"/>
      <c r="C1450" s="66"/>
      <c r="D1450" s="66"/>
      <c r="E1450" s="66"/>
      <c r="F1450" s="2"/>
      <c r="G1450" s="2"/>
      <c r="H1450" s="65" t="s">
        <v>260</v>
      </c>
      <c r="I1450" s="66"/>
      <c r="J1450" s="66"/>
      <c r="K1450" s="66"/>
      <c r="L1450" s="66"/>
      <c r="M1450" s="66"/>
      <c r="N1450" s="66"/>
      <c r="O1450" s="66"/>
      <c r="P1450" s="66"/>
      <c r="Q1450" s="66"/>
      <c r="R1450" s="66"/>
      <c r="S1450" s="66"/>
      <c r="T1450" s="2"/>
      <c r="U1450" s="2"/>
      <c r="V1450" s="11"/>
      <c r="W1450" s="2"/>
      <c r="X1450" s="2"/>
      <c r="Y1450" s="2"/>
      <c r="Z1450" s="2"/>
      <c r="AA1450" s="65" t="s">
        <v>261</v>
      </c>
      <c r="AB1450" s="66"/>
      <c r="AC1450" s="66"/>
      <c r="AD1450" s="66"/>
      <c r="AE1450" s="66"/>
      <c r="AF1450" s="66"/>
      <c r="AG1450" s="66"/>
      <c r="AH1450" s="66"/>
      <c r="AI1450" s="66"/>
      <c r="AJ1450" s="2"/>
      <c r="AK1450" s="2"/>
      <c r="AL1450" s="11"/>
      <c r="AM1450" s="2"/>
      <c r="AN1450" s="2"/>
      <c r="AO1450" s="65" t="s">
        <v>262</v>
      </c>
      <c r="AP1450" s="66"/>
      <c r="AQ1450" s="66"/>
      <c r="AR1450" s="66"/>
      <c r="AS1450" s="66"/>
      <c r="AT1450" s="66"/>
      <c r="AU1450" s="66"/>
      <c r="AV1450" s="66"/>
      <c r="AW1450" s="66"/>
      <c r="AX1450" s="66"/>
      <c r="AY1450" s="2"/>
      <c r="AZ1450" s="2"/>
      <c r="BA1450" s="65" t="s">
        <v>263</v>
      </c>
      <c r="BB1450" s="66"/>
      <c r="BC1450" s="66"/>
      <c r="BD1450" s="66"/>
      <c r="BE1450" s="66"/>
      <c r="BF1450" s="66"/>
      <c r="BG1450" s="66"/>
      <c r="BH1450" s="66"/>
      <c r="BI1450" s="66"/>
      <c r="BJ1450" s="66"/>
      <c r="BK1450" s="2"/>
      <c r="BL1450" s="2"/>
      <c r="BM1450" s="65" t="s">
        <v>264</v>
      </c>
      <c r="BN1450" s="66"/>
      <c r="BO1450" s="66"/>
      <c r="BP1450" s="66"/>
      <c r="BQ1450" s="66"/>
      <c r="BR1450" s="66"/>
      <c r="BS1450" s="66"/>
      <c r="BT1450" s="66"/>
      <c r="BU1450" s="66"/>
      <c r="BV1450" s="66"/>
      <c r="BW1450" s="2"/>
      <c r="BX1450" s="2"/>
      <c r="BY1450" s="65" t="s">
        <v>265</v>
      </c>
      <c r="BZ1450" s="66"/>
      <c r="CA1450" s="66"/>
      <c r="CB1450" s="66"/>
      <c r="CC1450" s="66"/>
      <c r="CD1450" s="66"/>
      <c r="CE1450" s="66"/>
      <c r="CF1450" s="66"/>
      <c r="CG1450" s="66"/>
      <c r="CH1450" s="66"/>
      <c r="CI1450" s="2"/>
      <c r="CJ1450" s="2"/>
      <c r="CK1450" s="65" t="s">
        <v>242</v>
      </c>
      <c r="CL1450" s="66"/>
      <c r="CM1450" s="66"/>
      <c r="CN1450" s="66"/>
      <c r="CO1450" s="66"/>
      <c r="CP1450" s="66"/>
      <c r="CQ1450" s="66"/>
      <c r="CR1450" s="66"/>
      <c r="CS1450" s="66"/>
      <c r="CT1450" s="66"/>
      <c r="CU1450" s="2"/>
      <c r="CV1450" s="2"/>
      <c r="CW1450" s="11"/>
      <c r="CX1450" s="65" t="s">
        <v>266</v>
      </c>
      <c r="CY1450" s="66"/>
      <c r="CZ1450" s="66"/>
      <c r="DA1450" s="66"/>
      <c r="DB1450" s="66"/>
      <c r="DC1450" s="66"/>
      <c r="DD1450" s="66"/>
      <c r="DE1450" s="66"/>
      <c r="DF1450" s="66"/>
      <c r="DG1450" s="2"/>
      <c r="DH1450" s="2"/>
      <c r="DI1450" s="26"/>
    </row>
    <row r="1451" spans="1:113" ht="12" customHeight="1">
      <c r="A1451" s="75"/>
      <c r="B1451" s="67"/>
      <c r="C1451" s="67"/>
      <c r="D1451" s="67"/>
      <c r="E1451" s="67"/>
      <c r="F1451" s="8"/>
      <c r="G1451" s="8"/>
      <c r="H1451" s="67"/>
      <c r="I1451" s="67"/>
      <c r="J1451" s="67"/>
      <c r="K1451" s="67"/>
      <c r="L1451" s="67"/>
      <c r="M1451" s="67"/>
      <c r="N1451" s="67"/>
      <c r="O1451" s="67"/>
      <c r="P1451" s="67"/>
      <c r="Q1451" s="67"/>
      <c r="R1451" s="67"/>
      <c r="S1451" s="67"/>
      <c r="T1451" s="8"/>
      <c r="U1451" s="8"/>
      <c r="V1451" s="9"/>
      <c r="W1451" s="8"/>
      <c r="X1451" s="8"/>
      <c r="Y1451" s="8"/>
      <c r="Z1451" s="8"/>
      <c r="AA1451" s="67"/>
      <c r="AB1451" s="67"/>
      <c r="AC1451" s="67"/>
      <c r="AD1451" s="67"/>
      <c r="AE1451" s="67"/>
      <c r="AF1451" s="67"/>
      <c r="AG1451" s="67"/>
      <c r="AH1451" s="67"/>
      <c r="AI1451" s="67"/>
      <c r="AJ1451" s="8"/>
      <c r="AK1451" s="8"/>
      <c r="AL1451" s="9"/>
      <c r="AM1451" s="8"/>
      <c r="AN1451" s="8"/>
      <c r="AO1451" s="67"/>
      <c r="AP1451" s="67"/>
      <c r="AQ1451" s="67"/>
      <c r="AR1451" s="67"/>
      <c r="AS1451" s="67"/>
      <c r="AT1451" s="67"/>
      <c r="AU1451" s="67"/>
      <c r="AV1451" s="67"/>
      <c r="AW1451" s="67"/>
      <c r="AX1451" s="67"/>
      <c r="AY1451" s="8"/>
      <c r="AZ1451" s="8"/>
      <c r="BA1451" s="67"/>
      <c r="BB1451" s="67"/>
      <c r="BC1451" s="67"/>
      <c r="BD1451" s="67"/>
      <c r="BE1451" s="67"/>
      <c r="BF1451" s="67"/>
      <c r="BG1451" s="67"/>
      <c r="BH1451" s="67"/>
      <c r="BI1451" s="67"/>
      <c r="BJ1451" s="67"/>
      <c r="BK1451" s="8"/>
      <c r="BL1451" s="8"/>
      <c r="BM1451" s="67"/>
      <c r="BN1451" s="67"/>
      <c r="BO1451" s="67"/>
      <c r="BP1451" s="67"/>
      <c r="BQ1451" s="67"/>
      <c r="BR1451" s="67"/>
      <c r="BS1451" s="67"/>
      <c r="BT1451" s="67"/>
      <c r="BU1451" s="67"/>
      <c r="BV1451" s="67"/>
      <c r="BW1451" s="8"/>
      <c r="BX1451" s="8"/>
      <c r="BY1451" s="67"/>
      <c r="BZ1451" s="67"/>
      <c r="CA1451" s="67"/>
      <c r="CB1451" s="67"/>
      <c r="CC1451" s="67"/>
      <c r="CD1451" s="67"/>
      <c r="CE1451" s="67"/>
      <c r="CF1451" s="67"/>
      <c r="CG1451" s="67"/>
      <c r="CH1451" s="67"/>
      <c r="CI1451" s="8"/>
      <c r="CJ1451" s="8"/>
      <c r="CK1451" s="67"/>
      <c r="CL1451" s="67"/>
      <c r="CM1451" s="67"/>
      <c r="CN1451" s="67"/>
      <c r="CO1451" s="67"/>
      <c r="CP1451" s="67"/>
      <c r="CQ1451" s="67"/>
      <c r="CR1451" s="67"/>
      <c r="CS1451" s="67"/>
      <c r="CT1451" s="67"/>
      <c r="CU1451" s="8"/>
      <c r="CV1451" s="8"/>
      <c r="CW1451" s="9"/>
      <c r="CX1451" s="67"/>
      <c r="CY1451" s="67"/>
      <c r="CZ1451" s="67"/>
      <c r="DA1451" s="67"/>
      <c r="DB1451" s="67"/>
      <c r="DC1451" s="67"/>
      <c r="DD1451" s="67"/>
      <c r="DE1451" s="67"/>
      <c r="DF1451" s="67"/>
      <c r="DG1451" s="8"/>
      <c r="DH1451" s="8"/>
      <c r="DI1451" s="18"/>
    </row>
    <row r="1452" spans="1:113" ht="1.5" customHeight="1"/>
    <row r="1453" spans="1:113" ht="9.9" customHeight="1">
      <c r="AG1453" s="5" t="s">
        <v>10037</v>
      </c>
      <c r="AL1453" s="5" t="s">
        <v>9576</v>
      </c>
      <c r="AV1453" s="5" t="s">
        <v>10036</v>
      </c>
      <c r="BH1453" s="5" t="s">
        <v>6663</v>
      </c>
      <c r="BT1453" s="5" t="s">
        <v>7508</v>
      </c>
      <c r="CF1453" s="5" t="s">
        <v>2163</v>
      </c>
      <c r="CR1453" s="5" t="s">
        <v>791</v>
      </c>
      <c r="DB1453" s="13" t="s">
        <v>16</v>
      </c>
    </row>
    <row r="1454" spans="1:113" ht="9.9" customHeight="1">
      <c r="E1454" s="6" t="s">
        <v>271</v>
      </c>
      <c r="T1454" s="5" t="s">
        <v>10035</v>
      </c>
    </row>
    <row r="1455" spans="1:113" ht="9.9" customHeight="1">
      <c r="AG1455" s="5" t="s">
        <v>10034</v>
      </c>
      <c r="AL1455" s="5" t="s">
        <v>779</v>
      </c>
      <c r="AV1455" s="5" t="s">
        <v>4019</v>
      </c>
      <c r="BH1455" s="5" t="s">
        <v>10033</v>
      </c>
      <c r="BT1455" s="5" t="s">
        <v>10032</v>
      </c>
      <c r="CF1455" s="5" t="s">
        <v>3160</v>
      </c>
      <c r="CR1455" s="5" t="s">
        <v>884</v>
      </c>
      <c r="DB1455" s="13" t="s">
        <v>16</v>
      </c>
    </row>
    <row r="1456" spans="1:113" ht="9.9" customHeight="1">
      <c r="E1456" s="6" t="s">
        <v>280</v>
      </c>
      <c r="T1456" s="5" t="s">
        <v>10031</v>
      </c>
    </row>
    <row r="1457" spans="5:106" ht="9.9" customHeight="1">
      <c r="AG1457" s="5" t="s">
        <v>3455</v>
      </c>
      <c r="AL1457" s="5" t="s">
        <v>361</v>
      </c>
      <c r="AV1457" s="5" t="s">
        <v>10030</v>
      </c>
      <c r="BH1457" s="5" t="s">
        <v>3343</v>
      </c>
      <c r="BT1457" s="5" t="s">
        <v>3423</v>
      </c>
      <c r="CF1457" s="5" t="s">
        <v>3247</v>
      </c>
      <c r="CR1457" s="5" t="s">
        <v>884</v>
      </c>
      <c r="DB1457" s="13" t="s">
        <v>16</v>
      </c>
    </row>
    <row r="1458" spans="5:106" ht="9.9" customHeight="1">
      <c r="E1458" s="6" t="s">
        <v>289</v>
      </c>
      <c r="T1458" s="5" t="s">
        <v>10029</v>
      </c>
    </row>
    <row r="1459" spans="5:106" ht="9.9" customHeight="1">
      <c r="AG1459" s="6" t="s">
        <v>10028</v>
      </c>
      <c r="AL1459" s="5" t="s">
        <v>345</v>
      </c>
      <c r="AV1459" s="5" t="s">
        <v>8566</v>
      </c>
      <c r="BH1459" s="5" t="s">
        <v>10027</v>
      </c>
      <c r="BT1459" s="5" t="s">
        <v>8162</v>
      </c>
      <c r="CF1459" s="5" t="s">
        <v>8956</v>
      </c>
      <c r="CR1459" s="5" t="s">
        <v>682</v>
      </c>
      <c r="DB1459" s="13" t="s">
        <v>16</v>
      </c>
    </row>
    <row r="1460" spans="5:106" ht="9.9" customHeight="1">
      <c r="E1460" s="6" t="s">
        <v>299</v>
      </c>
      <c r="T1460" s="5" t="s">
        <v>10026</v>
      </c>
    </row>
    <row r="1461" spans="5:106" ht="9.9" customHeight="1">
      <c r="AG1461" s="5" t="s">
        <v>8279</v>
      </c>
      <c r="AL1461" s="5" t="s">
        <v>396</v>
      </c>
      <c r="AV1461" s="5" t="s">
        <v>10025</v>
      </c>
      <c r="BH1461" s="5" t="s">
        <v>2188</v>
      </c>
      <c r="BT1461" s="5" t="s">
        <v>6243</v>
      </c>
      <c r="CF1461" s="5" t="s">
        <v>10024</v>
      </c>
      <c r="CR1461" s="5" t="s">
        <v>682</v>
      </c>
      <c r="DB1461" s="13" t="s">
        <v>16</v>
      </c>
    </row>
    <row r="1462" spans="5:106" ht="9.9" customHeight="1">
      <c r="E1462" s="6" t="s">
        <v>308</v>
      </c>
      <c r="T1462" s="5" t="s">
        <v>10023</v>
      </c>
    </row>
    <row r="1463" spans="5:106" ht="9.9" customHeight="1">
      <c r="AG1463" s="5" t="s">
        <v>10022</v>
      </c>
      <c r="AL1463" s="5" t="s">
        <v>387</v>
      </c>
      <c r="AV1463" s="5" t="s">
        <v>5926</v>
      </c>
      <c r="BH1463" s="5" t="s">
        <v>4310</v>
      </c>
      <c r="BT1463" s="5" t="s">
        <v>1056</v>
      </c>
      <c r="CF1463" s="5" t="s">
        <v>10021</v>
      </c>
      <c r="CR1463" s="5" t="s">
        <v>270</v>
      </c>
      <c r="DB1463" s="13" t="s">
        <v>16</v>
      </c>
    </row>
    <row r="1464" spans="5:106" ht="9.9" customHeight="1">
      <c r="E1464" s="6" t="s">
        <v>316</v>
      </c>
      <c r="T1464" s="5" t="s">
        <v>10020</v>
      </c>
    </row>
    <row r="1465" spans="5:106" ht="9.9" customHeight="1">
      <c r="AG1465" s="5" t="s">
        <v>10019</v>
      </c>
      <c r="AL1465" s="5" t="s">
        <v>370</v>
      </c>
      <c r="AV1465" s="5" t="s">
        <v>10015</v>
      </c>
      <c r="BH1465" s="5" t="s">
        <v>2719</v>
      </c>
      <c r="BT1465" s="5" t="s">
        <v>5904</v>
      </c>
      <c r="CF1465" s="5" t="s">
        <v>4927</v>
      </c>
      <c r="CR1465" s="5" t="s">
        <v>298</v>
      </c>
      <c r="DB1465" s="13" t="s">
        <v>16</v>
      </c>
    </row>
    <row r="1466" spans="5:106" ht="9.9" customHeight="1">
      <c r="E1466" s="6" t="s">
        <v>325</v>
      </c>
      <c r="T1466" s="5" t="s">
        <v>10018</v>
      </c>
    </row>
    <row r="1467" spans="5:106" ht="9.9" customHeight="1">
      <c r="AG1467" s="5" t="s">
        <v>10017</v>
      </c>
      <c r="AL1467" s="5" t="s">
        <v>378</v>
      </c>
      <c r="AV1467" s="5" t="s">
        <v>4175</v>
      </c>
      <c r="BH1467" s="5" t="s">
        <v>2652</v>
      </c>
      <c r="BT1467" s="5" t="s">
        <v>4752</v>
      </c>
      <c r="CF1467" s="5" t="s">
        <v>3364</v>
      </c>
      <c r="CR1467" s="5" t="s">
        <v>791</v>
      </c>
      <c r="DB1467" s="13" t="s">
        <v>16</v>
      </c>
    </row>
    <row r="1468" spans="5:106" ht="9.9" customHeight="1">
      <c r="E1468" s="6" t="s">
        <v>334</v>
      </c>
      <c r="T1468" s="5" t="s">
        <v>10016</v>
      </c>
    </row>
    <row r="1469" spans="5:106" ht="9.9" customHeight="1">
      <c r="AG1469" s="5" t="s">
        <v>5303</v>
      </c>
      <c r="AL1469" s="5" t="s">
        <v>293</v>
      </c>
      <c r="AV1469" s="5" t="s">
        <v>10015</v>
      </c>
      <c r="BH1469" s="5" t="s">
        <v>6811</v>
      </c>
      <c r="BT1469" s="5" t="s">
        <v>10014</v>
      </c>
      <c r="CF1469" s="5" t="s">
        <v>3041</v>
      </c>
      <c r="CR1469" s="5" t="s">
        <v>884</v>
      </c>
      <c r="DB1469" s="13" t="s">
        <v>16</v>
      </c>
    </row>
    <row r="1470" spans="5:106" ht="9.9" customHeight="1">
      <c r="E1470" s="6" t="s">
        <v>342</v>
      </c>
      <c r="T1470" s="5" t="s">
        <v>10013</v>
      </c>
    </row>
    <row r="1471" spans="5:106" ht="9.9" customHeight="1">
      <c r="AG1471" s="5" t="s">
        <v>10012</v>
      </c>
      <c r="AL1471" s="5" t="s">
        <v>302</v>
      </c>
      <c r="AV1471" s="5" t="s">
        <v>10011</v>
      </c>
      <c r="BH1471" s="5" t="s">
        <v>5311</v>
      </c>
      <c r="BT1471" s="5" t="s">
        <v>4513</v>
      </c>
      <c r="CF1471" s="5" t="s">
        <v>4456</v>
      </c>
      <c r="CR1471" s="5" t="s">
        <v>414</v>
      </c>
      <c r="DB1471" s="13" t="s">
        <v>16</v>
      </c>
    </row>
    <row r="1472" spans="5:106" ht="9.9" customHeight="1">
      <c r="E1472" s="6" t="s">
        <v>350</v>
      </c>
      <c r="T1472" s="5" t="s">
        <v>10010</v>
      </c>
    </row>
    <row r="1473" spans="5:106" ht="9.9" customHeight="1">
      <c r="AG1473" s="5" t="s">
        <v>10009</v>
      </c>
      <c r="AL1473" s="5" t="s">
        <v>3471</v>
      </c>
      <c r="AV1473" s="5" t="s">
        <v>10008</v>
      </c>
      <c r="BH1473" s="5" t="s">
        <v>7904</v>
      </c>
      <c r="BT1473" s="5" t="s">
        <v>5622</v>
      </c>
      <c r="CF1473" s="5" t="s">
        <v>6317</v>
      </c>
      <c r="CR1473" s="5" t="s">
        <v>270</v>
      </c>
      <c r="DB1473" s="13" t="s">
        <v>16</v>
      </c>
    </row>
    <row r="1474" spans="5:106" ht="9.9" customHeight="1">
      <c r="E1474" s="6" t="s">
        <v>358</v>
      </c>
      <c r="T1474" s="5" t="s">
        <v>10007</v>
      </c>
    </row>
    <row r="1475" spans="5:106" ht="9.9" customHeight="1">
      <c r="AG1475" s="5" t="s">
        <v>9784</v>
      </c>
      <c r="AL1475" s="5" t="s">
        <v>319</v>
      </c>
      <c r="AV1475" s="5" t="s">
        <v>10006</v>
      </c>
      <c r="BH1475" s="5" t="s">
        <v>10005</v>
      </c>
      <c r="BT1475" s="5" t="s">
        <v>10004</v>
      </c>
      <c r="CF1475" s="5" t="s">
        <v>9789</v>
      </c>
      <c r="CR1475" s="5" t="s">
        <v>884</v>
      </c>
      <c r="DB1475" s="13" t="s">
        <v>16</v>
      </c>
    </row>
    <row r="1476" spans="5:106" ht="9.9" customHeight="1">
      <c r="E1476" s="6" t="s">
        <v>367</v>
      </c>
      <c r="T1476" s="5" t="s">
        <v>10003</v>
      </c>
    </row>
    <row r="1477" spans="5:106" ht="9.9" customHeight="1">
      <c r="AG1477" s="5" t="s">
        <v>10002</v>
      </c>
      <c r="AL1477" s="5" t="s">
        <v>283</v>
      </c>
      <c r="AV1477" s="5" t="s">
        <v>1310</v>
      </c>
      <c r="BH1477" s="5" t="s">
        <v>3380</v>
      </c>
      <c r="BT1477" s="5" t="s">
        <v>4051</v>
      </c>
      <c r="CF1477" s="5" t="s">
        <v>4577</v>
      </c>
      <c r="CR1477" s="5" t="s">
        <v>758</v>
      </c>
      <c r="DB1477" s="13" t="s">
        <v>16</v>
      </c>
    </row>
    <row r="1478" spans="5:106" ht="9.9" customHeight="1">
      <c r="E1478" s="6" t="s">
        <v>375</v>
      </c>
      <c r="T1478" s="5" t="s">
        <v>10001</v>
      </c>
    </row>
    <row r="1479" spans="5:106" ht="9.9" customHeight="1">
      <c r="AG1479" s="5" t="s">
        <v>10000</v>
      </c>
      <c r="AL1479" s="5" t="s">
        <v>442</v>
      </c>
      <c r="AV1479" s="5" t="s">
        <v>8072</v>
      </c>
      <c r="BH1479" s="5" t="s">
        <v>2719</v>
      </c>
      <c r="BT1479" s="5" t="s">
        <v>887</v>
      </c>
      <c r="CF1479" s="5" t="s">
        <v>9999</v>
      </c>
      <c r="CR1479" s="5" t="s">
        <v>639</v>
      </c>
      <c r="DB1479" s="13" t="s">
        <v>16</v>
      </c>
    </row>
    <row r="1480" spans="5:106" ht="9.9" customHeight="1">
      <c r="E1480" s="6" t="s">
        <v>384</v>
      </c>
      <c r="T1480" s="5" t="s">
        <v>9998</v>
      </c>
    </row>
    <row r="1481" spans="5:106" ht="9.9" customHeight="1">
      <c r="AG1481" s="5" t="s">
        <v>9997</v>
      </c>
      <c r="AL1481" s="5" t="s">
        <v>311</v>
      </c>
      <c r="AV1481" s="5" t="s">
        <v>9642</v>
      </c>
      <c r="BH1481" s="5" t="s">
        <v>8853</v>
      </c>
      <c r="BT1481" s="5" t="s">
        <v>7618</v>
      </c>
      <c r="CF1481" s="5" t="s">
        <v>4518</v>
      </c>
      <c r="CR1481" s="5" t="s">
        <v>270</v>
      </c>
      <c r="DB1481" s="13" t="s">
        <v>16</v>
      </c>
    </row>
    <row r="1482" spans="5:106" ht="9.9" customHeight="1">
      <c r="E1482" s="6" t="s">
        <v>393</v>
      </c>
      <c r="T1482" s="5" t="s">
        <v>9996</v>
      </c>
    </row>
    <row r="1483" spans="5:106" ht="9.9" customHeight="1">
      <c r="AG1483" s="5" t="s">
        <v>9995</v>
      </c>
      <c r="AL1483" s="5" t="s">
        <v>328</v>
      </c>
      <c r="AV1483" s="5" t="s">
        <v>697</v>
      </c>
      <c r="BH1483" s="5" t="s">
        <v>2679</v>
      </c>
      <c r="BT1483" s="5" t="s">
        <v>9755</v>
      </c>
      <c r="CF1483" s="5" t="s">
        <v>4997</v>
      </c>
      <c r="CR1483" s="5" t="s">
        <v>414</v>
      </c>
      <c r="DB1483" s="13" t="s">
        <v>16</v>
      </c>
    </row>
    <row r="1484" spans="5:106" ht="9.9" customHeight="1">
      <c r="E1484" s="6" t="s">
        <v>401</v>
      </c>
      <c r="T1484" s="5" t="s">
        <v>9994</v>
      </c>
    </row>
    <row r="1485" spans="5:106" ht="9.9" customHeight="1">
      <c r="AG1485" s="5" t="s">
        <v>9993</v>
      </c>
      <c r="AL1485" s="5" t="s">
        <v>274</v>
      </c>
      <c r="AV1485" s="5" t="s">
        <v>4835</v>
      </c>
      <c r="BH1485" s="5" t="s">
        <v>9992</v>
      </c>
      <c r="BT1485" s="5" t="s">
        <v>2789</v>
      </c>
      <c r="CF1485" s="5" t="s">
        <v>9991</v>
      </c>
      <c r="CR1485" s="5" t="s">
        <v>414</v>
      </c>
      <c r="DB1485" s="13" t="s">
        <v>16</v>
      </c>
    </row>
    <row r="1486" spans="5:106" ht="9.9" customHeight="1">
      <c r="E1486" s="6" t="s">
        <v>520</v>
      </c>
      <c r="T1486" s="5" t="s">
        <v>9990</v>
      </c>
    </row>
    <row r="1487" spans="5:106" ht="9.9" customHeight="1">
      <c r="AG1487" s="5" t="s">
        <v>9989</v>
      </c>
      <c r="AL1487" s="5" t="s">
        <v>3495</v>
      </c>
      <c r="AV1487" s="5" t="s">
        <v>9988</v>
      </c>
      <c r="BH1487" s="5" t="s">
        <v>2831</v>
      </c>
      <c r="BT1487" s="5" t="s">
        <v>9987</v>
      </c>
      <c r="CF1487" s="5" t="s">
        <v>9986</v>
      </c>
      <c r="CR1487" s="5" t="s">
        <v>639</v>
      </c>
      <c r="DB1487" s="13" t="s">
        <v>16</v>
      </c>
    </row>
    <row r="1488" spans="5:106" ht="9.9" customHeight="1">
      <c r="E1488" s="6" t="s">
        <v>858</v>
      </c>
      <c r="T1488" s="5" t="s">
        <v>9985</v>
      </c>
    </row>
    <row r="1489" spans="1:113" ht="9.9" customHeight="1">
      <c r="AG1489" s="5" t="s">
        <v>9984</v>
      </c>
      <c r="AL1489" s="5" t="s">
        <v>353</v>
      </c>
      <c r="AV1489" s="5" t="s">
        <v>4902</v>
      </c>
      <c r="BH1489" s="5" t="s">
        <v>9983</v>
      </c>
      <c r="BT1489" s="5" t="s">
        <v>789</v>
      </c>
      <c r="CF1489" s="5" t="s">
        <v>2823</v>
      </c>
      <c r="CR1489" s="5" t="s">
        <v>298</v>
      </c>
      <c r="DB1489" s="13" t="s">
        <v>16</v>
      </c>
    </row>
    <row r="1490" spans="1:113" ht="9.9" customHeight="1">
      <c r="E1490" s="6" t="s">
        <v>3422</v>
      </c>
      <c r="T1490" s="5" t="s">
        <v>9982</v>
      </c>
    </row>
    <row r="1491" spans="1:113" ht="9.9" customHeight="1">
      <c r="AG1491" s="5" t="s">
        <v>9981</v>
      </c>
      <c r="AL1491" s="5" t="s">
        <v>337</v>
      </c>
      <c r="AV1491" s="5" t="s">
        <v>1423</v>
      </c>
      <c r="BH1491" s="5" t="s">
        <v>4174</v>
      </c>
      <c r="BT1491" s="5" t="s">
        <v>9980</v>
      </c>
      <c r="CF1491" s="5" t="s">
        <v>7051</v>
      </c>
      <c r="CR1491" s="5" t="s">
        <v>298</v>
      </c>
      <c r="DB1491" s="13" t="s">
        <v>16</v>
      </c>
    </row>
    <row r="1492" spans="1:113" ht="9.9" customHeight="1">
      <c r="E1492" s="6" t="s">
        <v>3415</v>
      </c>
      <c r="T1492" s="5" t="s">
        <v>9979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17" t="s">
        <v>9465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6" t="s">
        <v>8039</v>
      </c>
      <c r="DC1502" s="2"/>
      <c r="DD1502" s="2"/>
      <c r="DE1502" s="2"/>
      <c r="DF1502" s="2"/>
      <c r="DG1502" s="2"/>
      <c r="DH1502" s="2"/>
      <c r="DI1502" s="16" t="s">
        <v>2</v>
      </c>
    </row>
    <row r="1503" spans="1:113" ht="5.0999999999999996" customHeight="1"/>
    <row r="1504" spans="1:113" ht="15.9" customHeight="1">
      <c r="BD1504" s="15" t="s">
        <v>238</v>
      </c>
      <c r="DI1504" s="14" t="s">
        <v>4</v>
      </c>
    </row>
    <row r="1505" spans="1:113" ht="14.1" customHeight="1">
      <c r="BD1505" s="13" t="s">
        <v>5</v>
      </c>
      <c r="DI1505" s="5" t="s">
        <v>6</v>
      </c>
    </row>
    <row r="1506" spans="1:113" ht="12" customHeight="1"/>
    <row r="1507" spans="1:113" ht="9.9" customHeight="1">
      <c r="A1507" s="12" t="s">
        <v>239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222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9977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27" t="s">
        <v>9976</v>
      </c>
      <c r="CS1507" s="2" t="s">
        <v>242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9"/>
    </row>
    <row r="1508" spans="1:113" ht="9.9" customHeight="1">
      <c r="A1508" s="24" t="s">
        <v>243</v>
      </c>
      <c r="T1508" s="23" t="s">
        <v>2389</v>
      </c>
      <c r="BD1508" s="1" t="s">
        <v>245</v>
      </c>
      <c r="BW1508" s="23" t="s">
        <v>9975</v>
      </c>
      <c r="CR1508" s="6" t="s">
        <v>153</v>
      </c>
      <c r="CS1508" s="1" t="s">
        <v>247</v>
      </c>
      <c r="DI1508" s="22"/>
    </row>
    <row r="1509" spans="1:113" ht="9.9" customHeight="1">
      <c r="A1509" s="24" t="s">
        <v>248</v>
      </c>
      <c r="T1509" s="23" t="s">
        <v>225</v>
      </c>
      <c r="BD1509" s="1" t="s">
        <v>249</v>
      </c>
      <c r="BW1509" s="23" t="s">
        <v>9974</v>
      </c>
      <c r="DI1509" s="22"/>
    </row>
    <row r="1510" spans="1:113" ht="9.9" customHeight="1">
      <c r="A1510" s="24" t="s">
        <v>251</v>
      </c>
      <c r="T1510" s="23" t="s">
        <v>38</v>
      </c>
      <c r="BD1510" s="1" t="s">
        <v>252</v>
      </c>
      <c r="BW1510" s="23" t="s">
        <v>9978</v>
      </c>
      <c r="DI1510" s="22"/>
    </row>
    <row r="1511" spans="1:113" ht="9.9" customHeight="1">
      <c r="A1511" s="10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 t="s">
        <v>254</v>
      </c>
      <c r="BE1511" s="8"/>
      <c r="BF1511" s="8"/>
      <c r="BG1511" s="8"/>
      <c r="BH1511" s="8"/>
      <c r="BI1511" s="8"/>
      <c r="BJ1511" s="8"/>
      <c r="BK1511" s="8"/>
      <c r="BL1511" s="8"/>
      <c r="BM1511" s="8"/>
      <c r="BN1511" s="8"/>
      <c r="BO1511" s="8"/>
      <c r="BP1511" s="8"/>
      <c r="BQ1511" s="8"/>
      <c r="BR1511" s="8"/>
      <c r="BS1511" s="8"/>
      <c r="BT1511" s="8"/>
      <c r="BU1511" s="8"/>
      <c r="BV1511" s="8"/>
      <c r="BW1511" s="21" t="s">
        <v>9510</v>
      </c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  <c r="CH1511" s="8"/>
      <c r="CI1511" s="8"/>
      <c r="CJ1511" s="8"/>
      <c r="CK1511" s="8"/>
      <c r="CL1511" s="8"/>
      <c r="CM1511" s="8"/>
      <c r="CN1511" s="8"/>
      <c r="CO1511" s="8"/>
      <c r="CP1511" s="9"/>
      <c r="CQ1511" s="8"/>
      <c r="CR1511" s="20" t="s">
        <v>9509</v>
      </c>
      <c r="CS1511" s="8" t="s">
        <v>242</v>
      </c>
      <c r="CT1511" s="8"/>
      <c r="CU1511" s="8"/>
      <c r="CV1511" s="8"/>
      <c r="CW1511" s="8"/>
      <c r="CX1511" s="8"/>
      <c r="CY1511" s="8"/>
      <c r="CZ1511" s="8"/>
      <c r="DA1511" s="8"/>
      <c r="DB1511" s="8"/>
      <c r="DC1511" s="8"/>
      <c r="DD1511" s="8"/>
      <c r="DE1511" s="8"/>
      <c r="DF1511" s="8"/>
      <c r="DG1511" s="8"/>
      <c r="DH1511" s="8"/>
      <c r="DI1511" s="18"/>
    </row>
    <row r="1512" spans="1:113" ht="5.0999999999999996" customHeight="1"/>
    <row r="1513" spans="1:113" ht="9.9" customHeight="1">
      <c r="A1513" s="12" t="s">
        <v>239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5" t="s">
        <v>2393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5" t="s">
        <v>9977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27" t="s">
        <v>9976</v>
      </c>
      <c r="CS1513" s="2" t="s">
        <v>242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9"/>
    </row>
    <row r="1514" spans="1:113" ht="9.9" customHeight="1">
      <c r="A1514" s="24" t="s">
        <v>243</v>
      </c>
      <c r="T1514" s="23" t="s">
        <v>2389</v>
      </c>
      <c r="BD1514" s="1" t="s">
        <v>245</v>
      </c>
      <c r="BW1514" s="23" t="s">
        <v>9975</v>
      </c>
      <c r="CR1514" s="6" t="s">
        <v>153</v>
      </c>
      <c r="CS1514" s="1" t="s">
        <v>247</v>
      </c>
      <c r="DI1514" s="22"/>
    </row>
    <row r="1515" spans="1:113" ht="9.9" customHeight="1">
      <c r="A1515" s="24" t="s">
        <v>248</v>
      </c>
      <c r="T1515" s="23" t="s">
        <v>225</v>
      </c>
      <c r="BD1515" s="1" t="s">
        <v>249</v>
      </c>
      <c r="BW1515" s="23" t="s">
        <v>9974</v>
      </c>
      <c r="DI1515" s="22"/>
    </row>
    <row r="1516" spans="1:113" ht="9.9" customHeight="1">
      <c r="A1516" s="24" t="s">
        <v>251</v>
      </c>
      <c r="T1516" s="23" t="s">
        <v>38</v>
      </c>
      <c r="BD1516" s="1" t="s">
        <v>252</v>
      </c>
      <c r="BW1516" s="23" t="s">
        <v>9973</v>
      </c>
      <c r="DI1516" s="22"/>
    </row>
    <row r="1517" spans="1:113" ht="9.9" customHeight="1">
      <c r="A1517" s="10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 t="s">
        <v>254</v>
      </c>
      <c r="BE1517" s="8"/>
      <c r="BF1517" s="8"/>
      <c r="BG1517" s="8"/>
      <c r="BH1517" s="8"/>
      <c r="BI1517" s="8"/>
      <c r="BJ1517" s="8"/>
      <c r="BK1517" s="8"/>
      <c r="BL1517" s="8"/>
      <c r="BM1517" s="8"/>
      <c r="BN1517" s="8"/>
      <c r="BO1517" s="8"/>
      <c r="BP1517" s="8"/>
      <c r="BQ1517" s="8"/>
      <c r="BR1517" s="8"/>
      <c r="BS1517" s="8"/>
      <c r="BT1517" s="8"/>
      <c r="BU1517" s="8"/>
      <c r="BV1517" s="8"/>
      <c r="BW1517" s="21" t="s">
        <v>9510</v>
      </c>
      <c r="BX1517" s="8"/>
      <c r="BY1517" s="8"/>
      <c r="BZ1517" s="8"/>
      <c r="CA1517" s="8"/>
      <c r="CB1517" s="8"/>
      <c r="CC1517" s="8"/>
      <c r="CD1517" s="8"/>
      <c r="CE1517" s="8"/>
      <c r="CF1517" s="8"/>
      <c r="CG1517" s="8"/>
      <c r="CH1517" s="8"/>
      <c r="CI1517" s="8"/>
      <c r="CJ1517" s="8"/>
      <c r="CK1517" s="8"/>
      <c r="CL1517" s="8"/>
      <c r="CM1517" s="8"/>
      <c r="CN1517" s="8"/>
      <c r="CO1517" s="8"/>
      <c r="CP1517" s="9"/>
      <c r="CQ1517" s="8"/>
      <c r="CR1517" s="20" t="s">
        <v>9509</v>
      </c>
      <c r="CS1517" s="8" t="s">
        <v>242</v>
      </c>
      <c r="CT1517" s="8"/>
      <c r="CU1517" s="8"/>
      <c r="CV1517" s="8"/>
      <c r="CW1517" s="8"/>
      <c r="CX1517" s="8"/>
      <c r="CY1517" s="8"/>
      <c r="CZ1517" s="8"/>
      <c r="DA1517" s="8"/>
      <c r="DB1517" s="8"/>
      <c r="DC1517" s="8"/>
      <c r="DD1517" s="8"/>
      <c r="DE1517" s="8"/>
      <c r="DF1517" s="8"/>
      <c r="DG1517" s="8"/>
      <c r="DH1517" s="8"/>
      <c r="DI1517" s="18"/>
    </row>
    <row r="1518" spans="1:113" ht="5.0999999999999996" customHeight="1"/>
    <row r="1519" spans="1:113" ht="9.9" customHeight="1">
      <c r="A1519" s="12" t="s">
        <v>239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5" t="s">
        <v>2395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240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5" t="s">
        <v>5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27" t="s">
        <v>5</v>
      </c>
      <c r="CS1519" s="2" t="s">
        <v>242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9"/>
    </row>
    <row r="1520" spans="1:113" ht="9.9" customHeight="1">
      <c r="A1520" s="24" t="s">
        <v>243</v>
      </c>
      <c r="T1520" s="23" t="s">
        <v>2389</v>
      </c>
      <c r="BD1520" s="1" t="s">
        <v>245</v>
      </c>
      <c r="BW1520" s="23" t="s">
        <v>5</v>
      </c>
      <c r="CR1520" s="6" t="s">
        <v>5</v>
      </c>
      <c r="CS1520" s="1" t="s">
        <v>247</v>
      </c>
      <c r="DI1520" s="22"/>
    </row>
    <row r="1521" spans="1:113" ht="9.9" customHeight="1">
      <c r="A1521" s="24" t="s">
        <v>248</v>
      </c>
      <c r="T1521" s="23" t="s">
        <v>225</v>
      </c>
      <c r="BD1521" s="1" t="s">
        <v>249</v>
      </c>
      <c r="BW1521" s="23" t="s">
        <v>5</v>
      </c>
      <c r="DI1521" s="22"/>
    </row>
    <row r="1522" spans="1:113" ht="9.9" customHeight="1">
      <c r="A1522" s="24" t="s">
        <v>251</v>
      </c>
      <c r="T1522" s="23" t="s">
        <v>38</v>
      </c>
      <c r="BD1522" s="1" t="s">
        <v>252</v>
      </c>
      <c r="BW1522" s="23" t="s">
        <v>5</v>
      </c>
      <c r="DI1522" s="22"/>
    </row>
    <row r="1523" spans="1:113" ht="9.9" customHeight="1">
      <c r="A1523" s="10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  <c r="BC1523" s="8"/>
      <c r="BD1523" s="8" t="s">
        <v>254</v>
      </c>
      <c r="BE1523" s="8"/>
      <c r="BF1523" s="8"/>
      <c r="BG1523" s="8"/>
      <c r="BH1523" s="8"/>
      <c r="BI1523" s="8"/>
      <c r="BJ1523" s="8"/>
      <c r="BK1523" s="8"/>
      <c r="BL1523" s="8"/>
      <c r="BM1523" s="8"/>
      <c r="BN1523" s="8"/>
      <c r="BO1523" s="8"/>
      <c r="BP1523" s="8"/>
      <c r="BQ1523" s="8"/>
      <c r="BR1523" s="8"/>
      <c r="BS1523" s="8"/>
      <c r="BT1523" s="8"/>
      <c r="BU1523" s="8"/>
      <c r="BV1523" s="8"/>
      <c r="BW1523" s="21" t="s">
        <v>9510</v>
      </c>
      <c r="BX1523" s="8"/>
      <c r="BY1523" s="8"/>
      <c r="BZ1523" s="8"/>
      <c r="CA1523" s="8"/>
      <c r="CB1523" s="8"/>
      <c r="CC1523" s="8"/>
      <c r="CD1523" s="8"/>
      <c r="CE1523" s="8"/>
      <c r="CF1523" s="8"/>
      <c r="CG1523" s="8"/>
      <c r="CH1523" s="8"/>
      <c r="CI1523" s="8"/>
      <c r="CJ1523" s="8"/>
      <c r="CK1523" s="8"/>
      <c r="CL1523" s="8"/>
      <c r="CM1523" s="8"/>
      <c r="CN1523" s="8"/>
      <c r="CO1523" s="8"/>
      <c r="CP1523" s="9"/>
      <c r="CQ1523" s="8"/>
      <c r="CR1523" s="20" t="s">
        <v>9509</v>
      </c>
      <c r="CS1523" s="8" t="s">
        <v>242</v>
      </c>
      <c r="CT1523" s="8"/>
      <c r="CU1523" s="8"/>
      <c r="CV1523" s="8"/>
      <c r="CW1523" s="8"/>
      <c r="CX1523" s="8"/>
      <c r="CY1523" s="8"/>
      <c r="CZ1523" s="8"/>
      <c r="DA1523" s="8"/>
      <c r="DB1523" s="8"/>
      <c r="DC1523" s="8"/>
      <c r="DD1523" s="8"/>
      <c r="DE1523" s="8"/>
      <c r="DF1523" s="8"/>
      <c r="DG1523" s="8"/>
      <c r="DH1523" s="8"/>
      <c r="DI1523" s="18"/>
    </row>
    <row r="1524" spans="1:113" ht="5.0999999999999996" customHeight="1"/>
    <row r="1525" spans="1:113" ht="12" customHeight="1">
      <c r="A1525" s="74" t="s">
        <v>259</v>
      </c>
      <c r="B1525" s="66"/>
      <c r="C1525" s="66"/>
      <c r="D1525" s="66"/>
      <c r="E1525" s="66"/>
      <c r="F1525" s="2"/>
      <c r="G1525" s="2"/>
      <c r="H1525" s="65" t="s">
        <v>260</v>
      </c>
      <c r="I1525" s="66"/>
      <c r="J1525" s="66"/>
      <c r="K1525" s="66"/>
      <c r="L1525" s="66"/>
      <c r="M1525" s="66"/>
      <c r="N1525" s="66"/>
      <c r="O1525" s="66"/>
      <c r="P1525" s="66"/>
      <c r="Q1525" s="66"/>
      <c r="R1525" s="66"/>
      <c r="S1525" s="66"/>
      <c r="T1525" s="2"/>
      <c r="U1525" s="2"/>
      <c r="V1525" s="11"/>
      <c r="W1525" s="2"/>
      <c r="X1525" s="2"/>
      <c r="Y1525" s="2"/>
      <c r="Z1525" s="2"/>
      <c r="AA1525" s="65" t="s">
        <v>261</v>
      </c>
      <c r="AB1525" s="66"/>
      <c r="AC1525" s="66"/>
      <c r="AD1525" s="66"/>
      <c r="AE1525" s="66"/>
      <c r="AF1525" s="66"/>
      <c r="AG1525" s="66"/>
      <c r="AH1525" s="66"/>
      <c r="AI1525" s="66"/>
      <c r="AJ1525" s="2"/>
      <c r="AK1525" s="2"/>
      <c r="AL1525" s="11"/>
      <c r="AM1525" s="2"/>
      <c r="AN1525" s="2"/>
      <c r="AO1525" s="65" t="s">
        <v>262</v>
      </c>
      <c r="AP1525" s="66"/>
      <c r="AQ1525" s="66"/>
      <c r="AR1525" s="66"/>
      <c r="AS1525" s="66"/>
      <c r="AT1525" s="66"/>
      <c r="AU1525" s="66"/>
      <c r="AV1525" s="66"/>
      <c r="AW1525" s="66"/>
      <c r="AX1525" s="66"/>
      <c r="AY1525" s="2"/>
      <c r="AZ1525" s="2"/>
      <c r="BA1525" s="65" t="s">
        <v>263</v>
      </c>
      <c r="BB1525" s="66"/>
      <c r="BC1525" s="66"/>
      <c r="BD1525" s="66"/>
      <c r="BE1525" s="66"/>
      <c r="BF1525" s="66"/>
      <c r="BG1525" s="66"/>
      <c r="BH1525" s="66"/>
      <c r="BI1525" s="66"/>
      <c r="BJ1525" s="66"/>
      <c r="BK1525" s="2"/>
      <c r="BL1525" s="2"/>
      <c r="BM1525" s="65" t="s">
        <v>264</v>
      </c>
      <c r="BN1525" s="66"/>
      <c r="BO1525" s="66"/>
      <c r="BP1525" s="66"/>
      <c r="BQ1525" s="66"/>
      <c r="BR1525" s="66"/>
      <c r="BS1525" s="66"/>
      <c r="BT1525" s="66"/>
      <c r="BU1525" s="66"/>
      <c r="BV1525" s="66"/>
      <c r="BW1525" s="2"/>
      <c r="BX1525" s="2"/>
      <c r="BY1525" s="65" t="s">
        <v>265</v>
      </c>
      <c r="BZ1525" s="66"/>
      <c r="CA1525" s="66"/>
      <c r="CB1525" s="66"/>
      <c r="CC1525" s="66"/>
      <c r="CD1525" s="66"/>
      <c r="CE1525" s="66"/>
      <c r="CF1525" s="66"/>
      <c r="CG1525" s="66"/>
      <c r="CH1525" s="66"/>
      <c r="CI1525" s="2"/>
      <c r="CJ1525" s="2"/>
      <c r="CK1525" s="65" t="s">
        <v>242</v>
      </c>
      <c r="CL1525" s="66"/>
      <c r="CM1525" s="66"/>
      <c r="CN1525" s="66"/>
      <c r="CO1525" s="66"/>
      <c r="CP1525" s="66"/>
      <c r="CQ1525" s="66"/>
      <c r="CR1525" s="66"/>
      <c r="CS1525" s="66"/>
      <c r="CT1525" s="66"/>
      <c r="CU1525" s="2"/>
      <c r="CV1525" s="2"/>
      <c r="CW1525" s="11"/>
      <c r="CX1525" s="65" t="s">
        <v>266</v>
      </c>
      <c r="CY1525" s="66"/>
      <c r="CZ1525" s="66"/>
      <c r="DA1525" s="66"/>
      <c r="DB1525" s="66"/>
      <c r="DC1525" s="66"/>
      <c r="DD1525" s="66"/>
      <c r="DE1525" s="66"/>
      <c r="DF1525" s="66"/>
      <c r="DG1525" s="2"/>
      <c r="DH1525" s="2"/>
      <c r="DI1525" s="26"/>
    </row>
    <row r="1526" spans="1:113" ht="12" customHeight="1">
      <c r="A1526" s="75"/>
      <c r="B1526" s="67"/>
      <c r="C1526" s="67"/>
      <c r="D1526" s="67"/>
      <c r="E1526" s="67"/>
      <c r="F1526" s="8"/>
      <c r="G1526" s="8"/>
      <c r="H1526" s="67"/>
      <c r="I1526" s="67"/>
      <c r="J1526" s="67"/>
      <c r="K1526" s="67"/>
      <c r="L1526" s="67"/>
      <c r="M1526" s="67"/>
      <c r="N1526" s="67"/>
      <c r="O1526" s="67"/>
      <c r="P1526" s="67"/>
      <c r="Q1526" s="67"/>
      <c r="R1526" s="67"/>
      <c r="S1526" s="67"/>
      <c r="T1526" s="8"/>
      <c r="U1526" s="8"/>
      <c r="V1526" s="9"/>
      <c r="W1526" s="8"/>
      <c r="X1526" s="8"/>
      <c r="Y1526" s="8"/>
      <c r="Z1526" s="8"/>
      <c r="AA1526" s="67"/>
      <c r="AB1526" s="67"/>
      <c r="AC1526" s="67"/>
      <c r="AD1526" s="67"/>
      <c r="AE1526" s="67"/>
      <c r="AF1526" s="67"/>
      <c r="AG1526" s="67"/>
      <c r="AH1526" s="67"/>
      <c r="AI1526" s="67"/>
      <c r="AJ1526" s="8"/>
      <c r="AK1526" s="8"/>
      <c r="AL1526" s="9"/>
      <c r="AM1526" s="8"/>
      <c r="AN1526" s="8"/>
      <c r="AO1526" s="67"/>
      <c r="AP1526" s="67"/>
      <c r="AQ1526" s="67"/>
      <c r="AR1526" s="67"/>
      <c r="AS1526" s="67"/>
      <c r="AT1526" s="67"/>
      <c r="AU1526" s="67"/>
      <c r="AV1526" s="67"/>
      <c r="AW1526" s="67"/>
      <c r="AX1526" s="67"/>
      <c r="AY1526" s="8"/>
      <c r="AZ1526" s="8"/>
      <c r="BA1526" s="67"/>
      <c r="BB1526" s="67"/>
      <c r="BC1526" s="67"/>
      <c r="BD1526" s="67"/>
      <c r="BE1526" s="67"/>
      <c r="BF1526" s="67"/>
      <c r="BG1526" s="67"/>
      <c r="BH1526" s="67"/>
      <c r="BI1526" s="67"/>
      <c r="BJ1526" s="67"/>
      <c r="BK1526" s="8"/>
      <c r="BL1526" s="8"/>
      <c r="BM1526" s="67"/>
      <c r="BN1526" s="67"/>
      <c r="BO1526" s="67"/>
      <c r="BP1526" s="67"/>
      <c r="BQ1526" s="67"/>
      <c r="BR1526" s="67"/>
      <c r="BS1526" s="67"/>
      <c r="BT1526" s="67"/>
      <c r="BU1526" s="67"/>
      <c r="BV1526" s="67"/>
      <c r="BW1526" s="8"/>
      <c r="BX1526" s="8"/>
      <c r="BY1526" s="67"/>
      <c r="BZ1526" s="67"/>
      <c r="CA1526" s="67"/>
      <c r="CB1526" s="67"/>
      <c r="CC1526" s="67"/>
      <c r="CD1526" s="67"/>
      <c r="CE1526" s="67"/>
      <c r="CF1526" s="67"/>
      <c r="CG1526" s="67"/>
      <c r="CH1526" s="67"/>
      <c r="CI1526" s="8"/>
      <c r="CJ1526" s="8"/>
      <c r="CK1526" s="67"/>
      <c r="CL1526" s="67"/>
      <c r="CM1526" s="67"/>
      <c r="CN1526" s="67"/>
      <c r="CO1526" s="67"/>
      <c r="CP1526" s="67"/>
      <c r="CQ1526" s="67"/>
      <c r="CR1526" s="67"/>
      <c r="CS1526" s="67"/>
      <c r="CT1526" s="67"/>
      <c r="CU1526" s="8"/>
      <c r="CV1526" s="8"/>
      <c r="CW1526" s="9"/>
      <c r="CX1526" s="67"/>
      <c r="CY1526" s="67"/>
      <c r="CZ1526" s="67"/>
      <c r="DA1526" s="67"/>
      <c r="DB1526" s="67"/>
      <c r="DC1526" s="67"/>
      <c r="DD1526" s="67"/>
      <c r="DE1526" s="67"/>
      <c r="DF1526" s="67"/>
      <c r="DG1526" s="8"/>
      <c r="DH1526" s="8"/>
      <c r="DI1526" s="18"/>
    </row>
    <row r="1527" spans="1:113" ht="1.5" customHeight="1"/>
    <row r="1528" spans="1:113" ht="9.9" customHeight="1">
      <c r="AG1528" s="5" t="s">
        <v>9972</v>
      </c>
      <c r="AL1528" s="5" t="s">
        <v>3471</v>
      </c>
      <c r="AV1528" s="5" t="s">
        <v>9971</v>
      </c>
      <c r="BH1528" s="5" t="s">
        <v>9970</v>
      </c>
      <c r="BT1528" s="5" t="s">
        <v>9969</v>
      </c>
      <c r="CF1528" s="5" t="s">
        <v>6634</v>
      </c>
      <c r="CR1528" s="5" t="s">
        <v>1450</v>
      </c>
      <c r="DB1528" s="13" t="s">
        <v>16</v>
      </c>
    </row>
    <row r="1529" spans="1:113" ht="9.9" customHeight="1">
      <c r="E1529" s="6" t="s">
        <v>271</v>
      </c>
      <c r="T1529" s="5" t="s">
        <v>9968</v>
      </c>
    </row>
    <row r="1530" spans="1:113" ht="9.9" customHeight="1">
      <c r="AG1530" s="5" t="s">
        <v>2098</v>
      </c>
      <c r="AL1530" s="5" t="s">
        <v>370</v>
      </c>
      <c r="AV1530" s="5" t="s">
        <v>2886</v>
      </c>
      <c r="BH1530" s="5" t="s">
        <v>9967</v>
      </c>
      <c r="BT1530" s="5" t="s">
        <v>3952</v>
      </c>
      <c r="CF1530" s="5" t="s">
        <v>3286</v>
      </c>
      <c r="CR1530" s="5" t="s">
        <v>1172</v>
      </c>
      <c r="DB1530" s="13" t="s">
        <v>16</v>
      </c>
    </row>
    <row r="1531" spans="1:113" ht="9.9" customHeight="1">
      <c r="E1531" s="6" t="s">
        <v>280</v>
      </c>
      <c r="T1531" s="5" t="s">
        <v>9966</v>
      </c>
    </row>
    <row r="1532" spans="1:113" ht="9.9" customHeight="1">
      <c r="AG1532" s="6" t="s">
        <v>9965</v>
      </c>
      <c r="AL1532" s="5" t="s">
        <v>345</v>
      </c>
      <c r="AV1532" s="5" t="s">
        <v>9964</v>
      </c>
      <c r="BH1532" s="5" t="s">
        <v>9963</v>
      </c>
      <c r="BT1532" s="5" t="s">
        <v>3234</v>
      </c>
      <c r="CF1532" s="5" t="s">
        <v>9962</v>
      </c>
      <c r="CR1532" s="5" t="s">
        <v>414</v>
      </c>
      <c r="DB1532" s="13" t="s">
        <v>16</v>
      </c>
    </row>
    <row r="1533" spans="1:113" ht="9.9" customHeight="1">
      <c r="E1533" s="6" t="s">
        <v>289</v>
      </c>
      <c r="T1533" s="5" t="s">
        <v>9961</v>
      </c>
    </row>
    <row r="1534" spans="1:113" ht="9.9" customHeight="1">
      <c r="AG1534" s="5" t="s">
        <v>9960</v>
      </c>
      <c r="AL1534" s="5" t="s">
        <v>387</v>
      </c>
      <c r="AV1534" s="5" t="s">
        <v>5590</v>
      </c>
      <c r="BH1534" s="5" t="s">
        <v>7268</v>
      </c>
      <c r="BT1534" s="5" t="s">
        <v>397</v>
      </c>
      <c r="CF1534" s="5" t="s">
        <v>9959</v>
      </c>
      <c r="CR1534" s="5" t="s">
        <v>891</v>
      </c>
      <c r="DB1534" s="13" t="s">
        <v>16</v>
      </c>
    </row>
    <row r="1535" spans="1:113" ht="9.9" customHeight="1">
      <c r="E1535" s="6" t="s">
        <v>299</v>
      </c>
      <c r="T1535" s="5" t="s">
        <v>9958</v>
      </c>
    </row>
    <row r="1536" spans="1:113" ht="9.9" customHeight="1">
      <c r="AG1536" s="5" t="s">
        <v>9957</v>
      </c>
      <c r="AL1536" s="5" t="s">
        <v>396</v>
      </c>
      <c r="AV1536" s="5" t="s">
        <v>9956</v>
      </c>
      <c r="BH1536" s="5" t="s">
        <v>9257</v>
      </c>
      <c r="BT1536" s="5" t="s">
        <v>4711</v>
      </c>
      <c r="CF1536" s="5" t="s">
        <v>9955</v>
      </c>
      <c r="CR1536" s="5" t="s">
        <v>682</v>
      </c>
      <c r="DB1536" s="13" t="s">
        <v>16</v>
      </c>
    </row>
    <row r="1537" spans="5:106" ht="9.9" customHeight="1">
      <c r="E1537" s="6" t="s">
        <v>308</v>
      </c>
      <c r="T1537" s="5" t="s">
        <v>9954</v>
      </c>
    </row>
    <row r="1538" spans="5:106" ht="9.9" customHeight="1">
      <c r="AG1538" s="5" t="s">
        <v>9953</v>
      </c>
      <c r="AL1538" s="5" t="s">
        <v>442</v>
      </c>
      <c r="AV1538" s="5" t="s">
        <v>1650</v>
      </c>
      <c r="BH1538" s="5" t="s">
        <v>9952</v>
      </c>
      <c r="BT1538" s="5" t="s">
        <v>3854</v>
      </c>
      <c r="CF1538" s="5" t="s">
        <v>9951</v>
      </c>
      <c r="CR1538" s="5" t="s">
        <v>791</v>
      </c>
      <c r="DB1538" s="13" t="s">
        <v>16</v>
      </c>
    </row>
    <row r="1539" spans="5:106" ht="9.9" customHeight="1">
      <c r="E1539" s="6" t="s">
        <v>316</v>
      </c>
      <c r="T1539" s="5" t="s">
        <v>9950</v>
      </c>
    </row>
    <row r="1540" spans="5:106" ht="9.9" customHeight="1">
      <c r="AG1540" s="5" t="s">
        <v>9949</v>
      </c>
      <c r="AL1540" s="5" t="s">
        <v>302</v>
      </c>
      <c r="AV1540" s="5" t="s">
        <v>9948</v>
      </c>
      <c r="BH1540" s="5" t="s">
        <v>2094</v>
      </c>
      <c r="BT1540" s="5" t="s">
        <v>1333</v>
      </c>
      <c r="CF1540" s="5" t="s">
        <v>4050</v>
      </c>
      <c r="CR1540" s="5" t="s">
        <v>1420</v>
      </c>
      <c r="DB1540" s="13" t="s">
        <v>16</v>
      </c>
    </row>
    <row r="1541" spans="5:106" ht="9.9" customHeight="1">
      <c r="E1541" s="6" t="s">
        <v>325</v>
      </c>
      <c r="T1541" s="5" t="s">
        <v>9947</v>
      </c>
    </row>
    <row r="1542" spans="5:106" ht="9.9" customHeight="1">
      <c r="AG1542" s="5" t="s">
        <v>9946</v>
      </c>
      <c r="AL1542" s="5" t="s">
        <v>293</v>
      </c>
      <c r="AV1542" s="5" t="s">
        <v>2099</v>
      </c>
      <c r="BH1542" s="5" t="s">
        <v>2690</v>
      </c>
      <c r="BT1542" s="5" t="s">
        <v>8988</v>
      </c>
      <c r="CF1542" s="5" t="s">
        <v>9945</v>
      </c>
      <c r="CR1542" s="5" t="s">
        <v>578</v>
      </c>
      <c r="DB1542" s="13" t="s">
        <v>16</v>
      </c>
    </row>
    <row r="1543" spans="5:106" ht="9.9" customHeight="1">
      <c r="E1543" s="6" t="s">
        <v>334</v>
      </c>
      <c r="T1543" s="5" t="s">
        <v>9944</v>
      </c>
    </row>
    <row r="1544" spans="5:106" ht="9.9" customHeight="1">
      <c r="AG1544" s="5" t="s">
        <v>9943</v>
      </c>
      <c r="AL1544" s="5" t="s">
        <v>328</v>
      </c>
      <c r="AV1544" s="5" t="s">
        <v>4185</v>
      </c>
      <c r="BH1544" s="5" t="s">
        <v>4410</v>
      </c>
      <c r="BT1544" s="5" t="s">
        <v>3783</v>
      </c>
      <c r="CF1544" s="5" t="s">
        <v>3462</v>
      </c>
      <c r="CR1544" s="5" t="s">
        <v>454</v>
      </c>
      <c r="DB1544" s="13" t="s">
        <v>16</v>
      </c>
    </row>
    <row r="1545" spans="5:106" ht="9.9" customHeight="1">
      <c r="E1545" s="6" t="s">
        <v>342</v>
      </c>
      <c r="T1545" s="5" t="s">
        <v>9942</v>
      </c>
    </row>
    <row r="1546" spans="5:106" ht="9.9" customHeight="1">
      <c r="AG1546" s="5" t="s">
        <v>9941</v>
      </c>
      <c r="AL1546" s="5" t="s">
        <v>361</v>
      </c>
      <c r="AV1546" s="5" t="s">
        <v>5621</v>
      </c>
      <c r="BH1546" s="5" t="s">
        <v>1502</v>
      </c>
      <c r="BT1546" s="5" t="s">
        <v>9210</v>
      </c>
      <c r="CF1546" s="5" t="s">
        <v>9940</v>
      </c>
      <c r="CR1546" s="5" t="s">
        <v>298</v>
      </c>
      <c r="DB1546" s="13" t="s">
        <v>16</v>
      </c>
    </row>
    <row r="1547" spans="5:106" ht="9.9" customHeight="1">
      <c r="E1547" s="6" t="s">
        <v>350</v>
      </c>
      <c r="T1547" s="5" t="s">
        <v>9939</v>
      </c>
    </row>
    <row r="1548" spans="5:106" ht="9.9" customHeight="1">
      <c r="AG1548" s="5" t="s">
        <v>9938</v>
      </c>
      <c r="AL1548" s="5" t="s">
        <v>283</v>
      </c>
      <c r="AV1548" s="5" t="s">
        <v>9937</v>
      </c>
      <c r="BH1548" s="5" t="s">
        <v>9936</v>
      </c>
      <c r="BT1548" s="5" t="s">
        <v>9935</v>
      </c>
      <c r="CF1548" s="5" t="s">
        <v>9934</v>
      </c>
      <c r="CR1548" s="5" t="s">
        <v>682</v>
      </c>
      <c r="DB1548" s="13" t="s">
        <v>16</v>
      </c>
    </row>
    <row r="1549" spans="5:106" ht="9.9" customHeight="1">
      <c r="E1549" s="6" t="s">
        <v>358</v>
      </c>
      <c r="T1549" s="5" t="s">
        <v>9933</v>
      </c>
    </row>
    <row r="1550" spans="5:106" ht="9.9" customHeight="1">
      <c r="AG1550" s="5" t="s">
        <v>9932</v>
      </c>
      <c r="AL1550" s="5" t="s">
        <v>274</v>
      </c>
      <c r="AV1550" s="5" t="s">
        <v>4298</v>
      </c>
      <c r="BH1550" s="5" t="s">
        <v>9931</v>
      </c>
      <c r="BT1550" s="5" t="s">
        <v>3276</v>
      </c>
      <c r="CF1550" s="5" t="s">
        <v>6017</v>
      </c>
      <c r="CR1550" s="5" t="s">
        <v>1450</v>
      </c>
      <c r="DB1550" s="13" t="s">
        <v>16</v>
      </c>
    </row>
    <row r="1551" spans="5:106" ht="9.9" customHeight="1">
      <c r="E1551" s="6" t="s">
        <v>367</v>
      </c>
      <c r="T1551" s="5" t="s">
        <v>9930</v>
      </c>
    </row>
    <row r="1552" spans="5:106" ht="9.9" customHeight="1">
      <c r="AG1552" s="5" t="s">
        <v>9929</v>
      </c>
      <c r="AL1552" s="5" t="s">
        <v>337</v>
      </c>
      <c r="AV1552" s="5" t="s">
        <v>8151</v>
      </c>
      <c r="BH1552" s="5" t="s">
        <v>9257</v>
      </c>
      <c r="BT1552" s="5" t="s">
        <v>9928</v>
      </c>
      <c r="CF1552" s="5" t="s">
        <v>9927</v>
      </c>
      <c r="CR1552" s="5" t="s">
        <v>758</v>
      </c>
      <c r="DB1552" s="13" t="s">
        <v>16</v>
      </c>
    </row>
    <row r="1553" spans="5:106" ht="9.9" customHeight="1">
      <c r="E1553" s="6" t="s">
        <v>375</v>
      </c>
      <c r="T1553" s="5" t="s">
        <v>9926</v>
      </c>
    </row>
    <row r="1554" spans="5:106" ht="9.9" customHeight="1">
      <c r="AG1554" s="5" t="s">
        <v>8491</v>
      </c>
      <c r="AL1554" s="5" t="s">
        <v>319</v>
      </c>
      <c r="AV1554" s="5" t="s">
        <v>6370</v>
      </c>
      <c r="BH1554" s="5" t="s">
        <v>9925</v>
      </c>
      <c r="BT1554" s="5" t="s">
        <v>9924</v>
      </c>
      <c r="CF1554" s="5" t="s">
        <v>5091</v>
      </c>
      <c r="CR1554" s="5" t="s">
        <v>1450</v>
      </c>
      <c r="DB1554" s="13" t="s">
        <v>16</v>
      </c>
    </row>
    <row r="1555" spans="5:106" ht="9.9" customHeight="1">
      <c r="E1555" s="6" t="s">
        <v>384</v>
      </c>
      <c r="T1555" s="5" t="s">
        <v>9923</v>
      </c>
    </row>
    <row r="1556" spans="5:106" ht="9.9" customHeight="1">
      <c r="AG1556" s="5" t="s">
        <v>9922</v>
      </c>
      <c r="AL1556" s="5" t="s">
        <v>378</v>
      </c>
      <c r="AV1556" s="5" t="s">
        <v>7607</v>
      </c>
      <c r="BH1556" s="5" t="s">
        <v>9921</v>
      </c>
      <c r="BT1556" s="5" t="s">
        <v>496</v>
      </c>
      <c r="CF1556" s="5" t="s">
        <v>9920</v>
      </c>
      <c r="CR1556" s="5" t="s">
        <v>1450</v>
      </c>
      <c r="DB1556" s="13" t="s">
        <v>16</v>
      </c>
    </row>
    <row r="1557" spans="5:106" ht="9.9" customHeight="1">
      <c r="E1557" s="6" t="s">
        <v>393</v>
      </c>
      <c r="T1557" s="5" t="s">
        <v>9919</v>
      </c>
    </row>
    <row r="1558" spans="5:106" ht="9.9" customHeight="1">
      <c r="AG1558" s="5" t="s">
        <v>9918</v>
      </c>
      <c r="AL1558" s="5" t="s">
        <v>779</v>
      </c>
      <c r="AV1558" s="5" t="s">
        <v>3193</v>
      </c>
      <c r="BH1558" s="5" t="s">
        <v>9917</v>
      </c>
      <c r="BT1558" s="5" t="s">
        <v>7845</v>
      </c>
      <c r="CF1558" s="5" t="s">
        <v>9916</v>
      </c>
      <c r="CR1558" s="5" t="s">
        <v>871</v>
      </c>
      <c r="DB1558" s="13" t="s">
        <v>16</v>
      </c>
    </row>
    <row r="1559" spans="5:106" ht="9.9" customHeight="1">
      <c r="E1559" s="6" t="s">
        <v>401</v>
      </c>
      <c r="T1559" s="5" t="s">
        <v>9915</v>
      </c>
    </row>
    <row r="1560" spans="5:106" ht="9.9" customHeight="1">
      <c r="AG1560" s="5" t="s">
        <v>9914</v>
      </c>
      <c r="AL1560" s="5" t="s">
        <v>3495</v>
      </c>
      <c r="AV1560" s="5" t="s">
        <v>9913</v>
      </c>
      <c r="BH1560" s="5" t="s">
        <v>9912</v>
      </c>
      <c r="BT1560" s="5" t="s">
        <v>9911</v>
      </c>
      <c r="CF1560" s="5" t="s">
        <v>9910</v>
      </c>
      <c r="CR1560" s="5" t="s">
        <v>1628</v>
      </c>
      <c r="DB1560" s="13" t="s">
        <v>16</v>
      </c>
    </row>
    <row r="1561" spans="5:106" ht="9.9" customHeight="1">
      <c r="E1561" s="6" t="s">
        <v>520</v>
      </c>
      <c r="T1561" s="5" t="s">
        <v>9909</v>
      </c>
    </row>
    <row r="1562" spans="5:106" ht="9.9" customHeight="1">
      <c r="AG1562" s="5" t="s">
        <v>9908</v>
      </c>
      <c r="AL1562" s="5" t="s">
        <v>353</v>
      </c>
      <c r="AV1562" s="5" t="s">
        <v>9907</v>
      </c>
      <c r="BH1562" s="5" t="s">
        <v>5759</v>
      </c>
      <c r="BT1562" s="5" t="s">
        <v>5914</v>
      </c>
      <c r="CF1562" s="5" t="s">
        <v>9887</v>
      </c>
      <c r="CR1562" s="5" t="s">
        <v>1543</v>
      </c>
      <c r="DB1562" s="13" t="s">
        <v>16</v>
      </c>
    </row>
    <row r="1563" spans="5:106" ht="9.9" customHeight="1">
      <c r="E1563" s="6" t="s">
        <v>858</v>
      </c>
      <c r="T1563" s="5" t="s">
        <v>9906</v>
      </c>
    </row>
    <row r="1564" spans="5:106" ht="9.9" customHeight="1">
      <c r="AG1564" s="5" t="s">
        <v>9866</v>
      </c>
      <c r="AL1564" s="5" t="s">
        <v>311</v>
      </c>
      <c r="AV1564" s="5" t="s">
        <v>9905</v>
      </c>
      <c r="BH1564" s="5" t="s">
        <v>4762</v>
      </c>
      <c r="BT1564" s="5" t="s">
        <v>9904</v>
      </c>
      <c r="CF1564" s="5" t="s">
        <v>9903</v>
      </c>
      <c r="CR1564" s="5" t="s">
        <v>682</v>
      </c>
      <c r="DB1564" s="13" t="s">
        <v>16</v>
      </c>
    </row>
    <row r="1565" spans="5:106" ht="9.9" customHeight="1">
      <c r="E1565" s="6" t="s">
        <v>3422</v>
      </c>
      <c r="T1565" s="5" t="s">
        <v>9902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17" t="s">
        <v>9465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6" t="s">
        <v>8039</v>
      </c>
      <c r="DC1577" s="2"/>
      <c r="DD1577" s="2"/>
      <c r="DE1577" s="2"/>
      <c r="DF1577" s="2"/>
      <c r="DG1577" s="2"/>
      <c r="DH1577" s="2"/>
      <c r="DI1577" s="16" t="s">
        <v>2</v>
      </c>
    </row>
    <row r="1578" spans="1:113" ht="5.0999999999999996" customHeight="1"/>
    <row r="1579" spans="1:113" ht="15.9" customHeight="1">
      <c r="BD1579" s="15" t="s">
        <v>238</v>
      </c>
      <c r="DI1579" s="14" t="s">
        <v>4</v>
      </c>
    </row>
    <row r="1580" spans="1:113" ht="14.1" customHeight="1">
      <c r="BD1580" s="13" t="s">
        <v>5</v>
      </c>
      <c r="DI1580" s="5" t="s">
        <v>6</v>
      </c>
    </row>
    <row r="1581" spans="1:113" ht="12" customHeight="1"/>
    <row r="1582" spans="1:113" ht="9.9" customHeight="1">
      <c r="A1582" s="12" t="s">
        <v>239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213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6386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27" t="s">
        <v>9900</v>
      </c>
      <c r="CS1582" s="2" t="s">
        <v>242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9"/>
    </row>
    <row r="1583" spans="1:113" ht="9.9" customHeight="1">
      <c r="A1583" s="24" t="s">
        <v>243</v>
      </c>
      <c r="T1583" s="23" t="s">
        <v>2497</v>
      </c>
      <c r="BD1583" s="1" t="s">
        <v>245</v>
      </c>
      <c r="BW1583" s="23" t="s">
        <v>9899</v>
      </c>
      <c r="CR1583" s="6" t="s">
        <v>153</v>
      </c>
      <c r="CS1583" s="1" t="s">
        <v>247</v>
      </c>
      <c r="DI1583" s="22"/>
    </row>
    <row r="1584" spans="1:113" ht="9.9" customHeight="1">
      <c r="A1584" s="24" t="s">
        <v>248</v>
      </c>
      <c r="T1584" s="23" t="s">
        <v>216</v>
      </c>
      <c r="BD1584" s="1" t="s">
        <v>249</v>
      </c>
      <c r="BW1584" s="23" t="s">
        <v>9898</v>
      </c>
      <c r="DI1584" s="22"/>
    </row>
    <row r="1585" spans="1:113" ht="9.9" customHeight="1">
      <c r="A1585" s="24" t="s">
        <v>251</v>
      </c>
      <c r="T1585" s="23" t="s">
        <v>217</v>
      </c>
      <c r="BD1585" s="1" t="s">
        <v>252</v>
      </c>
      <c r="BW1585" s="23" t="s">
        <v>9901</v>
      </c>
      <c r="DI1585" s="22"/>
    </row>
    <row r="1586" spans="1:113" ht="9.9" customHeight="1">
      <c r="A1586" s="10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  <c r="BC1586" s="8"/>
      <c r="BD1586" s="8" t="s">
        <v>254</v>
      </c>
      <c r="BE1586" s="8"/>
      <c r="BF1586" s="8"/>
      <c r="BG1586" s="8"/>
      <c r="BH1586" s="8"/>
      <c r="BI1586" s="8"/>
      <c r="BJ1586" s="8"/>
      <c r="BK1586" s="8"/>
      <c r="BL1586" s="8"/>
      <c r="BM1586" s="8"/>
      <c r="BN1586" s="8"/>
      <c r="BO1586" s="8"/>
      <c r="BP1586" s="8"/>
      <c r="BQ1586" s="8"/>
      <c r="BR1586" s="8"/>
      <c r="BS1586" s="8"/>
      <c r="BT1586" s="8"/>
      <c r="BU1586" s="8"/>
      <c r="BV1586" s="8"/>
      <c r="BW1586" s="21" t="s">
        <v>9510</v>
      </c>
      <c r="BX1586" s="8"/>
      <c r="BY1586" s="8"/>
      <c r="BZ1586" s="8"/>
      <c r="CA1586" s="8"/>
      <c r="CB1586" s="8"/>
      <c r="CC1586" s="8"/>
      <c r="CD1586" s="8"/>
      <c r="CE1586" s="8"/>
      <c r="CF1586" s="8"/>
      <c r="CG1586" s="8"/>
      <c r="CH1586" s="8"/>
      <c r="CI1586" s="8"/>
      <c r="CJ1586" s="8"/>
      <c r="CK1586" s="8"/>
      <c r="CL1586" s="8"/>
      <c r="CM1586" s="8"/>
      <c r="CN1586" s="8"/>
      <c r="CO1586" s="8"/>
      <c r="CP1586" s="9"/>
      <c r="CQ1586" s="8"/>
      <c r="CR1586" s="20" t="s">
        <v>9509</v>
      </c>
      <c r="CS1586" s="8" t="s">
        <v>242</v>
      </c>
      <c r="CT1586" s="8"/>
      <c r="CU1586" s="8"/>
      <c r="CV1586" s="8"/>
      <c r="CW1586" s="8"/>
      <c r="CX1586" s="8"/>
      <c r="CY1586" s="8"/>
      <c r="CZ1586" s="8"/>
      <c r="DA1586" s="8"/>
      <c r="DB1586" s="8"/>
      <c r="DC1586" s="8"/>
      <c r="DD1586" s="8"/>
      <c r="DE1586" s="8"/>
      <c r="DF1586" s="8"/>
      <c r="DG1586" s="8"/>
      <c r="DH1586" s="8"/>
      <c r="DI1586" s="18"/>
    </row>
    <row r="1587" spans="1:113" ht="5.0999999999999996" customHeight="1"/>
    <row r="1588" spans="1:113" ht="9.9" customHeight="1">
      <c r="A1588" s="12" t="s">
        <v>239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5" t="s">
        <v>2501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240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5" t="s">
        <v>6386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27" t="s">
        <v>9900</v>
      </c>
      <c r="CS1588" s="2" t="s">
        <v>242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9"/>
    </row>
    <row r="1589" spans="1:113" ht="9.9" customHeight="1">
      <c r="A1589" s="24" t="s">
        <v>243</v>
      </c>
      <c r="T1589" s="23" t="s">
        <v>2497</v>
      </c>
      <c r="BD1589" s="1" t="s">
        <v>245</v>
      </c>
      <c r="BW1589" s="23" t="s">
        <v>9899</v>
      </c>
      <c r="CR1589" s="6" t="s">
        <v>153</v>
      </c>
      <c r="CS1589" s="1" t="s">
        <v>247</v>
      </c>
      <c r="DI1589" s="22"/>
    </row>
    <row r="1590" spans="1:113" ht="9.9" customHeight="1">
      <c r="A1590" s="24" t="s">
        <v>248</v>
      </c>
      <c r="T1590" s="23" t="s">
        <v>216</v>
      </c>
      <c r="BD1590" s="1" t="s">
        <v>249</v>
      </c>
      <c r="BW1590" s="23" t="s">
        <v>9898</v>
      </c>
      <c r="DI1590" s="22"/>
    </row>
    <row r="1591" spans="1:113" ht="9.9" customHeight="1">
      <c r="A1591" s="24" t="s">
        <v>251</v>
      </c>
      <c r="T1591" s="23" t="s">
        <v>217</v>
      </c>
      <c r="BD1591" s="1" t="s">
        <v>252</v>
      </c>
      <c r="BW1591" s="23" t="s">
        <v>9897</v>
      </c>
      <c r="DI1591" s="22"/>
    </row>
    <row r="1592" spans="1:113" ht="9.9" customHeight="1">
      <c r="A1592" s="10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  <c r="BC1592" s="8"/>
      <c r="BD1592" s="8" t="s">
        <v>254</v>
      </c>
      <c r="BE1592" s="8"/>
      <c r="BF1592" s="8"/>
      <c r="BG1592" s="8"/>
      <c r="BH1592" s="8"/>
      <c r="BI1592" s="8"/>
      <c r="BJ1592" s="8"/>
      <c r="BK1592" s="8"/>
      <c r="BL1592" s="8"/>
      <c r="BM1592" s="8"/>
      <c r="BN1592" s="8"/>
      <c r="BO1592" s="8"/>
      <c r="BP1592" s="8"/>
      <c r="BQ1592" s="8"/>
      <c r="BR1592" s="8"/>
      <c r="BS1592" s="8"/>
      <c r="BT1592" s="8"/>
      <c r="BU1592" s="8"/>
      <c r="BV1592" s="8"/>
      <c r="BW1592" s="21" t="s">
        <v>9510</v>
      </c>
      <c r="BX1592" s="8"/>
      <c r="BY1592" s="8"/>
      <c r="BZ1592" s="8"/>
      <c r="CA1592" s="8"/>
      <c r="CB1592" s="8"/>
      <c r="CC1592" s="8"/>
      <c r="CD1592" s="8"/>
      <c r="CE1592" s="8"/>
      <c r="CF1592" s="8"/>
      <c r="CG1592" s="8"/>
      <c r="CH1592" s="8"/>
      <c r="CI1592" s="8"/>
      <c r="CJ1592" s="8"/>
      <c r="CK1592" s="8"/>
      <c r="CL1592" s="8"/>
      <c r="CM1592" s="8"/>
      <c r="CN1592" s="8"/>
      <c r="CO1592" s="8"/>
      <c r="CP1592" s="9"/>
      <c r="CQ1592" s="8"/>
      <c r="CR1592" s="20" t="s">
        <v>9509</v>
      </c>
      <c r="CS1592" s="8" t="s">
        <v>242</v>
      </c>
      <c r="CT1592" s="8"/>
      <c r="CU1592" s="8"/>
      <c r="CV1592" s="8"/>
      <c r="CW1592" s="8"/>
      <c r="CX1592" s="8"/>
      <c r="CY1592" s="8"/>
      <c r="CZ1592" s="8"/>
      <c r="DA1592" s="8"/>
      <c r="DB1592" s="8"/>
      <c r="DC1592" s="8"/>
      <c r="DD1592" s="8"/>
      <c r="DE1592" s="8"/>
      <c r="DF1592" s="8"/>
      <c r="DG1592" s="8"/>
      <c r="DH1592" s="8"/>
      <c r="DI1592" s="18"/>
    </row>
    <row r="1593" spans="1:113" ht="5.0999999999999996" customHeight="1"/>
    <row r="1594" spans="1:113" ht="9.9" customHeight="1">
      <c r="A1594" s="12" t="s">
        <v>239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5" t="s">
        <v>2503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240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5" t="s">
        <v>5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27" t="s">
        <v>5</v>
      </c>
      <c r="CS1594" s="2" t="s">
        <v>242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9"/>
    </row>
    <row r="1595" spans="1:113" ht="9.9" customHeight="1">
      <c r="A1595" s="24" t="s">
        <v>243</v>
      </c>
      <c r="T1595" s="23" t="s">
        <v>2497</v>
      </c>
      <c r="BD1595" s="1" t="s">
        <v>245</v>
      </c>
      <c r="BW1595" s="23" t="s">
        <v>5</v>
      </c>
      <c r="CR1595" s="6" t="s">
        <v>5</v>
      </c>
      <c r="CS1595" s="1" t="s">
        <v>247</v>
      </c>
      <c r="DI1595" s="22"/>
    </row>
    <row r="1596" spans="1:113" ht="9.9" customHeight="1">
      <c r="A1596" s="24" t="s">
        <v>248</v>
      </c>
      <c r="T1596" s="23" t="s">
        <v>216</v>
      </c>
      <c r="BD1596" s="1" t="s">
        <v>249</v>
      </c>
      <c r="BW1596" s="23" t="s">
        <v>5</v>
      </c>
      <c r="DI1596" s="22"/>
    </row>
    <row r="1597" spans="1:113" ht="9.9" customHeight="1">
      <c r="A1597" s="24" t="s">
        <v>251</v>
      </c>
      <c r="T1597" s="23" t="s">
        <v>217</v>
      </c>
      <c r="BD1597" s="1" t="s">
        <v>252</v>
      </c>
      <c r="BW1597" s="23" t="s">
        <v>5</v>
      </c>
      <c r="DI1597" s="22"/>
    </row>
    <row r="1598" spans="1:113" ht="9.9" customHeight="1">
      <c r="A1598" s="10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8"/>
      <c r="AY1598" s="8"/>
      <c r="AZ1598" s="8"/>
      <c r="BA1598" s="8"/>
      <c r="BB1598" s="8"/>
      <c r="BC1598" s="8"/>
      <c r="BD1598" s="8" t="s">
        <v>254</v>
      </c>
      <c r="BE1598" s="8"/>
      <c r="BF1598" s="8"/>
      <c r="BG1598" s="8"/>
      <c r="BH1598" s="8"/>
      <c r="BI1598" s="8"/>
      <c r="BJ1598" s="8"/>
      <c r="BK1598" s="8"/>
      <c r="BL1598" s="8"/>
      <c r="BM1598" s="8"/>
      <c r="BN1598" s="8"/>
      <c r="BO1598" s="8"/>
      <c r="BP1598" s="8"/>
      <c r="BQ1598" s="8"/>
      <c r="BR1598" s="8"/>
      <c r="BS1598" s="8"/>
      <c r="BT1598" s="8"/>
      <c r="BU1598" s="8"/>
      <c r="BV1598" s="8"/>
      <c r="BW1598" s="21" t="s">
        <v>9510</v>
      </c>
      <c r="BX1598" s="8"/>
      <c r="BY1598" s="8"/>
      <c r="BZ1598" s="8"/>
      <c r="CA1598" s="8"/>
      <c r="CB1598" s="8"/>
      <c r="CC1598" s="8"/>
      <c r="CD1598" s="8"/>
      <c r="CE1598" s="8"/>
      <c r="CF1598" s="8"/>
      <c r="CG1598" s="8"/>
      <c r="CH1598" s="8"/>
      <c r="CI1598" s="8"/>
      <c r="CJ1598" s="8"/>
      <c r="CK1598" s="8"/>
      <c r="CL1598" s="8"/>
      <c r="CM1598" s="8"/>
      <c r="CN1598" s="8"/>
      <c r="CO1598" s="8"/>
      <c r="CP1598" s="9"/>
      <c r="CQ1598" s="8"/>
      <c r="CR1598" s="20" t="s">
        <v>9509</v>
      </c>
      <c r="CS1598" s="8" t="s">
        <v>242</v>
      </c>
      <c r="CT1598" s="8"/>
      <c r="CU1598" s="8"/>
      <c r="CV1598" s="8"/>
      <c r="CW1598" s="8"/>
      <c r="CX1598" s="8"/>
      <c r="CY1598" s="8"/>
      <c r="CZ1598" s="8"/>
      <c r="DA1598" s="8"/>
      <c r="DB1598" s="8"/>
      <c r="DC1598" s="8"/>
      <c r="DD1598" s="8"/>
      <c r="DE1598" s="8"/>
      <c r="DF1598" s="8"/>
      <c r="DG1598" s="8"/>
      <c r="DH1598" s="8"/>
      <c r="DI1598" s="18"/>
    </row>
    <row r="1599" spans="1:113" ht="5.0999999999999996" customHeight="1"/>
    <row r="1600" spans="1:113" ht="12" customHeight="1">
      <c r="A1600" s="74" t="s">
        <v>259</v>
      </c>
      <c r="B1600" s="66"/>
      <c r="C1600" s="66"/>
      <c r="D1600" s="66"/>
      <c r="E1600" s="66"/>
      <c r="F1600" s="2"/>
      <c r="G1600" s="2"/>
      <c r="H1600" s="65" t="s">
        <v>260</v>
      </c>
      <c r="I1600" s="66"/>
      <c r="J1600" s="66"/>
      <c r="K1600" s="66"/>
      <c r="L1600" s="66"/>
      <c r="M1600" s="66"/>
      <c r="N1600" s="66"/>
      <c r="O1600" s="66"/>
      <c r="P1600" s="66"/>
      <c r="Q1600" s="66"/>
      <c r="R1600" s="66"/>
      <c r="S1600" s="66"/>
      <c r="T1600" s="2"/>
      <c r="U1600" s="2"/>
      <c r="V1600" s="11"/>
      <c r="W1600" s="2"/>
      <c r="X1600" s="2"/>
      <c r="Y1600" s="2"/>
      <c r="Z1600" s="2"/>
      <c r="AA1600" s="65" t="s">
        <v>261</v>
      </c>
      <c r="AB1600" s="66"/>
      <c r="AC1600" s="66"/>
      <c r="AD1600" s="66"/>
      <c r="AE1600" s="66"/>
      <c r="AF1600" s="66"/>
      <c r="AG1600" s="66"/>
      <c r="AH1600" s="66"/>
      <c r="AI1600" s="66"/>
      <c r="AJ1600" s="2"/>
      <c r="AK1600" s="2"/>
      <c r="AL1600" s="11"/>
      <c r="AM1600" s="2"/>
      <c r="AN1600" s="2"/>
      <c r="AO1600" s="65" t="s">
        <v>262</v>
      </c>
      <c r="AP1600" s="66"/>
      <c r="AQ1600" s="66"/>
      <c r="AR1600" s="66"/>
      <c r="AS1600" s="66"/>
      <c r="AT1600" s="66"/>
      <c r="AU1600" s="66"/>
      <c r="AV1600" s="66"/>
      <c r="AW1600" s="66"/>
      <c r="AX1600" s="66"/>
      <c r="AY1600" s="2"/>
      <c r="AZ1600" s="2"/>
      <c r="BA1600" s="65" t="s">
        <v>263</v>
      </c>
      <c r="BB1600" s="66"/>
      <c r="BC1600" s="66"/>
      <c r="BD1600" s="66"/>
      <c r="BE1600" s="66"/>
      <c r="BF1600" s="66"/>
      <c r="BG1600" s="66"/>
      <c r="BH1600" s="66"/>
      <c r="BI1600" s="66"/>
      <c r="BJ1600" s="66"/>
      <c r="BK1600" s="2"/>
      <c r="BL1600" s="2"/>
      <c r="BM1600" s="65" t="s">
        <v>264</v>
      </c>
      <c r="BN1600" s="66"/>
      <c r="BO1600" s="66"/>
      <c r="BP1600" s="66"/>
      <c r="BQ1600" s="66"/>
      <c r="BR1600" s="66"/>
      <c r="BS1600" s="66"/>
      <c r="BT1600" s="66"/>
      <c r="BU1600" s="66"/>
      <c r="BV1600" s="66"/>
      <c r="BW1600" s="2"/>
      <c r="BX1600" s="2"/>
      <c r="BY1600" s="65" t="s">
        <v>265</v>
      </c>
      <c r="BZ1600" s="66"/>
      <c r="CA1600" s="66"/>
      <c r="CB1600" s="66"/>
      <c r="CC1600" s="66"/>
      <c r="CD1600" s="66"/>
      <c r="CE1600" s="66"/>
      <c r="CF1600" s="66"/>
      <c r="CG1600" s="66"/>
      <c r="CH1600" s="66"/>
      <c r="CI1600" s="2"/>
      <c r="CJ1600" s="2"/>
      <c r="CK1600" s="65" t="s">
        <v>242</v>
      </c>
      <c r="CL1600" s="66"/>
      <c r="CM1600" s="66"/>
      <c r="CN1600" s="66"/>
      <c r="CO1600" s="66"/>
      <c r="CP1600" s="66"/>
      <c r="CQ1600" s="66"/>
      <c r="CR1600" s="66"/>
      <c r="CS1600" s="66"/>
      <c r="CT1600" s="66"/>
      <c r="CU1600" s="2"/>
      <c r="CV1600" s="2"/>
      <c r="CW1600" s="11"/>
      <c r="CX1600" s="65" t="s">
        <v>266</v>
      </c>
      <c r="CY1600" s="66"/>
      <c r="CZ1600" s="66"/>
      <c r="DA1600" s="66"/>
      <c r="DB1600" s="66"/>
      <c r="DC1600" s="66"/>
      <c r="DD1600" s="66"/>
      <c r="DE1600" s="66"/>
      <c r="DF1600" s="66"/>
      <c r="DG1600" s="2"/>
      <c r="DH1600" s="2"/>
      <c r="DI1600" s="26"/>
    </row>
    <row r="1601" spans="1:113" ht="12" customHeight="1">
      <c r="A1601" s="75"/>
      <c r="B1601" s="67"/>
      <c r="C1601" s="67"/>
      <c r="D1601" s="67"/>
      <c r="E1601" s="67"/>
      <c r="F1601" s="8"/>
      <c r="G1601" s="8"/>
      <c r="H1601" s="67"/>
      <c r="I1601" s="67"/>
      <c r="J1601" s="67"/>
      <c r="K1601" s="67"/>
      <c r="L1601" s="67"/>
      <c r="M1601" s="67"/>
      <c r="N1601" s="67"/>
      <c r="O1601" s="67"/>
      <c r="P1601" s="67"/>
      <c r="Q1601" s="67"/>
      <c r="R1601" s="67"/>
      <c r="S1601" s="67"/>
      <c r="T1601" s="8"/>
      <c r="U1601" s="8"/>
      <c r="V1601" s="9"/>
      <c r="W1601" s="8"/>
      <c r="X1601" s="8"/>
      <c r="Y1601" s="8"/>
      <c r="Z1601" s="8"/>
      <c r="AA1601" s="67"/>
      <c r="AB1601" s="67"/>
      <c r="AC1601" s="67"/>
      <c r="AD1601" s="67"/>
      <c r="AE1601" s="67"/>
      <c r="AF1601" s="67"/>
      <c r="AG1601" s="67"/>
      <c r="AH1601" s="67"/>
      <c r="AI1601" s="67"/>
      <c r="AJ1601" s="8"/>
      <c r="AK1601" s="8"/>
      <c r="AL1601" s="9"/>
      <c r="AM1601" s="8"/>
      <c r="AN1601" s="8"/>
      <c r="AO1601" s="67"/>
      <c r="AP1601" s="67"/>
      <c r="AQ1601" s="67"/>
      <c r="AR1601" s="67"/>
      <c r="AS1601" s="67"/>
      <c r="AT1601" s="67"/>
      <c r="AU1601" s="67"/>
      <c r="AV1601" s="67"/>
      <c r="AW1601" s="67"/>
      <c r="AX1601" s="67"/>
      <c r="AY1601" s="8"/>
      <c r="AZ1601" s="8"/>
      <c r="BA1601" s="67"/>
      <c r="BB1601" s="67"/>
      <c r="BC1601" s="67"/>
      <c r="BD1601" s="67"/>
      <c r="BE1601" s="67"/>
      <c r="BF1601" s="67"/>
      <c r="BG1601" s="67"/>
      <c r="BH1601" s="67"/>
      <c r="BI1601" s="67"/>
      <c r="BJ1601" s="67"/>
      <c r="BK1601" s="8"/>
      <c r="BL1601" s="8"/>
      <c r="BM1601" s="67"/>
      <c r="BN1601" s="67"/>
      <c r="BO1601" s="67"/>
      <c r="BP1601" s="67"/>
      <c r="BQ1601" s="67"/>
      <c r="BR1601" s="67"/>
      <c r="BS1601" s="67"/>
      <c r="BT1601" s="67"/>
      <c r="BU1601" s="67"/>
      <c r="BV1601" s="67"/>
      <c r="BW1601" s="8"/>
      <c r="BX1601" s="8"/>
      <c r="BY1601" s="67"/>
      <c r="BZ1601" s="67"/>
      <c r="CA1601" s="67"/>
      <c r="CB1601" s="67"/>
      <c r="CC1601" s="67"/>
      <c r="CD1601" s="67"/>
      <c r="CE1601" s="67"/>
      <c r="CF1601" s="67"/>
      <c r="CG1601" s="67"/>
      <c r="CH1601" s="67"/>
      <c r="CI1601" s="8"/>
      <c r="CJ1601" s="8"/>
      <c r="CK1601" s="67"/>
      <c r="CL1601" s="67"/>
      <c r="CM1601" s="67"/>
      <c r="CN1601" s="67"/>
      <c r="CO1601" s="67"/>
      <c r="CP1601" s="67"/>
      <c r="CQ1601" s="67"/>
      <c r="CR1601" s="67"/>
      <c r="CS1601" s="67"/>
      <c r="CT1601" s="67"/>
      <c r="CU1601" s="8"/>
      <c r="CV1601" s="8"/>
      <c r="CW1601" s="9"/>
      <c r="CX1601" s="67"/>
      <c r="CY1601" s="67"/>
      <c r="CZ1601" s="67"/>
      <c r="DA1601" s="67"/>
      <c r="DB1601" s="67"/>
      <c r="DC1601" s="67"/>
      <c r="DD1601" s="67"/>
      <c r="DE1601" s="67"/>
      <c r="DF1601" s="67"/>
      <c r="DG1601" s="8"/>
      <c r="DH1601" s="8"/>
      <c r="DI1601" s="18"/>
    </row>
    <row r="1602" spans="1:113" ht="1.5" customHeight="1"/>
    <row r="1603" spans="1:113" ht="9.9" customHeight="1">
      <c r="AG1603" s="5" t="s">
        <v>9896</v>
      </c>
      <c r="AL1603" s="5" t="s">
        <v>3471</v>
      </c>
      <c r="AV1603" s="5" t="s">
        <v>9895</v>
      </c>
      <c r="BH1603" s="5" t="s">
        <v>9894</v>
      </c>
      <c r="BT1603" s="5" t="s">
        <v>1175</v>
      </c>
      <c r="CF1603" s="5" t="s">
        <v>9893</v>
      </c>
      <c r="CR1603" s="5" t="s">
        <v>1681</v>
      </c>
      <c r="DB1603" s="13" t="s">
        <v>16</v>
      </c>
    </row>
    <row r="1604" spans="1:113" ht="9.9" customHeight="1">
      <c r="E1604" s="6" t="s">
        <v>271</v>
      </c>
      <c r="T1604" s="5" t="s">
        <v>9892</v>
      </c>
    </row>
    <row r="1605" spans="1:113" ht="9.9" customHeight="1">
      <c r="AG1605" s="6" t="s">
        <v>9891</v>
      </c>
      <c r="AL1605" s="5" t="s">
        <v>345</v>
      </c>
      <c r="AV1605" s="5" t="s">
        <v>2548</v>
      </c>
      <c r="BH1605" s="5" t="s">
        <v>7079</v>
      </c>
      <c r="BT1605" s="5" t="s">
        <v>6553</v>
      </c>
      <c r="CF1605" s="5" t="s">
        <v>9814</v>
      </c>
      <c r="CR1605" s="5" t="s">
        <v>884</v>
      </c>
      <c r="DB1605" s="13" t="s">
        <v>16</v>
      </c>
    </row>
    <row r="1606" spans="1:113" ht="9.9" customHeight="1">
      <c r="E1606" s="6" t="s">
        <v>280</v>
      </c>
      <c r="T1606" s="5" t="s">
        <v>9890</v>
      </c>
    </row>
    <row r="1607" spans="1:113" ht="9.9" customHeight="1">
      <c r="AG1607" s="5" t="s">
        <v>9889</v>
      </c>
      <c r="AL1607" s="5" t="s">
        <v>302</v>
      </c>
      <c r="AV1607" s="5" t="s">
        <v>4416</v>
      </c>
      <c r="BH1607" s="5" t="s">
        <v>4514</v>
      </c>
      <c r="BT1607" s="5" t="s">
        <v>9888</v>
      </c>
      <c r="CF1607" s="5" t="s">
        <v>9887</v>
      </c>
      <c r="CR1607" s="5" t="s">
        <v>5063</v>
      </c>
      <c r="DB1607" s="13" t="s">
        <v>16</v>
      </c>
    </row>
    <row r="1608" spans="1:113" ht="9.9" customHeight="1">
      <c r="E1608" s="6" t="s">
        <v>289</v>
      </c>
      <c r="T1608" s="5" t="s">
        <v>9886</v>
      </c>
    </row>
    <row r="1609" spans="1:113" ht="9.9" customHeight="1">
      <c r="AG1609" s="5" t="s">
        <v>9885</v>
      </c>
      <c r="AL1609" s="5" t="s">
        <v>387</v>
      </c>
      <c r="AV1609" s="5" t="s">
        <v>5400</v>
      </c>
      <c r="BH1609" s="5" t="s">
        <v>3716</v>
      </c>
      <c r="BT1609" s="5" t="s">
        <v>6181</v>
      </c>
      <c r="CF1609" s="5" t="s">
        <v>1752</v>
      </c>
      <c r="CR1609" s="5" t="s">
        <v>298</v>
      </c>
      <c r="DB1609" s="13" t="s">
        <v>16</v>
      </c>
    </row>
    <row r="1610" spans="1:113" ht="9.9" customHeight="1">
      <c r="E1610" s="6" t="s">
        <v>299</v>
      </c>
      <c r="T1610" s="5" t="s">
        <v>9884</v>
      </c>
    </row>
    <row r="1611" spans="1:113" ht="9.9" customHeight="1">
      <c r="AG1611" s="5" t="s">
        <v>9883</v>
      </c>
      <c r="AL1611" s="5" t="s">
        <v>396</v>
      </c>
      <c r="AV1611" s="5" t="s">
        <v>3573</v>
      </c>
      <c r="BH1611" s="5" t="s">
        <v>9882</v>
      </c>
      <c r="BT1611" s="5" t="s">
        <v>7116</v>
      </c>
      <c r="CF1611" s="5" t="s">
        <v>9881</v>
      </c>
      <c r="CR1611" s="5" t="s">
        <v>598</v>
      </c>
      <c r="DB1611" s="13" t="s">
        <v>16</v>
      </c>
    </row>
    <row r="1612" spans="1:113" ht="9.9" customHeight="1">
      <c r="E1612" s="6" t="s">
        <v>308</v>
      </c>
      <c r="T1612" s="5" t="s">
        <v>9880</v>
      </c>
    </row>
    <row r="1613" spans="1:113" ht="9.9" customHeight="1">
      <c r="AG1613" s="5" t="s">
        <v>9879</v>
      </c>
      <c r="AL1613" s="5" t="s">
        <v>378</v>
      </c>
      <c r="AV1613" s="5" t="s">
        <v>1650</v>
      </c>
      <c r="BH1613" s="5" t="s">
        <v>9878</v>
      </c>
      <c r="BT1613" s="5" t="s">
        <v>588</v>
      </c>
      <c r="CF1613" s="5" t="s">
        <v>9877</v>
      </c>
      <c r="CR1613" s="5" t="s">
        <v>915</v>
      </c>
      <c r="DB1613" s="13" t="s">
        <v>16</v>
      </c>
    </row>
    <row r="1614" spans="1:113" ht="9.9" customHeight="1">
      <c r="E1614" s="6" t="s">
        <v>316</v>
      </c>
      <c r="T1614" s="5" t="s">
        <v>9876</v>
      </c>
    </row>
    <row r="1615" spans="1:113" ht="9.9" customHeight="1">
      <c r="AG1615" s="5" t="s">
        <v>9875</v>
      </c>
      <c r="AL1615" s="5" t="s">
        <v>311</v>
      </c>
      <c r="AV1615" s="5" t="s">
        <v>9874</v>
      </c>
      <c r="BH1615" s="5" t="s">
        <v>8729</v>
      </c>
      <c r="BT1615" s="5" t="s">
        <v>9873</v>
      </c>
      <c r="CF1615" s="5" t="s">
        <v>9872</v>
      </c>
      <c r="CR1615" s="5" t="s">
        <v>270</v>
      </c>
      <c r="DB1615" s="13" t="s">
        <v>16</v>
      </c>
    </row>
    <row r="1616" spans="1:113" ht="9.9" customHeight="1">
      <c r="E1616" s="6" t="s">
        <v>325</v>
      </c>
      <c r="T1616" s="5" t="s">
        <v>9871</v>
      </c>
    </row>
    <row r="1617" spans="5:106" ht="9.9" customHeight="1">
      <c r="AG1617" s="5" t="s">
        <v>8183</v>
      </c>
      <c r="AL1617" s="5" t="s">
        <v>370</v>
      </c>
      <c r="AV1617" s="5" t="s">
        <v>3193</v>
      </c>
      <c r="BH1617" s="5" t="s">
        <v>9870</v>
      </c>
      <c r="BT1617" s="5" t="s">
        <v>9869</v>
      </c>
      <c r="CF1617" s="5" t="s">
        <v>9868</v>
      </c>
      <c r="CR1617" s="5" t="s">
        <v>1463</v>
      </c>
      <c r="DB1617" s="13" t="s">
        <v>16</v>
      </c>
    </row>
    <row r="1618" spans="5:106" ht="9.9" customHeight="1">
      <c r="E1618" s="6" t="s">
        <v>334</v>
      </c>
      <c r="T1618" s="5" t="s">
        <v>9867</v>
      </c>
    </row>
    <row r="1619" spans="5:106" ht="9.9" customHeight="1">
      <c r="AG1619" s="5" t="s">
        <v>9866</v>
      </c>
      <c r="AL1619" s="5" t="s">
        <v>353</v>
      </c>
      <c r="AV1619" s="5" t="s">
        <v>9865</v>
      </c>
      <c r="BH1619" s="5" t="s">
        <v>9864</v>
      </c>
      <c r="BT1619" s="5" t="s">
        <v>5743</v>
      </c>
      <c r="CF1619" s="5" t="s">
        <v>5807</v>
      </c>
      <c r="CR1619" s="5" t="s">
        <v>1959</v>
      </c>
      <c r="DB1619" s="13" t="s">
        <v>16</v>
      </c>
    </row>
    <row r="1620" spans="5:106" ht="9.9" customHeight="1">
      <c r="E1620" s="6" t="s">
        <v>342</v>
      </c>
      <c r="T1620" s="5" t="s">
        <v>9863</v>
      </c>
    </row>
    <row r="1621" spans="5:106" ht="9.9" customHeight="1">
      <c r="AG1621" s="5" t="s">
        <v>9862</v>
      </c>
      <c r="AL1621" s="5" t="s">
        <v>274</v>
      </c>
      <c r="AV1621" s="5" t="s">
        <v>2099</v>
      </c>
      <c r="BH1621" s="5" t="s">
        <v>1720</v>
      </c>
      <c r="BT1621" s="5" t="s">
        <v>9861</v>
      </c>
      <c r="CF1621" s="5" t="s">
        <v>7126</v>
      </c>
      <c r="CR1621" s="5" t="s">
        <v>1172</v>
      </c>
      <c r="DB1621" s="13" t="s">
        <v>16</v>
      </c>
    </row>
    <row r="1622" spans="5:106" ht="9.9" customHeight="1">
      <c r="E1622" s="6" t="s">
        <v>350</v>
      </c>
      <c r="T1622" s="5" t="s">
        <v>9860</v>
      </c>
    </row>
    <row r="1623" spans="5:106" ht="9.9" customHeight="1">
      <c r="AG1623" s="5" t="s">
        <v>9859</v>
      </c>
      <c r="AL1623" s="5" t="s">
        <v>319</v>
      </c>
      <c r="AV1623" s="5" t="s">
        <v>9858</v>
      </c>
      <c r="BH1623" s="5" t="s">
        <v>9857</v>
      </c>
      <c r="BT1623" s="5" t="s">
        <v>3195</v>
      </c>
      <c r="CF1623" s="5" t="s">
        <v>9856</v>
      </c>
      <c r="CR1623" s="5" t="s">
        <v>298</v>
      </c>
      <c r="DB1623" s="13" t="s">
        <v>16</v>
      </c>
    </row>
    <row r="1624" spans="5:106" ht="9.9" customHeight="1">
      <c r="E1624" s="6" t="s">
        <v>358</v>
      </c>
      <c r="T1624" s="5" t="s">
        <v>9855</v>
      </c>
    </row>
    <row r="1625" spans="5:106" ht="9.9" customHeight="1">
      <c r="AG1625" s="5" t="s">
        <v>9854</v>
      </c>
      <c r="AL1625" s="5" t="s">
        <v>337</v>
      </c>
      <c r="AV1625" s="5" t="s">
        <v>9853</v>
      </c>
      <c r="BH1625" s="5" t="s">
        <v>9852</v>
      </c>
      <c r="BT1625" s="5" t="s">
        <v>9851</v>
      </c>
      <c r="CF1625" s="5" t="s">
        <v>9850</v>
      </c>
      <c r="CR1625" s="5" t="s">
        <v>598</v>
      </c>
      <c r="DB1625" s="13" t="s">
        <v>16</v>
      </c>
    </row>
    <row r="1626" spans="5:106" ht="9.9" customHeight="1">
      <c r="E1626" s="6" t="s">
        <v>367</v>
      </c>
      <c r="T1626" s="5" t="s">
        <v>9849</v>
      </c>
    </row>
    <row r="1627" spans="5:106" ht="9.9" customHeight="1">
      <c r="AG1627" s="5" t="s">
        <v>9848</v>
      </c>
      <c r="AL1627" s="5" t="s">
        <v>328</v>
      </c>
      <c r="AV1627" s="5" t="s">
        <v>5344</v>
      </c>
      <c r="BH1627" s="5" t="s">
        <v>6396</v>
      </c>
      <c r="BT1627" s="5" t="s">
        <v>9847</v>
      </c>
      <c r="CF1627" s="5" t="s">
        <v>6609</v>
      </c>
      <c r="CR1627" s="5" t="s">
        <v>884</v>
      </c>
      <c r="DB1627" s="13" t="s">
        <v>16</v>
      </c>
    </row>
    <row r="1628" spans="5:106" ht="9.9" customHeight="1">
      <c r="E1628" s="6" t="s">
        <v>375</v>
      </c>
      <c r="T1628" s="5" t="s">
        <v>9846</v>
      </c>
    </row>
    <row r="1629" spans="5:106" ht="9.9" customHeight="1">
      <c r="AG1629" s="5" t="s">
        <v>9845</v>
      </c>
      <c r="AL1629" s="5" t="s">
        <v>293</v>
      </c>
      <c r="AV1629" s="5" t="s">
        <v>2293</v>
      </c>
      <c r="BH1629" s="5" t="s">
        <v>9844</v>
      </c>
      <c r="BT1629" s="5" t="s">
        <v>9843</v>
      </c>
      <c r="CF1629" s="5" t="s">
        <v>9842</v>
      </c>
      <c r="CR1629" s="5" t="s">
        <v>791</v>
      </c>
      <c r="DB1629" s="13" t="s">
        <v>16</v>
      </c>
    </row>
    <row r="1630" spans="5:106" ht="9.9" customHeight="1">
      <c r="E1630" s="6" t="s">
        <v>384</v>
      </c>
      <c r="T1630" s="5" t="s">
        <v>9841</v>
      </c>
    </row>
    <row r="1631" spans="5:106" ht="9.9" customHeight="1">
      <c r="AG1631" s="5" t="s">
        <v>9840</v>
      </c>
      <c r="AL1631" s="5" t="s">
        <v>442</v>
      </c>
      <c r="AV1631" s="5" t="s">
        <v>3163</v>
      </c>
      <c r="BH1631" s="5" t="s">
        <v>9839</v>
      </c>
      <c r="BT1631" s="5" t="s">
        <v>4427</v>
      </c>
      <c r="CF1631" s="5" t="s">
        <v>725</v>
      </c>
      <c r="CR1631" s="5" t="s">
        <v>1463</v>
      </c>
      <c r="DB1631" s="13" t="s">
        <v>16</v>
      </c>
    </row>
    <row r="1632" spans="5:106" ht="9.9" customHeight="1">
      <c r="E1632" s="6" t="s">
        <v>393</v>
      </c>
      <c r="T1632" s="5" t="s">
        <v>9838</v>
      </c>
    </row>
    <row r="1633" spans="5:106" ht="9.9" customHeight="1">
      <c r="AG1633" s="5" t="s">
        <v>9837</v>
      </c>
      <c r="AL1633" s="5" t="s">
        <v>361</v>
      </c>
      <c r="AV1633" s="5" t="s">
        <v>9836</v>
      </c>
      <c r="BH1633" s="5" t="s">
        <v>4297</v>
      </c>
      <c r="BT1633" s="5" t="s">
        <v>637</v>
      </c>
      <c r="CF1633" s="5" t="s">
        <v>8834</v>
      </c>
      <c r="CR1633" s="5" t="s">
        <v>1681</v>
      </c>
      <c r="DB1633" s="13" t="s">
        <v>16</v>
      </c>
    </row>
    <row r="1634" spans="5:106" ht="9.9" customHeight="1">
      <c r="E1634" s="6" t="s">
        <v>401</v>
      </c>
      <c r="T1634" s="5" t="s">
        <v>9835</v>
      </c>
    </row>
    <row r="1635" spans="5:106" ht="9.9" customHeight="1">
      <c r="AG1635" s="5" t="s">
        <v>9834</v>
      </c>
      <c r="AL1635" s="5" t="s">
        <v>779</v>
      </c>
      <c r="AV1635" s="5" t="s">
        <v>9833</v>
      </c>
      <c r="BH1635" s="5" t="s">
        <v>9832</v>
      </c>
      <c r="BT1635" s="5" t="s">
        <v>4743</v>
      </c>
      <c r="CF1635" s="5" t="s">
        <v>9831</v>
      </c>
      <c r="CR1635" s="5" t="s">
        <v>539</v>
      </c>
      <c r="DB1635" s="13" t="s">
        <v>16</v>
      </c>
    </row>
    <row r="1636" spans="5:106" ht="9.9" customHeight="1">
      <c r="E1636" s="6" t="s">
        <v>520</v>
      </c>
      <c r="T1636" s="5" t="s">
        <v>9830</v>
      </c>
    </row>
    <row r="1637" spans="5:106" ht="9.9" customHeight="1">
      <c r="AG1637" s="5" t="s">
        <v>9829</v>
      </c>
      <c r="AL1637" s="5" t="s">
        <v>283</v>
      </c>
      <c r="AV1637" s="5" t="s">
        <v>5156</v>
      </c>
      <c r="BH1637" s="5" t="s">
        <v>5759</v>
      </c>
      <c r="BT1637" s="5" t="s">
        <v>9828</v>
      </c>
      <c r="CF1637" s="5" t="s">
        <v>9827</v>
      </c>
      <c r="CR1637" s="5" t="s">
        <v>9826</v>
      </c>
      <c r="DB1637" s="13" t="s">
        <v>16</v>
      </c>
    </row>
    <row r="1638" spans="5:106" ht="9.9" customHeight="1">
      <c r="E1638" s="6" t="s">
        <v>858</v>
      </c>
      <c r="T1638" s="5" t="s">
        <v>9825</v>
      </c>
    </row>
    <row r="1639" spans="5:106" ht="9.9" customHeight="1">
      <c r="AG1639" s="5" t="s">
        <v>8758</v>
      </c>
      <c r="AL1639" s="5" t="s">
        <v>3495</v>
      </c>
      <c r="AV1639" s="5" t="s">
        <v>2806</v>
      </c>
      <c r="BH1639" s="5" t="s">
        <v>9824</v>
      </c>
      <c r="BT1639" s="5" t="s">
        <v>2227</v>
      </c>
      <c r="CF1639" s="5" t="s">
        <v>9823</v>
      </c>
      <c r="CR1639" s="5" t="s">
        <v>884</v>
      </c>
      <c r="DB1639" s="13" t="s">
        <v>16</v>
      </c>
    </row>
    <row r="1640" spans="5:106" ht="9.9" customHeight="1">
      <c r="E1640" s="6" t="s">
        <v>3422</v>
      </c>
      <c r="T1640" s="5" t="s">
        <v>9822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17" t="s">
        <v>9465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6" t="s">
        <v>8039</v>
      </c>
      <c r="DC1652" s="2"/>
      <c r="DD1652" s="2"/>
      <c r="DE1652" s="2"/>
      <c r="DF1652" s="2"/>
      <c r="DG1652" s="2"/>
      <c r="DH1652" s="2"/>
      <c r="DI1652" s="16" t="s">
        <v>2</v>
      </c>
    </row>
    <row r="1653" spans="1:113" ht="5.0999999999999996" customHeight="1"/>
    <row r="1654" spans="1:113" ht="15.9" customHeight="1">
      <c r="BD1654" s="15" t="s">
        <v>238</v>
      </c>
      <c r="DI1654" s="14" t="s">
        <v>4</v>
      </c>
    </row>
    <row r="1655" spans="1:113" ht="14.1" customHeight="1">
      <c r="BD1655" s="13" t="s">
        <v>5</v>
      </c>
      <c r="DI1655" s="5" t="s">
        <v>6</v>
      </c>
    </row>
    <row r="1656" spans="1:113" ht="12" customHeight="1"/>
    <row r="1657" spans="1:113" ht="9.9" customHeight="1">
      <c r="A1657" s="12" t="s">
        <v>239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125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9820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27" t="s">
        <v>9819</v>
      </c>
      <c r="CS1657" s="2" t="s">
        <v>242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9"/>
    </row>
    <row r="1658" spans="1:113" ht="9.9" customHeight="1">
      <c r="A1658" s="24" t="s">
        <v>243</v>
      </c>
      <c r="T1658" s="23" t="s">
        <v>2566</v>
      </c>
      <c r="BD1658" s="1" t="s">
        <v>245</v>
      </c>
      <c r="BW1658" s="23" t="s">
        <v>9818</v>
      </c>
      <c r="CR1658" s="6" t="s">
        <v>43</v>
      </c>
      <c r="CS1658" s="1" t="s">
        <v>247</v>
      </c>
      <c r="DI1658" s="22"/>
    </row>
    <row r="1659" spans="1:113" ht="9.9" customHeight="1">
      <c r="A1659" s="24" t="s">
        <v>248</v>
      </c>
      <c r="T1659" s="23" t="s">
        <v>128</v>
      </c>
      <c r="BD1659" s="1" t="s">
        <v>249</v>
      </c>
      <c r="BW1659" s="23" t="s">
        <v>9817</v>
      </c>
      <c r="DI1659" s="22"/>
    </row>
    <row r="1660" spans="1:113" ht="9.9" customHeight="1">
      <c r="A1660" s="24" t="s">
        <v>251</v>
      </c>
      <c r="T1660" s="23" t="s">
        <v>47</v>
      </c>
      <c r="BD1660" s="1" t="s">
        <v>252</v>
      </c>
      <c r="BW1660" s="23" t="s">
        <v>9821</v>
      </c>
      <c r="DI1660" s="22"/>
    </row>
    <row r="1661" spans="1:113" ht="9.9" customHeight="1">
      <c r="A1661" s="10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 t="s">
        <v>254</v>
      </c>
      <c r="BE1661" s="8"/>
      <c r="BF1661" s="8"/>
      <c r="BG1661" s="8"/>
      <c r="BH1661" s="8"/>
      <c r="BI1661" s="8"/>
      <c r="BJ1661" s="8"/>
      <c r="BK1661" s="8"/>
      <c r="BL1661" s="8"/>
      <c r="BM1661" s="8"/>
      <c r="BN1661" s="8"/>
      <c r="BO1661" s="8"/>
      <c r="BP1661" s="8"/>
      <c r="BQ1661" s="8"/>
      <c r="BR1661" s="8"/>
      <c r="BS1661" s="8"/>
      <c r="BT1661" s="8"/>
      <c r="BU1661" s="8"/>
      <c r="BV1661" s="8"/>
      <c r="BW1661" s="21" t="s">
        <v>9510</v>
      </c>
      <c r="BX1661" s="8"/>
      <c r="BY1661" s="8"/>
      <c r="BZ1661" s="8"/>
      <c r="CA1661" s="8"/>
      <c r="CB1661" s="8"/>
      <c r="CC1661" s="8"/>
      <c r="CD1661" s="8"/>
      <c r="CE1661" s="8"/>
      <c r="CF1661" s="8"/>
      <c r="CG1661" s="8"/>
      <c r="CH1661" s="8"/>
      <c r="CI1661" s="8"/>
      <c r="CJ1661" s="8"/>
      <c r="CK1661" s="8"/>
      <c r="CL1661" s="8"/>
      <c r="CM1661" s="8"/>
      <c r="CN1661" s="8"/>
      <c r="CO1661" s="8"/>
      <c r="CP1661" s="9"/>
      <c r="CQ1661" s="8"/>
      <c r="CR1661" s="20" t="s">
        <v>9509</v>
      </c>
      <c r="CS1661" s="8" t="s">
        <v>242</v>
      </c>
      <c r="CT1661" s="8"/>
      <c r="CU1661" s="8"/>
      <c r="CV1661" s="8"/>
      <c r="CW1661" s="8"/>
      <c r="CX1661" s="8"/>
      <c r="CY1661" s="8"/>
      <c r="CZ1661" s="8"/>
      <c r="DA1661" s="8"/>
      <c r="DB1661" s="8"/>
      <c r="DC1661" s="8"/>
      <c r="DD1661" s="8"/>
      <c r="DE1661" s="8"/>
      <c r="DF1661" s="8"/>
      <c r="DG1661" s="8"/>
      <c r="DH1661" s="8"/>
      <c r="DI1661" s="18"/>
    </row>
    <row r="1662" spans="1:113" ht="5.0999999999999996" customHeight="1"/>
    <row r="1663" spans="1:113" ht="9.9" customHeight="1">
      <c r="A1663" s="12" t="s">
        <v>239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5" t="s">
        <v>2570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240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5" t="s">
        <v>9820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27" t="s">
        <v>9819</v>
      </c>
      <c r="CS1663" s="2" t="s">
        <v>242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9"/>
    </row>
    <row r="1664" spans="1:113" ht="9.9" customHeight="1">
      <c r="A1664" s="24" t="s">
        <v>243</v>
      </c>
      <c r="T1664" s="23" t="s">
        <v>2566</v>
      </c>
      <c r="BD1664" s="1" t="s">
        <v>245</v>
      </c>
      <c r="BW1664" s="23" t="s">
        <v>9818</v>
      </c>
      <c r="CR1664" s="6" t="s">
        <v>43</v>
      </c>
      <c r="CS1664" s="1" t="s">
        <v>247</v>
      </c>
      <c r="DI1664" s="22"/>
    </row>
    <row r="1665" spans="1:113" ht="9.9" customHeight="1">
      <c r="A1665" s="24" t="s">
        <v>248</v>
      </c>
      <c r="T1665" s="23" t="s">
        <v>128</v>
      </c>
      <c r="BD1665" s="1" t="s">
        <v>249</v>
      </c>
      <c r="BW1665" s="23" t="s">
        <v>9817</v>
      </c>
      <c r="DI1665" s="22"/>
    </row>
    <row r="1666" spans="1:113" ht="9.9" customHeight="1">
      <c r="A1666" s="24" t="s">
        <v>251</v>
      </c>
      <c r="T1666" s="23" t="s">
        <v>47</v>
      </c>
      <c r="BD1666" s="1" t="s">
        <v>252</v>
      </c>
      <c r="BW1666" s="23" t="s">
        <v>9816</v>
      </c>
      <c r="DI1666" s="22"/>
    </row>
    <row r="1667" spans="1:113" ht="9.9" customHeight="1">
      <c r="A1667" s="10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  <c r="BC1667" s="8"/>
      <c r="BD1667" s="8" t="s">
        <v>254</v>
      </c>
      <c r="BE1667" s="8"/>
      <c r="BF1667" s="8"/>
      <c r="BG1667" s="8"/>
      <c r="BH1667" s="8"/>
      <c r="BI1667" s="8"/>
      <c r="BJ1667" s="8"/>
      <c r="BK1667" s="8"/>
      <c r="BL1667" s="8"/>
      <c r="BM1667" s="8"/>
      <c r="BN1667" s="8"/>
      <c r="BO1667" s="8"/>
      <c r="BP1667" s="8"/>
      <c r="BQ1667" s="8"/>
      <c r="BR1667" s="8"/>
      <c r="BS1667" s="8"/>
      <c r="BT1667" s="8"/>
      <c r="BU1667" s="8"/>
      <c r="BV1667" s="8"/>
      <c r="BW1667" s="21" t="s">
        <v>9510</v>
      </c>
      <c r="BX1667" s="8"/>
      <c r="BY1667" s="8"/>
      <c r="BZ1667" s="8"/>
      <c r="CA1667" s="8"/>
      <c r="CB1667" s="8"/>
      <c r="CC1667" s="8"/>
      <c r="CD1667" s="8"/>
      <c r="CE1667" s="8"/>
      <c r="CF1667" s="8"/>
      <c r="CG1667" s="8"/>
      <c r="CH1667" s="8"/>
      <c r="CI1667" s="8"/>
      <c r="CJ1667" s="8"/>
      <c r="CK1667" s="8"/>
      <c r="CL1667" s="8"/>
      <c r="CM1667" s="8"/>
      <c r="CN1667" s="8"/>
      <c r="CO1667" s="8"/>
      <c r="CP1667" s="9"/>
      <c r="CQ1667" s="8"/>
      <c r="CR1667" s="20" t="s">
        <v>9509</v>
      </c>
      <c r="CS1667" s="8" t="s">
        <v>242</v>
      </c>
      <c r="CT1667" s="8"/>
      <c r="CU1667" s="8"/>
      <c r="CV1667" s="8"/>
      <c r="CW1667" s="8"/>
      <c r="CX1667" s="8"/>
      <c r="CY1667" s="8"/>
      <c r="CZ1667" s="8"/>
      <c r="DA1667" s="8"/>
      <c r="DB1667" s="8"/>
      <c r="DC1667" s="8"/>
      <c r="DD1667" s="8"/>
      <c r="DE1667" s="8"/>
      <c r="DF1667" s="8"/>
      <c r="DG1667" s="8"/>
      <c r="DH1667" s="8"/>
      <c r="DI1667" s="18"/>
    </row>
    <row r="1668" spans="1:113" ht="5.0999999999999996" customHeight="1"/>
    <row r="1669" spans="1:113" ht="9.9" customHeight="1">
      <c r="A1669" s="12" t="s">
        <v>239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5" t="s">
        <v>2572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240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5" t="s">
        <v>5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27" t="s">
        <v>5</v>
      </c>
      <c r="CS1669" s="2" t="s">
        <v>242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9"/>
    </row>
    <row r="1670" spans="1:113" ht="9.9" customHeight="1">
      <c r="A1670" s="24" t="s">
        <v>243</v>
      </c>
      <c r="T1670" s="23" t="s">
        <v>2566</v>
      </c>
      <c r="BD1670" s="1" t="s">
        <v>245</v>
      </c>
      <c r="BW1670" s="23" t="s">
        <v>5</v>
      </c>
      <c r="CR1670" s="6" t="s">
        <v>5</v>
      </c>
      <c r="CS1670" s="1" t="s">
        <v>247</v>
      </c>
      <c r="DI1670" s="22"/>
    </row>
    <row r="1671" spans="1:113" ht="9.9" customHeight="1">
      <c r="A1671" s="24" t="s">
        <v>248</v>
      </c>
      <c r="T1671" s="23" t="s">
        <v>128</v>
      </c>
      <c r="BD1671" s="1" t="s">
        <v>249</v>
      </c>
      <c r="BW1671" s="23" t="s">
        <v>5</v>
      </c>
      <c r="DI1671" s="22"/>
    </row>
    <row r="1672" spans="1:113" ht="9.9" customHeight="1">
      <c r="A1672" s="24" t="s">
        <v>251</v>
      </c>
      <c r="T1672" s="23" t="s">
        <v>47</v>
      </c>
      <c r="BD1672" s="1" t="s">
        <v>252</v>
      </c>
      <c r="BW1672" s="23" t="s">
        <v>5</v>
      </c>
      <c r="DI1672" s="22"/>
    </row>
    <row r="1673" spans="1:113" ht="9.9" customHeight="1">
      <c r="A1673" s="10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8"/>
      <c r="AW1673" s="8"/>
      <c r="AX1673" s="8"/>
      <c r="AY1673" s="8"/>
      <c r="AZ1673" s="8"/>
      <c r="BA1673" s="8"/>
      <c r="BB1673" s="8"/>
      <c r="BC1673" s="8"/>
      <c r="BD1673" s="8" t="s">
        <v>254</v>
      </c>
      <c r="BE1673" s="8"/>
      <c r="BF1673" s="8"/>
      <c r="BG1673" s="8"/>
      <c r="BH1673" s="8"/>
      <c r="BI1673" s="8"/>
      <c r="BJ1673" s="8"/>
      <c r="BK1673" s="8"/>
      <c r="BL1673" s="8"/>
      <c r="BM1673" s="8"/>
      <c r="BN1673" s="8"/>
      <c r="BO1673" s="8"/>
      <c r="BP1673" s="8"/>
      <c r="BQ1673" s="8"/>
      <c r="BR1673" s="8"/>
      <c r="BS1673" s="8"/>
      <c r="BT1673" s="8"/>
      <c r="BU1673" s="8"/>
      <c r="BV1673" s="8"/>
      <c r="BW1673" s="21" t="s">
        <v>9510</v>
      </c>
      <c r="BX1673" s="8"/>
      <c r="BY1673" s="8"/>
      <c r="BZ1673" s="8"/>
      <c r="CA1673" s="8"/>
      <c r="CB1673" s="8"/>
      <c r="CC1673" s="8"/>
      <c r="CD1673" s="8"/>
      <c r="CE1673" s="8"/>
      <c r="CF1673" s="8"/>
      <c r="CG1673" s="8"/>
      <c r="CH1673" s="8"/>
      <c r="CI1673" s="8"/>
      <c r="CJ1673" s="8"/>
      <c r="CK1673" s="8"/>
      <c r="CL1673" s="8"/>
      <c r="CM1673" s="8"/>
      <c r="CN1673" s="8"/>
      <c r="CO1673" s="8"/>
      <c r="CP1673" s="9"/>
      <c r="CQ1673" s="8"/>
      <c r="CR1673" s="20" t="s">
        <v>9509</v>
      </c>
      <c r="CS1673" s="8" t="s">
        <v>242</v>
      </c>
      <c r="CT1673" s="8"/>
      <c r="CU1673" s="8"/>
      <c r="CV1673" s="8"/>
      <c r="CW1673" s="8"/>
      <c r="CX1673" s="8"/>
      <c r="CY1673" s="8"/>
      <c r="CZ1673" s="8"/>
      <c r="DA1673" s="8"/>
      <c r="DB1673" s="8"/>
      <c r="DC1673" s="8"/>
      <c r="DD1673" s="8"/>
      <c r="DE1673" s="8"/>
      <c r="DF1673" s="8"/>
      <c r="DG1673" s="8"/>
      <c r="DH1673" s="8"/>
      <c r="DI1673" s="18"/>
    </row>
    <row r="1674" spans="1:113" ht="5.0999999999999996" customHeight="1"/>
    <row r="1675" spans="1:113" ht="12" customHeight="1">
      <c r="A1675" s="74" t="s">
        <v>259</v>
      </c>
      <c r="B1675" s="66"/>
      <c r="C1675" s="66"/>
      <c r="D1675" s="66"/>
      <c r="E1675" s="66"/>
      <c r="F1675" s="2"/>
      <c r="G1675" s="2"/>
      <c r="H1675" s="65" t="s">
        <v>260</v>
      </c>
      <c r="I1675" s="66"/>
      <c r="J1675" s="66"/>
      <c r="K1675" s="66"/>
      <c r="L1675" s="66"/>
      <c r="M1675" s="66"/>
      <c r="N1675" s="66"/>
      <c r="O1675" s="66"/>
      <c r="P1675" s="66"/>
      <c r="Q1675" s="66"/>
      <c r="R1675" s="66"/>
      <c r="S1675" s="66"/>
      <c r="T1675" s="2"/>
      <c r="U1675" s="2"/>
      <c r="V1675" s="11"/>
      <c r="W1675" s="2"/>
      <c r="X1675" s="2"/>
      <c r="Y1675" s="2"/>
      <c r="Z1675" s="2"/>
      <c r="AA1675" s="65" t="s">
        <v>261</v>
      </c>
      <c r="AB1675" s="66"/>
      <c r="AC1675" s="66"/>
      <c r="AD1675" s="66"/>
      <c r="AE1675" s="66"/>
      <c r="AF1675" s="66"/>
      <c r="AG1675" s="66"/>
      <c r="AH1675" s="66"/>
      <c r="AI1675" s="66"/>
      <c r="AJ1675" s="2"/>
      <c r="AK1675" s="2"/>
      <c r="AL1675" s="11"/>
      <c r="AM1675" s="2"/>
      <c r="AN1675" s="2"/>
      <c r="AO1675" s="65" t="s">
        <v>262</v>
      </c>
      <c r="AP1675" s="66"/>
      <c r="AQ1675" s="66"/>
      <c r="AR1675" s="66"/>
      <c r="AS1675" s="66"/>
      <c r="AT1675" s="66"/>
      <c r="AU1675" s="66"/>
      <c r="AV1675" s="66"/>
      <c r="AW1675" s="66"/>
      <c r="AX1675" s="66"/>
      <c r="AY1675" s="2"/>
      <c r="AZ1675" s="2"/>
      <c r="BA1675" s="65" t="s">
        <v>263</v>
      </c>
      <c r="BB1675" s="66"/>
      <c r="BC1675" s="66"/>
      <c r="BD1675" s="66"/>
      <c r="BE1675" s="66"/>
      <c r="BF1675" s="66"/>
      <c r="BG1675" s="66"/>
      <c r="BH1675" s="66"/>
      <c r="BI1675" s="66"/>
      <c r="BJ1675" s="66"/>
      <c r="BK1675" s="2"/>
      <c r="BL1675" s="2"/>
      <c r="BM1675" s="65" t="s">
        <v>264</v>
      </c>
      <c r="BN1675" s="66"/>
      <c r="BO1675" s="66"/>
      <c r="BP1675" s="66"/>
      <c r="BQ1675" s="66"/>
      <c r="BR1675" s="66"/>
      <c r="BS1675" s="66"/>
      <c r="BT1675" s="66"/>
      <c r="BU1675" s="66"/>
      <c r="BV1675" s="66"/>
      <c r="BW1675" s="2"/>
      <c r="BX1675" s="2"/>
      <c r="BY1675" s="65" t="s">
        <v>265</v>
      </c>
      <c r="BZ1675" s="66"/>
      <c r="CA1675" s="66"/>
      <c r="CB1675" s="66"/>
      <c r="CC1675" s="66"/>
      <c r="CD1675" s="66"/>
      <c r="CE1675" s="66"/>
      <c r="CF1675" s="66"/>
      <c r="CG1675" s="66"/>
      <c r="CH1675" s="66"/>
      <c r="CI1675" s="2"/>
      <c r="CJ1675" s="2"/>
      <c r="CK1675" s="65" t="s">
        <v>242</v>
      </c>
      <c r="CL1675" s="66"/>
      <c r="CM1675" s="66"/>
      <c r="CN1675" s="66"/>
      <c r="CO1675" s="66"/>
      <c r="CP1675" s="66"/>
      <c r="CQ1675" s="66"/>
      <c r="CR1675" s="66"/>
      <c r="CS1675" s="66"/>
      <c r="CT1675" s="66"/>
      <c r="CU1675" s="2"/>
      <c r="CV1675" s="2"/>
      <c r="CW1675" s="11"/>
      <c r="CX1675" s="65" t="s">
        <v>266</v>
      </c>
      <c r="CY1675" s="66"/>
      <c r="CZ1675" s="66"/>
      <c r="DA1675" s="66"/>
      <c r="DB1675" s="66"/>
      <c r="DC1675" s="66"/>
      <c r="DD1675" s="66"/>
      <c r="DE1675" s="66"/>
      <c r="DF1675" s="66"/>
      <c r="DG1675" s="2"/>
      <c r="DH1675" s="2"/>
      <c r="DI1675" s="26"/>
    </row>
    <row r="1676" spans="1:113" ht="12" customHeight="1">
      <c r="A1676" s="75"/>
      <c r="B1676" s="67"/>
      <c r="C1676" s="67"/>
      <c r="D1676" s="67"/>
      <c r="E1676" s="67"/>
      <c r="F1676" s="8"/>
      <c r="G1676" s="8"/>
      <c r="H1676" s="67"/>
      <c r="I1676" s="67"/>
      <c r="J1676" s="67"/>
      <c r="K1676" s="67"/>
      <c r="L1676" s="67"/>
      <c r="M1676" s="67"/>
      <c r="N1676" s="67"/>
      <c r="O1676" s="67"/>
      <c r="P1676" s="67"/>
      <c r="Q1676" s="67"/>
      <c r="R1676" s="67"/>
      <c r="S1676" s="67"/>
      <c r="T1676" s="8"/>
      <c r="U1676" s="8"/>
      <c r="V1676" s="9"/>
      <c r="W1676" s="8"/>
      <c r="X1676" s="8"/>
      <c r="Y1676" s="8"/>
      <c r="Z1676" s="8"/>
      <c r="AA1676" s="67"/>
      <c r="AB1676" s="67"/>
      <c r="AC1676" s="67"/>
      <c r="AD1676" s="67"/>
      <c r="AE1676" s="67"/>
      <c r="AF1676" s="67"/>
      <c r="AG1676" s="67"/>
      <c r="AH1676" s="67"/>
      <c r="AI1676" s="67"/>
      <c r="AJ1676" s="8"/>
      <c r="AK1676" s="8"/>
      <c r="AL1676" s="9"/>
      <c r="AM1676" s="8"/>
      <c r="AN1676" s="8"/>
      <c r="AO1676" s="67"/>
      <c r="AP1676" s="67"/>
      <c r="AQ1676" s="67"/>
      <c r="AR1676" s="67"/>
      <c r="AS1676" s="67"/>
      <c r="AT1676" s="67"/>
      <c r="AU1676" s="67"/>
      <c r="AV1676" s="67"/>
      <c r="AW1676" s="67"/>
      <c r="AX1676" s="67"/>
      <c r="AY1676" s="8"/>
      <c r="AZ1676" s="8"/>
      <c r="BA1676" s="67"/>
      <c r="BB1676" s="67"/>
      <c r="BC1676" s="67"/>
      <c r="BD1676" s="67"/>
      <c r="BE1676" s="67"/>
      <c r="BF1676" s="67"/>
      <c r="BG1676" s="67"/>
      <c r="BH1676" s="67"/>
      <c r="BI1676" s="67"/>
      <c r="BJ1676" s="67"/>
      <c r="BK1676" s="8"/>
      <c r="BL1676" s="8"/>
      <c r="BM1676" s="67"/>
      <c r="BN1676" s="67"/>
      <c r="BO1676" s="67"/>
      <c r="BP1676" s="67"/>
      <c r="BQ1676" s="67"/>
      <c r="BR1676" s="67"/>
      <c r="BS1676" s="67"/>
      <c r="BT1676" s="67"/>
      <c r="BU1676" s="67"/>
      <c r="BV1676" s="67"/>
      <c r="BW1676" s="8"/>
      <c r="BX1676" s="8"/>
      <c r="BY1676" s="67"/>
      <c r="BZ1676" s="67"/>
      <c r="CA1676" s="67"/>
      <c r="CB1676" s="67"/>
      <c r="CC1676" s="67"/>
      <c r="CD1676" s="67"/>
      <c r="CE1676" s="67"/>
      <c r="CF1676" s="67"/>
      <c r="CG1676" s="67"/>
      <c r="CH1676" s="67"/>
      <c r="CI1676" s="8"/>
      <c r="CJ1676" s="8"/>
      <c r="CK1676" s="67"/>
      <c r="CL1676" s="67"/>
      <c r="CM1676" s="67"/>
      <c r="CN1676" s="67"/>
      <c r="CO1676" s="67"/>
      <c r="CP1676" s="67"/>
      <c r="CQ1676" s="67"/>
      <c r="CR1676" s="67"/>
      <c r="CS1676" s="67"/>
      <c r="CT1676" s="67"/>
      <c r="CU1676" s="8"/>
      <c r="CV1676" s="8"/>
      <c r="CW1676" s="9"/>
      <c r="CX1676" s="67"/>
      <c r="CY1676" s="67"/>
      <c r="CZ1676" s="67"/>
      <c r="DA1676" s="67"/>
      <c r="DB1676" s="67"/>
      <c r="DC1676" s="67"/>
      <c r="DD1676" s="67"/>
      <c r="DE1676" s="67"/>
      <c r="DF1676" s="67"/>
      <c r="DG1676" s="8"/>
      <c r="DH1676" s="8"/>
      <c r="DI1676" s="18"/>
    </row>
    <row r="1677" spans="1:113" ht="1.5" customHeight="1"/>
    <row r="1678" spans="1:113" ht="9.9" customHeight="1">
      <c r="AG1678" s="5" t="s">
        <v>9815</v>
      </c>
      <c r="AL1678" s="5" t="s">
        <v>337</v>
      </c>
      <c r="BT1678" s="5" t="s">
        <v>7407</v>
      </c>
      <c r="CF1678" s="5" t="s">
        <v>9814</v>
      </c>
      <c r="CR1678" s="5" t="s">
        <v>884</v>
      </c>
      <c r="DB1678" s="13" t="s">
        <v>16</v>
      </c>
    </row>
    <row r="1679" spans="1:113" ht="9.9" customHeight="1">
      <c r="E1679" s="6" t="s">
        <v>271</v>
      </c>
      <c r="T1679" s="5" t="s">
        <v>9813</v>
      </c>
    </row>
    <row r="1680" spans="1:113" ht="9.9" customHeight="1">
      <c r="AG1680" s="5" t="s">
        <v>1901</v>
      </c>
      <c r="AL1680" s="5" t="s">
        <v>387</v>
      </c>
      <c r="AV1680" s="5" t="s">
        <v>8186</v>
      </c>
      <c r="BH1680" s="5" t="s">
        <v>9812</v>
      </c>
      <c r="BT1680" s="5" t="s">
        <v>3265</v>
      </c>
      <c r="CF1680" s="5" t="s">
        <v>921</v>
      </c>
      <c r="CR1680" s="5" t="s">
        <v>1543</v>
      </c>
      <c r="DB1680" s="13" t="s">
        <v>16</v>
      </c>
    </row>
    <row r="1681" spans="5:106" ht="9.9" customHeight="1">
      <c r="E1681" s="6" t="s">
        <v>280</v>
      </c>
      <c r="T1681" s="5" t="s">
        <v>9811</v>
      </c>
    </row>
    <row r="1682" spans="5:106" ht="9.9" customHeight="1">
      <c r="AG1682" s="6" t="s">
        <v>9810</v>
      </c>
      <c r="AL1682" s="5" t="s">
        <v>345</v>
      </c>
      <c r="AV1682" s="5" t="s">
        <v>9809</v>
      </c>
      <c r="BH1682" s="5" t="s">
        <v>9808</v>
      </c>
      <c r="BT1682" s="5" t="s">
        <v>3676</v>
      </c>
      <c r="CF1682" s="5" t="s">
        <v>3684</v>
      </c>
      <c r="CR1682" s="5" t="s">
        <v>1543</v>
      </c>
      <c r="DB1682" s="13" t="s">
        <v>16</v>
      </c>
    </row>
    <row r="1683" spans="5:106" ht="9.9" customHeight="1">
      <c r="E1683" s="6" t="s">
        <v>289</v>
      </c>
      <c r="T1683" s="5" t="s">
        <v>9807</v>
      </c>
    </row>
    <row r="1684" spans="5:106" ht="9.9" customHeight="1">
      <c r="AG1684" s="5" t="s">
        <v>9806</v>
      </c>
      <c r="AL1684" s="5" t="s">
        <v>396</v>
      </c>
      <c r="AV1684" s="5" t="s">
        <v>3756</v>
      </c>
      <c r="BH1684" s="5" t="s">
        <v>9684</v>
      </c>
      <c r="BT1684" s="5" t="s">
        <v>388</v>
      </c>
      <c r="CF1684" s="5" t="s">
        <v>2180</v>
      </c>
      <c r="CR1684" s="5" t="s">
        <v>298</v>
      </c>
      <c r="DB1684" s="13" t="s">
        <v>16</v>
      </c>
    </row>
    <row r="1685" spans="5:106" ht="9.9" customHeight="1">
      <c r="E1685" s="6" t="s">
        <v>299</v>
      </c>
      <c r="T1685" s="5" t="s">
        <v>9805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17" t="s">
        <v>9465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6" t="s">
        <v>8039</v>
      </c>
      <c r="DC1727" s="2"/>
      <c r="DD1727" s="2"/>
      <c r="DE1727" s="2"/>
      <c r="DF1727" s="2"/>
      <c r="DG1727" s="2"/>
      <c r="DH1727" s="2"/>
      <c r="DI1727" s="16" t="s">
        <v>2</v>
      </c>
    </row>
    <row r="1728" spans="1:113" ht="5.0999999999999996" customHeight="1"/>
    <row r="1729" spans="1:113" ht="15.9" customHeight="1">
      <c r="BD1729" s="15" t="s">
        <v>238</v>
      </c>
      <c r="DI1729" s="14" t="s">
        <v>4</v>
      </c>
    </row>
    <row r="1730" spans="1:113" ht="14.1" customHeight="1">
      <c r="BD1730" s="13" t="s">
        <v>5</v>
      </c>
      <c r="DI1730" s="5" t="s">
        <v>6</v>
      </c>
    </row>
    <row r="1731" spans="1:113" ht="12" customHeight="1"/>
    <row r="1732" spans="1:113" ht="9.9" customHeight="1">
      <c r="A1732" s="12" t="s">
        <v>239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5" t="s">
        <v>168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5" t="s">
        <v>9803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27" t="s">
        <v>9802</v>
      </c>
      <c r="CS1732" s="2" t="s">
        <v>242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9"/>
    </row>
    <row r="1733" spans="1:113" ht="9.9" customHeight="1">
      <c r="A1733" s="24" t="s">
        <v>243</v>
      </c>
      <c r="T1733" s="23" t="s">
        <v>3758</v>
      </c>
      <c r="BD1733" s="1" t="s">
        <v>245</v>
      </c>
      <c r="BW1733" s="23" t="s">
        <v>9801</v>
      </c>
      <c r="CR1733" s="6" t="s">
        <v>95</v>
      </c>
      <c r="CS1733" s="1" t="s">
        <v>247</v>
      </c>
      <c r="DI1733" s="22"/>
    </row>
    <row r="1734" spans="1:113" ht="9.9" customHeight="1">
      <c r="A1734" s="24" t="s">
        <v>248</v>
      </c>
      <c r="T1734" s="23" t="s">
        <v>62</v>
      </c>
      <c r="BD1734" s="1" t="s">
        <v>249</v>
      </c>
      <c r="BW1734" s="23" t="s">
        <v>9800</v>
      </c>
      <c r="DI1734" s="22"/>
    </row>
    <row r="1735" spans="1:113" ht="9.9" customHeight="1">
      <c r="A1735" s="24" t="s">
        <v>251</v>
      </c>
      <c r="T1735" s="23" t="s">
        <v>38</v>
      </c>
      <c r="BD1735" s="1" t="s">
        <v>252</v>
      </c>
      <c r="BW1735" s="23" t="s">
        <v>9804</v>
      </c>
      <c r="DI1735" s="22"/>
    </row>
    <row r="1736" spans="1:113" ht="9.9" customHeight="1">
      <c r="A1736" s="10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 t="s">
        <v>254</v>
      </c>
      <c r="BE1736" s="8"/>
      <c r="BF1736" s="8"/>
      <c r="BG1736" s="8"/>
      <c r="BH1736" s="8"/>
      <c r="BI1736" s="8"/>
      <c r="BJ1736" s="8"/>
      <c r="BK1736" s="8"/>
      <c r="BL1736" s="8"/>
      <c r="BM1736" s="8"/>
      <c r="BN1736" s="8"/>
      <c r="BO1736" s="8"/>
      <c r="BP1736" s="8"/>
      <c r="BQ1736" s="8"/>
      <c r="BR1736" s="8"/>
      <c r="BS1736" s="8"/>
      <c r="BT1736" s="8"/>
      <c r="BU1736" s="8"/>
      <c r="BV1736" s="8"/>
      <c r="BW1736" s="21" t="s">
        <v>9510</v>
      </c>
      <c r="BX1736" s="8"/>
      <c r="BY1736" s="8"/>
      <c r="BZ1736" s="8"/>
      <c r="CA1736" s="8"/>
      <c r="CB1736" s="8"/>
      <c r="CC1736" s="8"/>
      <c r="CD1736" s="8"/>
      <c r="CE1736" s="8"/>
      <c r="CF1736" s="8"/>
      <c r="CG1736" s="8"/>
      <c r="CH1736" s="8"/>
      <c r="CI1736" s="8"/>
      <c r="CJ1736" s="8"/>
      <c r="CK1736" s="8"/>
      <c r="CL1736" s="8"/>
      <c r="CM1736" s="8"/>
      <c r="CN1736" s="8"/>
      <c r="CO1736" s="8"/>
      <c r="CP1736" s="9"/>
      <c r="CQ1736" s="8"/>
      <c r="CR1736" s="20" t="s">
        <v>9509</v>
      </c>
      <c r="CS1736" s="8" t="s">
        <v>242</v>
      </c>
      <c r="CT1736" s="8"/>
      <c r="CU1736" s="8"/>
      <c r="CV1736" s="8"/>
      <c r="CW1736" s="8"/>
      <c r="CX1736" s="8"/>
      <c r="CY1736" s="8"/>
      <c r="CZ1736" s="8"/>
      <c r="DA1736" s="8"/>
      <c r="DB1736" s="8"/>
      <c r="DC1736" s="8"/>
      <c r="DD1736" s="8"/>
      <c r="DE1736" s="8"/>
      <c r="DF1736" s="8"/>
      <c r="DG1736" s="8"/>
      <c r="DH1736" s="8"/>
      <c r="DI1736" s="18"/>
    </row>
    <row r="1737" spans="1:113" ht="5.0999999999999996" customHeight="1"/>
    <row r="1738" spans="1:113" ht="9.9" customHeight="1">
      <c r="A1738" s="12" t="s">
        <v>239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5" t="s">
        <v>2660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240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5" t="s">
        <v>9803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27" t="s">
        <v>9802</v>
      </c>
      <c r="CS1738" s="2" t="s">
        <v>242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9"/>
    </row>
    <row r="1739" spans="1:113" ht="9.9" customHeight="1">
      <c r="A1739" s="24" t="s">
        <v>243</v>
      </c>
      <c r="T1739" s="23" t="s">
        <v>3758</v>
      </c>
      <c r="BD1739" s="1" t="s">
        <v>245</v>
      </c>
      <c r="BW1739" s="23" t="s">
        <v>9801</v>
      </c>
      <c r="CR1739" s="6" t="s">
        <v>95</v>
      </c>
      <c r="CS1739" s="1" t="s">
        <v>247</v>
      </c>
      <c r="DI1739" s="22"/>
    </row>
    <row r="1740" spans="1:113" ht="9.9" customHeight="1">
      <c r="A1740" s="24" t="s">
        <v>248</v>
      </c>
      <c r="T1740" s="23" t="s">
        <v>62</v>
      </c>
      <c r="BD1740" s="1" t="s">
        <v>249</v>
      </c>
      <c r="BW1740" s="23" t="s">
        <v>9800</v>
      </c>
      <c r="DI1740" s="22"/>
    </row>
    <row r="1741" spans="1:113" ht="9.9" customHeight="1">
      <c r="A1741" s="24" t="s">
        <v>251</v>
      </c>
      <c r="T1741" s="23" t="s">
        <v>38</v>
      </c>
      <c r="BD1741" s="1" t="s">
        <v>252</v>
      </c>
      <c r="BW1741" s="23" t="s">
        <v>9799</v>
      </c>
      <c r="DI1741" s="22"/>
    </row>
    <row r="1742" spans="1:113" ht="9.9" customHeight="1">
      <c r="A1742" s="10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8"/>
      <c r="AY1742" s="8"/>
      <c r="AZ1742" s="8"/>
      <c r="BA1742" s="8"/>
      <c r="BB1742" s="8"/>
      <c r="BC1742" s="8"/>
      <c r="BD1742" s="8" t="s">
        <v>254</v>
      </c>
      <c r="BE1742" s="8"/>
      <c r="BF1742" s="8"/>
      <c r="BG1742" s="8"/>
      <c r="BH1742" s="8"/>
      <c r="BI1742" s="8"/>
      <c r="BJ1742" s="8"/>
      <c r="BK1742" s="8"/>
      <c r="BL1742" s="8"/>
      <c r="BM1742" s="8"/>
      <c r="BN1742" s="8"/>
      <c r="BO1742" s="8"/>
      <c r="BP1742" s="8"/>
      <c r="BQ1742" s="8"/>
      <c r="BR1742" s="8"/>
      <c r="BS1742" s="8"/>
      <c r="BT1742" s="8"/>
      <c r="BU1742" s="8"/>
      <c r="BV1742" s="8"/>
      <c r="BW1742" s="21" t="s">
        <v>9510</v>
      </c>
      <c r="BX1742" s="8"/>
      <c r="BY1742" s="8"/>
      <c r="BZ1742" s="8"/>
      <c r="CA1742" s="8"/>
      <c r="CB1742" s="8"/>
      <c r="CC1742" s="8"/>
      <c r="CD1742" s="8"/>
      <c r="CE1742" s="8"/>
      <c r="CF1742" s="8"/>
      <c r="CG1742" s="8"/>
      <c r="CH1742" s="8"/>
      <c r="CI1742" s="8"/>
      <c r="CJ1742" s="8"/>
      <c r="CK1742" s="8"/>
      <c r="CL1742" s="8"/>
      <c r="CM1742" s="8"/>
      <c r="CN1742" s="8"/>
      <c r="CO1742" s="8"/>
      <c r="CP1742" s="9"/>
      <c r="CQ1742" s="8"/>
      <c r="CR1742" s="20" t="s">
        <v>9509</v>
      </c>
      <c r="CS1742" s="8" t="s">
        <v>242</v>
      </c>
      <c r="CT1742" s="8"/>
      <c r="CU1742" s="8"/>
      <c r="CV1742" s="8"/>
      <c r="CW1742" s="8"/>
      <c r="CX1742" s="8"/>
      <c r="CY1742" s="8"/>
      <c r="CZ1742" s="8"/>
      <c r="DA1742" s="8"/>
      <c r="DB1742" s="8"/>
      <c r="DC1742" s="8"/>
      <c r="DD1742" s="8"/>
      <c r="DE1742" s="8"/>
      <c r="DF1742" s="8"/>
      <c r="DG1742" s="8"/>
      <c r="DH1742" s="8"/>
      <c r="DI1742" s="18"/>
    </row>
    <row r="1743" spans="1:113" ht="5.0999999999999996" customHeight="1"/>
    <row r="1744" spans="1:113" ht="9.9" customHeight="1">
      <c r="A1744" s="12" t="s">
        <v>239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5" t="s">
        <v>2662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240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5" t="s">
        <v>5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27" t="s">
        <v>5</v>
      </c>
      <c r="CS1744" s="2" t="s">
        <v>242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9"/>
    </row>
    <row r="1745" spans="1:113" ht="9.9" customHeight="1">
      <c r="A1745" s="24" t="s">
        <v>243</v>
      </c>
      <c r="T1745" s="23" t="s">
        <v>3758</v>
      </c>
      <c r="BD1745" s="1" t="s">
        <v>245</v>
      </c>
      <c r="BW1745" s="23" t="s">
        <v>5</v>
      </c>
      <c r="CR1745" s="6" t="s">
        <v>5</v>
      </c>
      <c r="CS1745" s="1" t="s">
        <v>247</v>
      </c>
      <c r="DI1745" s="22"/>
    </row>
    <row r="1746" spans="1:113" ht="9.9" customHeight="1">
      <c r="A1746" s="24" t="s">
        <v>248</v>
      </c>
      <c r="T1746" s="23" t="s">
        <v>62</v>
      </c>
      <c r="BD1746" s="1" t="s">
        <v>249</v>
      </c>
      <c r="BW1746" s="23" t="s">
        <v>5</v>
      </c>
      <c r="DI1746" s="22"/>
    </row>
    <row r="1747" spans="1:113" ht="9.9" customHeight="1">
      <c r="A1747" s="24" t="s">
        <v>251</v>
      </c>
      <c r="T1747" s="23" t="s">
        <v>38</v>
      </c>
      <c r="BD1747" s="1" t="s">
        <v>252</v>
      </c>
      <c r="BW1747" s="23" t="s">
        <v>5</v>
      </c>
      <c r="DI1747" s="22"/>
    </row>
    <row r="1748" spans="1:113" ht="9.9" customHeight="1">
      <c r="A1748" s="10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8"/>
      <c r="AZ1748" s="8"/>
      <c r="BA1748" s="8"/>
      <c r="BB1748" s="8"/>
      <c r="BC1748" s="8"/>
      <c r="BD1748" s="8" t="s">
        <v>254</v>
      </c>
      <c r="BE1748" s="8"/>
      <c r="BF1748" s="8"/>
      <c r="BG1748" s="8"/>
      <c r="BH1748" s="8"/>
      <c r="BI1748" s="8"/>
      <c r="BJ1748" s="8"/>
      <c r="BK1748" s="8"/>
      <c r="BL1748" s="8"/>
      <c r="BM1748" s="8"/>
      <c r="BN1748" s="8"/>
      <c r="BO1748" s="8"/>
      <c r="BP1748" s="8"/>
      <c r="BQ1748" s="8"/>
      <c r="BR1748" s="8"/>
      <c r="BS1748" s="8"/>
      <c r="BT1748" s="8"/>
      <c r="BU1748" s="8"/>
      <c r="BV1748" s="8"/>
      <c r="BW1748" s="21" t="s">
        <v>9510</v>
      </c>
      <c r="BX1748" s="8"/>
      <c r="BY1748" s="8"/>
      <c r="BZ1748" s="8"/>
      <c r="CA1748" s="8"/>
      <c r="CB1748" s="8"/>
      <c r="CC1748" s="8"/>
      <c r="CD1748" s="8"/>
      <c r="CE1748" s="8"/>
      <c r="CF1748" s="8"/>
      <c r="CG1748" s="8"/>
      <c r="CH1748" s="8"/>
      <c r="CI1748" s="8"/>
      <c r="CJ1748" s="8"/>
      <c r="CK1748" s="8"/>
      <c r="CL1748" s="8"/>
      <c r="CM1748" s="8"/>
      <c r="CN1748" s="8"/>
      <c r="CO1748" s="8"/>
      <c r="CP1748" s="9"/>
      <c r="CQ1748" s="8"/>
      <c r="CR1748" s="20" t="s">
        <v>9509</v>
      </c>
      <c r="CS1748" s="8" t="s">
        <v>242</v>
      </c>
      <c r="CT1748" s="8"/>
      <c r="CU1748" s="8"/>
      <c r="CV1748" s="8"/>
      <c r="CW1748" s="8"/>
      <c r="CX1748" s="8"/>
      <c r="CY1748" s="8"/>
      <c r="CZ1748" s="8"/>
      <c r="DA1748" s="8"/>
      <c r="DB1748" s="8"/>
      <c r="DC1748" s="8"/>
      <c r="DD1748" s="8"/>
      <c r="DE1748" s="8"/>
      <c r="DF1748" s="8"/>
      <c r="DG1748" s="8"/>
      <c r="DH1748" s="8"/>
      <c r="DI1748" s="18"/>
    </row>
    <row r="1749" spans="1:113" ht="5.0999999999999996" customHeight="1"/>
    <row r="1750" spans="1:113" ht="12" customHeight="1">
      <c r="A1750" s="74" t="s">
        <v>259</v>
      </c>
      <c r="B1750" s="66"/>
      <c r="C1750" s="66"/>
      <c r="D1750" s="66"/>
      <c r="E1750" s="66"/>
      <c r="F1750" s="2"/>
      <c r="G1750" s="2"/>
      <c r="H1750" s="65" t="s">
        <v>260</v>
      </c>
      <c r="I1750" s="66"/>
      <c r="J1750" s="66"/>
      <c r="K1750" s="66"/>
      <c r="L1750" s="66"/>
      <c r="M1750" s="66"/>
      <c r="N1750" s="66"/>
      <c r="O1750" s="66"/>
      <c r="P1750" s="66"/>
      <c r="Q1750" s="66"/>
      <c r="R1750" s="66"/>
      <c r="S1750" s="66"/>
      <c r="T1750" s="2"/>
      <c r="U1750" s="2"/>
      <c r="V1750" s="11"/>
      <c r="W1750" s="2"/>
      <c r="X1750" s="2"/>
      <c r="Y1750" s="2"/>
      <c r="Z1750" s="2"/>
      <c r="AA1750" s="65" t="s">
        <v>261</v>
      </c>
      <c r="AB1750" s="66"/>
      <c r="AC1750" s="66"/>
      <c r="AD1750" s="66"/>
      <c r="AE1750" s="66"/>
      <c r="AF1750" s="66"/>
      <c r="AG1750" s="66"/>
      <c r="AH1750" s="66"/>
      <c r="AI1750" s="66"/>
      <c r="AJ1750" s="2"/>
      <c r="AK1750" s="2"/>
      <c r="AL1750" s="11"/>
      <c r="AM1750" s="2"/>
      <c r="AN1750" s="2"/>
      <c r="AO1750" s="65" t="s">
        <v>262</v>
      </c>
      <c r="AP1750" s="66"/>
      <c r="AQ1750" s="66"/>
      <c r="AR1750" s="66"/>
      <c r="AS1750" s="66"/>
      <c r="AT1750" s="66"/>
      <c r="AU1750" s="66"/>
      <c r="AV1750" s="66"/>
      <c r="AW1750" s="66"/>
      <c r="AX1750" s="66"/>
      <c r="AY1750" s="2"/>
      <c r="AZ1750" s="2"/>
      <c r="BA1750" s="65" t="s">
        <v>263</v>
      </c>
      <c r="BB1750" s="66"/>
      <c r="BC1750" s="66"/>
      <c r="BD1750" s="66"/>
      <c r="BE1750" s="66"/>
      <c r="BF1750" s="66"/>
      <c r="BG1750" s="66"/>
      <c r="BH1750" s="66"/>
      <c r="BI1750" s="66"/>
      <c r="BJ1750" s="66"/>
      <c r="BK1750" s="2"/>
      <c r="BL1750" s="2"/>
      <c r="BM1750" s="65" t="s">
        <v>264</v>
      </c>
      <c r="BN1750" s="66"/>
      <c r="BO1750" s="66"/>
      <c r="BP1750" s="66"/>
      <c r="BQ1750" s="66"/>
      <c r="BR1750" s="66"/>
      <c r="BS1750" s="66"/>
      <c r="BT1750" s="66"/>
      <c r="BU1750" s="66"/>
      <c r="BV1750" s="66"/>
      <c r="BW1750" s="2"/>
      <c r="BX1750" s="2"/>
      <c r="BY1750" s="65" t="s">
        <v>265</v>
      </c>
      <c r="BZ1750" s="66"/>
      <c r="CA1750" s="66"/>
      <c r="CB1750" s="66"/>
      <c r="CC1750" s="66"/>
      <c r="CD1750" s="66"/>
      <c r="CE1750" s="66"/>
      <c r="CF1750" s="66"/>
      <c r="CG1750" s="66"/>
      <c r="CH1750" s="66"/>
      <c r="CI1750" s="2"/>
      <c r="CJ1750" s="2"/>
      <c r="CK1750" s="65" t="s">
        <v>242</v>
      </c>
      <c r="CL1750" s="66"/>
      <c r="CM1750" s="66"/>
      <c r="CN1750" s="66"/>
      <c r="CO1750" s="66"/>
      <c r="CP1750" s="66"/>
      <c r="CQ1750" s="66"/>
      <c r="CR1750" s="66"/>
      <c r="CS1750" s="66"/>
      <c r="CT1750" s="66"/>
      <c r="CU1750" s="2"/>
      <c r="CV1750" s="2"/>
      <c r="CW1750" s="11"/>
      <c r="CX1750" s="65" t="s">
        <v>266</v>
      </c>
      <c r="CY1750" s="66"/>
      <c r="CZ1750" s="66"/>
      <c r="DA1750" s="66"/>
      <c r="DB1750" s="66"/>
      <c r="DC1750" s="66"/>
      <c r="DD1750" s="66"/>
      <c r="DE1750" s="66"/>
      <c r="DF1750" s="66"/>
      <c r="DG1750" s="2"/>
      <c r="DH1750" s="2"/>
      <c r="DI1750" s="26"/>
    </row>
    <row r="1751" spans="1:113" ht="12" customHeight="1">
      <c r="A1751" s="75"/>
      <c r="B1751" s="67"/>
      <c r="C1751" s="67"/>
      <c r="D1751" s="67"/>
      <c r="E1751" s="67"/>
      <c r="F1751" s="8"/>
      <c r="G1751" s="8"/>
      <c r="H1751" s="67"/>
      <c r="I1751" s="67"/>
      <c r="J1751" s="67"/>
      <c r="K1751" s="67"/>
      <c r="L1751" s="67"/>
      <c r="M1751" s="67"/>
      <c r="N1751" s="67"/>
      <c r="O1751" s="67"/>
      <c r="P1751" s="67"/>
      <c r="Q1751" s="67"/>
      <c r="R1751" s="67"/>
      <c r="S1751" s="67"/>
      <c r="T1751" s="8"/>
      <c r="U1751" s="8"/>
      <c r="V1751" s="9"/>
      <c r="W1751" s="8"/>
      <c r="X1751" s="8"/>
      <c r="Y1751" s="8"/>
      <c r="Z1751" s="8"/>
      <c r="AA1751" s="67"/>
      <c r="AB1751" s="67"/>
      <c r="AC1751" s="67"/>
      <c r="AD1751" s="67"/>
      <c r="AE1751" s="67"/>
      <c r="AF1751" s="67"/>
      <c r="AG1751" s="67"/>
      <c r="AH1751" s="67"/>
      <c r="AI1751" s="67"/>
      <c r="AJ1751" s="8"/>
      <c r="AK1751" s="8"/>
      <c r="AL1751" s="9"/>
      <c r="AM1751" s="8"/>
      <c r="AN1751" s="8"/>
      <c r="AO1751" s="67"/>
      <c r="AP1751" s="67"/>
      <c r="AQ1751" s="67"/>
      <c r="AR1751" s="67"/>
      <c r="AS1751" s="67"/>
      <c r="AT1751" s="67"/>
      <c r="AU1751" s="67"/>
      <c r="AV1751" s="67"/>
      <c r="AW1751" s="67"/>
      <c r="AX1751" s="67"/>
      <c r="AY1751" s="8"/>
      <c r="AZ1751" s="8"/>
      <c r="BA1751" s="67"/>
      <c r="BB1751" s="67"/>
      <c r="BC1751" s="67"/>
      <c r="BD1751" s="67"/>
      <c r="BE1751" s="67"/>
      <c r="BF1751" s="67"/>
      <c r="BG1751" s="67"/>
      <c r="BH1751" s="67"/>
      <c r="BI1751" s="67"/>
      <c r="BJ1751" s="67"/>
      <c r="BK1751" s="8"/>
      <c r="BL1751" s="8"/>
      <c r="BM1751" s="67"/>
      <c r="BN1751" s="67"/>
      <c r="BO1751" s="67"/>
      <c r="BP1751" s="67"/>
      <c r="BQ1751" s="67"/>
      <c r="BR1751" s="67"/>
      <c r="BS1751" s="67"/>
      <c r="BT1751" s="67"/>
      <c r="BU1751" s="67"/>
      <c r="BV1751" s="67"/>
      <c r="BW1751" s="8"/>
      <c r="BX1751" s="8"/>
      <c r="BY1751" s="67"/>
      <c r="BZ1751" s="67"/>
      <c r="CA1751" s="67"/>
      <c r="CB1751" s="67"/>
      <c r="CC1751" s="67"/>
      <c r="CD1751" s="67"/>
      <c r="CE1751" s="67"/>
      <c r="CF1751" s="67"/>
      <c r="CG1751" s="67"/>
      <c r="CH1751" s="67"/>
      <c r="CI1751" s="8"/>
      <c r="CJ1751" s="8"/>
      <c r="CK1751" s="67"/>
      <c r="CL1751" s="67"/>
      <c r="CM1751" s="67"/>
      <c r="CN1751" s="67"/>
      <c r="CO1751" s="67"/>
      <c r="CP1751" s="67"/>
      <c r="CQ1751" s="67"/>
      <c r="CR1751" s="67"/>
      <c r="CS1751" s="67"/>
      <c r="CT1751" s="67"/>
      <c r="CU1751" s="8"/>
      <c r="CV1751" s="8"/>
      <c r="CW1751" s="9"/>
      <c r="CX1751" s="67"/>
      <c r="CY1751" s="67"/>
      <c r="CZ1751" s="67"/>
      <c r="DA1751" s="67"/>
      <c r="DB1751" s="67"/>
      <c r="DC1751" s="67"/>
      <c r="DD1751" s="67"/>
      <c r="DE1751" s="67"/>
      <c r="DF1751" s="67"/>
      <c r="DG1751" s="8"/>
      <c r="DH1751" s="8"/>
      <c r="DI1751" s="18"/>
    </row>
    <row r="1752" spans="1:113" ht="1.5" customHeight="1"/>
    <row r="1753" spans="1:113" ht="9.9" customHeight="1">
      <c r="AG1753" s="5" t="s">
        <v>9798</v>
      </c>
      <c r="AL1753" s="5" t="s">
        <v>9576</v>
      </c>
      <c r="AV1753" s="5" t="s">
        <v>9797</v>
      </c>
      <c r="BH1753" s="5" t="s">
        <v>8481</v>
      </c>
      <c r="BT1753" s="5" t="s">
        <v>9796</v>
      </c>
      <c r="CF1753" s="5" t="s">
        <v>1659</v>
      </c>
      <c r="CR1753" s="5" t="s">
        <v>915</v>
      </c>
      <c r="DB1753" s="13" t="s">
        <v>16</v>
      </c>
    </row>
    <row r="1754" spans="1:113" ht="9.9" customHeight="1">
      <c r="E1754" s="6" t="s">
        <v>271</v>
      </c>
      <c r="T1754" s="5" t="s">
        <v>9795</v>
      </c>
    </row>
    <row r="1755" spans="1:113" ht="9.9" customHeight="1">
      <c r="AG1755" s="6" t="s">
        <v>9794</v>
      </c>
      <c r="AL1755" s="5" t="s">
        <v>345</v>
      </c>
      <c r="AV1755" s="5" t="s">
        <v>2160</v>
      </c>
      <c r="BH1755" s="5" t="s">
        <v>9793</v>
      </c>
      <c r="BT1755" s="5" t="s">
        <v>9072</v>
      </c>
      <c r="CF1755" s="5" t="s">
        <v>3100</v>
      </c>
      <c r="CR1755" s="5" t="s">
        <v>929</v>
      </c>
      <c r="DB1755" s="13" t="s">
        <v>16</v>
      </c>
    </row>
    <row r="1756" spans="1:113" ht="9.9" customHeight="1">
      <c r="E1756" s="6" t="s">
        <v>280</v>
      </c>
      <c r="T1756" s="5" t="s">
        <v>9792</v>
      </c>
    </row>
    <row r="1757" spans="1:113" ht="9.9" customHeight="1">
      <c r="AG1757" s="5" t="s">
        <v>9791</v>
      </c>
      <c r="AL1757" s="5" t="s">
        <v>302</v>
      </c>
      <c r="AV1757" s="5" t="s">
        <v>9658</v>
      </c>
      <c r="BH1757" s="5" t="s">
        <v>4834</v>
      </c>
      <c r="BT1757" s="5" t="s">
        <v>9790</v>
      </c>
      <c r="CF1757" s="5" t="s">
        <v>9789</v>
      </c>
      <c r="CR1757" s="5" t="s">
        <v>539</v>
      </c>
      <c r="DB1757" s="13" t="s">
        <v>16</v>
      </c>
    </row>
    <row r="1758" spans="1:113" ht="9.9" customHeight="1">
      <c r="E1758" s="6" t="s">
        <v>289</v>
      </c>
      <c r="T1758" s="5" t="s">
        <v>9788</v>
      </c>
    </row>
    <row r="1759" spans="1:113" ht="9.9" customHeight="1">
      <c r="AG1759" s="5" t="s">
        <v>9787</v>
      </c>
      <c r="AL1759" s="5" t="s">
        <v>387</v>
      </c>
      <c r="AV1759" s="5" t="s">
        <v>3819</v>
      </c>
      <c r="BH1759" s="5" t="s">
        <v>1435</v>
      </c>
      <c r="BT1759" s="5" t="s">
        <v>9786</v>
      </c>
      <c r="CF1759" s="5" t="s">
        <v>5839</v>
      </c>
      <c r="CR1759" s="5" t="s">
        <v>929</v>
      </c>
      <c r="DB1759" s="13" t="s">
        <v>16</v>
      </c>
    </row>
    <row r="1760" spans="1:113" ht="9.9" customHeight="1">
      <c r="E1760" s="6" t="s">
        <v>299</v>
      </c>
      <c r="T1760" s="5" t="s">
        <v>9785</v>
      </c>
    </row>
    <row r="1761" spans="5:106" ht="9.9" customHeight="1">
      <c r="AG1761" s="5" t="s">
        <v>9784</v>
      </c>
      <c r="AL1761" s="5" t="s">
        <v>3495</v>
      </c>
      <c r="AV1761" s="5" t="s">
        <v>697</v>
      </c>
      <c r="BH1761" s="5" t="s">
        <v>9783</v>
      </c>
      <c r="BT1761" s="5" t="s">
        <v>9782</v>
      </c>
      <c r="CF1761" s="5" t="s">
        <v>9765</v>
      </c>
      <c r="CR1761" s="5" t="s">
        <v>552</v>
      </c>
      <c r="DB1761" s="13" t="s">
        <v>16</v>
      </c>
    </row>
    <row r="1762" spans="5:106" ht="9.9" customHeight="1">
      <c r="E1762" s="6" t="s">
        <v>308</v>
      </c>
      <c r="T1762" s="5" t="s">
        <v>9781</v>
      </c>
    </row>
    <row r="1763" spans="5:106" ht="9.9" customHeight="1">
      <c r="AG1763" s="5" t="s">
        <v>9780</v>
      </c>
      <c r="AL1763" s="5" t="s">
        <v>779</v>
      </c>
      <c r="AV1763" s="5" t="s">
        <v>5879</v>
      </c>
      <c r="BH1763" s="5" t="s">
        <v>6770</v>
      </c>
      <c r="BT1763" s="5" t="s">
        <v>7464</v>
      </c>
      <c r="CF1763" s="5" t="s">
        <v>9779</v>
      </c>
      <c r="CR1763" s="5" t="s">
        <v>639</v>
      </c>
      <c r="DB1763" s="13" t="s">
        <v>16</v>
      </c>
    </row>
    <row r="1764" spans="5:106" ht="9.9" customHeight="1">
      <c r="E1764" s="6" t="s">
        <v>316</v>
      </c>
      <c r="T1764" s="5" t="s">
        <v>9778</v>
      </c>
    </row>
    <row r="1765" spans="5:106" ht="9.9" customHeight="1">
      <c r="AG1765" s="5" t="s">
        <v>9777</v>
      </c>
      <c r="AL1765" s="5" t="s">
        <v>361</v>
      </c>
      <c r="AV1765" s="5" t="s">
        <v>9776</v>
      </c>
      <c r="BH1765" s="5" t="s">
        <v>9775</v>
      </c>
      <c r="BT1765" s="5" t="s">
        <v>1969</v>
      </c>
      <c r="CF1765" s="5" t="s">
        <v>757</v>
      </c>
      <c r="CR1765" s="5" t="s">
        <v>811</v>
      </c>
      <c r="DB1765" s="13" t="s">
        <v>16</v>
      </c>
    </row>
    <row r="1766" spans="5:106" ht="9.9" customHeight="1">
      <c r="E1766" s="6" t="s">
        <v>325</v>
      </c>
      <c r="T1766" s="5" t="s">
        <v>9774</v>
      </c>
    </row>
    <row r="1767" spans="5:106" ht="9.9" customHeight="1">
      <c r="AG1767" s="5" t="s">
        <v>9773</v>
      </c>
      <c r="AL1767" s="5" t="s">
        <v>311</v>
      </c>
      <c r="AV1767" s="5" t="s">
        <v>9772</v>
      </c>
      <c r="BH1767" s="5" t="s">
        <v>5311</v>
      </c>
      <c r="BT1767" s="5" t="s">
        <v>9771</v>
      </c>
      <c r="CF1767" s="5" t="s">
        <v>7410</v>
      </c>
      <c r="CR1767" s="5" t="s">
        <v>421</v>
      </c>
      <c r="DB1767" s="13" t="s">
        <v>16</v>
      </c>
    </row>
    <row r="1768" spans="5:106" ht="9.9" customHeight="1">
      <c r="E1768" s="6" t="s">
        <v>334</v>
      </c>
      <c r="T1768" s="5" t="s">
        <v>9770</v>
      </c>
    </row>
    <row r="1769" spans="5:106" ht="9.9" customHeight="1">
      <c r="AG1769" s="5" t="s">
        <v>9769</v>
      </c>
      <c r="AL1769" s="5" t="s">
        <v>378</v>
      </c>
      <c r="AV1769" s="5" t="s">
        <v>4902</v>
      </c>
      <c r="BH1769" s="5" t="s">
        <v>9558</v>
      </c>
      <c r="BT1769" s="5" t="s">
        <v>3067</v>
      </c>
      <c r="CF1769" s="5" t="s">
        <v>6029</v>
      </c>
      <c r="CR1769" s="5" t="s">
        <v>324</v>
      </c>
      <c r="DB1769" s="13" t="s">
        <v>16</v>
      </c>
    </row>
    <row r="1770" spans="5:106" ht="9.9" customHeight="1">
      <c r="E1770" s="6" t="s">
        <v>342</v>
      </c>
      <c r="T1770" s="5" t="s">
        <v>9768</v>
      </c>
    </row>
    <row r="1771" spans="5:106" ht="9.9" customHeight="1">
      <c r="AG1771" s="5" t="s">
        <v>9767</v>
      </c>
      <c r="AL1771" s="5" t="s">
        <v>337</v>
      </c>
      <c r="AV1771" s="5" t="s">
        <v>9766</v>
      </c>
      <c r="BH1771" s="5" t="s">
        <v>5966</v>
      </c>
      <c r="BT1771" s="5" t="s">
        <v>5481</v>
      </c>
      <c r="CF1771" s="5" t="s">
        <v>9765</v>
      </c>
      <c r="CR1771" s="5" t="s">
        <v>421</v>
      </c>
      <c r="DB1771" s="13" t="s">
        <v>16</v>
      </c>
    </row>
    <row r="1772" spans="5:106" ht="9.9" customHeight="1">
      <c r="E1772" s="6" t="s">
        <v>350</v>
      </c>
      <c r="T1772" s="5" t="s">
        <v>9764</v>
      </c>
    </row>
    <row r="1773" spans="5:106" ht="9.9" customHeight="1">
      <c r="AG1773" s="5" t="s">
        <v>2791</v>
      </c>
      <c r="AL1773" s="5" t="s">
        <v>274</v>
      </c>
      <c r="AV1773" s="5" t="s">
        <v>2510</v>
      </c>
      <c r="BH1773" s="5" t="s">
        <v>9763</v>
      </c>
      <c r="BT1773" s="5" t="s">
        <v>1007</v>
      </c>
      <c r="CF1773" s="5" t="s">
        <v>9476</v>
      </c>
      <c r="CR1773" s="5" t="s">
        <v>585</v>
      </c>
      <c r="DB1773" s="13" t="s">
        <v>16</v>
      </c>
    </row>
    <row r="1774" spans="5:106" ht="9.9" customHeight="1">
      <c r="E1774" s="6" t="s">
        <v>358</v>
      </c>
      <c r="T1774" s="5" t="s">
        <v>9762</v>
      </c>
    </row>
    <row r="1775" spans="5:106" ht="9.9" customHeight="1">
      <c r="AG1775" s="5" t="s">
        <v>9761</v>
      </c>
      <c r="AL1775" s="5" t="s">
        <v>396</v>
      </c>
      <c r="AV1775" s="5" t="s">
        <v>9760</v>
      </c>
      <c r="BH1775" s="5" t="s">
        <v>5505</v>
      </c>
      <c r="BT1775" s="5" t="s">
        <v>9759</v>
      </c>
      <c r="CF1775" s="5" t="s">
        <v>9758</v>
      </c>
      <c r="CR1775" s="5" t="s">
        <v>480</v>
      </c>
      <c r="DB1775" s="13" t="s">
        <v>16</v>
      </c>
    </row>
    <row r="1776" spans="5:106" ht="9.9" customHeight="1">
      <c r="E1776" s="6" t="s">
        <v>367</v>
      </c>
      <c r="T1776" s="5" t="s">
        <v>9757</v>
      </c>
    </row>
    <row r="1777" spans="5:106" ht="9.9" customHeight="1">
      <c r="AG1777" s="5" t="s">
        <v>9756</v>
      </c>
      <c r="AL1777" s="5" t="s">
        <v>319</v>
      </c>
      <c r="AV1777" s="5" t="s">
        <v>8186</v>
      </c>
      <c r="BH1777" s="5" t="s">
        <v>3476</v>
      </c>
      <c r="BT1777" s="5" t="s">
        <v>9755</v>
      </c>
      <c r="CF1777" s="5" t="s">
        <v>5871</v>
      </c>
      <c r="CR1777" s="5" t="s">
        <v>929</v>
      </c>
      <c r="DB1777" s="13" t="s">
        <v>16</v>
      </c>
    </row>
    <row r="1778" spans="5:106" ht="9.9" customHeight="1">
      <c r="E1778" s="6" t="s">
        <v>375</v>
      </c>
      <c r="T1778" s="5" t="s">
        <v>9754</v>
      </c>
    </row>
    <row r="1779" spans="5:106" ht="9.9" customHeight="1">
      <c r="AG1779" s="5" t="s">
        <v>9753</v>
      </c>
      <c r="AL1779" s="5" t="s">
        <v>328</v>
      </c>
      <c r="AV1779" s="5" t="s">
        <v>9752</v>
      </c>
      <c r="BH1779" s="5" t="s">
        <v>1233</v>
      </c>
      <c r="BT1779" s="5" t="s">
        <v>2793</v>
      </c>
      <c r="CF1779" s="5" t="s">
        <v>9751</v>
      </c>
      <c r="CR1779" s="5" t="s">
        <v>891</v>
      </c>
      <c r="DB1779" s="13" t="s">
        <v>16</v>
      </c>
    </row>
    <row r="1780" spans="5:106" ht="9.9" customHeight="1">
      <c r="E1780" s="6" t="s">
        <v>384</v>
      </c>
      <c r="T1780" s="5" t="s">
        <v>9750</v>
      </c>
    </row>
    <row r="1781" spans="5:106" ht="9.9" customHeight="1">
      <c r="AG1781" s="5" t="s">
        <v>9582</v>
      </c>
      <c r="AL1781" s="5" t="s">
        <v>353</v>
      </c>
      <c r="AV1781" s="5" t="s">
        <v>8209</v>
      </c>
      <c r="BH1781" s="5" t="s">
        <v>1632</v>
      </c>
      <c r="BT1781" s="5" t="s">
        <v>9749</v>
      </c>
      <c r="CF1781" s="5" t="s">
        <v>9357</v>
      </c>
      <c r="CR1781" s="5" t="s">
        <v>1172</v>
      </c>
      <c r="DB1781" s="13" t="s">
        <v>16</v>
      </c>
    </row>
    <row r="1782" spans="5:106" ht="9.9" customHeight="1">
      <c r="E1782" s="6" t="s">
        <v>393</v>
      </c>
      <c r="T1782" s="5" t="s">
        <v>9748</v>
      </c>
    </row>
    <row r="1783" spans="5:106" ht="9.9" customHeight="1">
      <c r="AG1783" s="5" t="s">
        <v>3686</v>
      </c>
      <c r="AL1783" s="5" t="s">
        <v>442</v>
      </c>
      <c r="AV1783" s="5" t="s">
        <v>2398</v>
      </c>
      <c r="BH1783" s="5" t="s">
        <v>6706</v>
      </c>
      <c r="BT1783" s="5" t="s">
        <v>6705</v>
      </c>
      <c r="CF1783" s="5" t="s">
        <v>8281</v>
      </c>
      <c r="CR1783" s="5" t="s">
        <v>1420</v>
      </c>
      <c r="DB1783" s="13" t="s">
        <v>16</v>
      </c>
    </row>
    <row r="1784" spans="5:106" ht="9.9" customHeight="1">
      <c r="E1784" s="6" t="s">
        <v>401</v>
      </c>
      <c r="T1784" s="5" t="s">
        <v>9747</v>
      </c>
    </row>
    <row r="1785" spans="5:106" ht="9.9" customHeight="1">
      <c r="AG1785" s="5" t="s">
        <v>9746</v>
      </c>
      <c r="AL1785" s="5" t="s">
        <v>293</v>
      </c>
      <c r="AV1785" s="5" t="s">
        <v>9745</v>
      </c>
      <c r="BH1785" s="5" t="s">
        <v>9744</v>
      </c>
      <c r="BT1785" s="5" t="s">
        <v>5137</v>
      </c>
      <c r="CF1785" s="5" t="s">
        <v>3332</v>
      </c>
      <c r="CR1785" s="5" t="s">
        <v>473</v>
      </c>
      <c r="DB1785" s="13" t="s">
        <v>16</v>
      </c>
    </row>
    <row r="1786" spans="5:106" ht="9.9" customHeight="1">
      <c r="E1786" s="6" t="s">
        <v>520</v>
      </c>
      <c r="T1786" s="5" t="s">
        <v>9743</v>
      </c>
    </row>
    <row r="1787" spans="5:106" ht="9.9" customHeight="1">
      <c r="AG1787" s="5" t="s">
        <v>9742</v>
      </c>
      <c r="AL1787" s="5" t="s">
        <v>3471</v>
      </c>
      <c r="AV1787" s="5" t="s">
        <v>9741</v>
      </c>
      <c r="BH1787" s="5" t="s">
        <v>1025</v>
      </c>
      <c r="BT1787" s="5" t="s">
        <v>9740</v>
      </c>
      <c r="CF1787" s="5" t="s">
        <v>9739</v>
      </c>
      <c r="CR1787" s="5" t="s">
        <v>473</v>
      </c>
      <c r="DB1787" s="13" t="s">
        <v>16</v>
      </c>
    </row>
    <row r="1788" spans="5:106" ht="9.9" customHeight="1">
      <c r="E1788" s="6" t="s">
        <v>858</v>
      </c>
      <c r="T1788" s="5" t="s">
        <v>9738</v>
      </c>
    </row>
    <row r="1789" spans="5:106" ht="9.9" customHeight="1">
      <c r="AG1789" s="5" t="s">
        <v>9737</v>
      </c>
      <c r="AL1789" s="5" t="s">
        <v>370</v>
      </c>
      <c r="AV1789" s="5" t="s">
        <v>9736</v>
      </c>
      <c r="BH1789" s="5" t="s">
        <v>9735</v>
      </c>
      <c r="BT1789" s="5" t="s">
        <v>1834</v>
      </c>
      <c r="CF1789" s="5" t="s">
        <v>9734</v>
      </c>
      <c r="CR1789" s="5" t="s">
        <v>480</v>
      </c>
      <c r="DB1789" s="13" t="s">
        <v>16</v>
      </c>
    </row>
    <row r="1790" spans="5:106" ht="9.9" customHeight="1">
      <c r="E1790" s="6" t="s">
        <v>3422</v>
      </c>
      <c r="T1790" s="5" t="s">
        <v>9733</v>
      </c>
    </row>
    <row r="1791" spans="5:106" ht="9.9" customHeight="1">
      <c r="AG1791" s="5" t="s">
        <v>9732</v>
      </c>
      <c r="AL1791" s="5" t="s">
        <v>283</v>
      </c>
      <c r="AV1791" s="5" t="s">
        <v>9731</v>
      </c>
      <c r="BH1791" s="5" t="s">
        <v>9730</v>
      </c>
      <c r="BT1791" s="5" t="s">
        <v>3067</v>
      </c>
      <c r="CF1791" s="5" t="s">
        <v>877</v>
      </c>
      <c r="CR1791" s="5" t="s">
        <v>480</v>
      </c>
      <c r="DB1791" s="13" t="s">
        <v>16</v>
      </c>
    </row>
    <row r="1792" spans="5:106" ht="9.9" customHeight="1">
      <c r="E1792" s="6" t="s">
        <v>3415</v>
      </c>
      <c r="T1792" s="5" t="s">
        <v>9729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17" t="s">
        <v>9465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16" t="s">
        <v>8039</v>
      </c>
      <c r="DC1802" s="2"/>
      <c r="DD1802" s="2"/>
      <c r="DE1802" s="2"/>
      <c r="DF1802" s="2"/>
      <c r="DG1802" s="2"/>
      <c r="DH1802" s="2"/>
      <c r="DI1802" s="16" t="s">
        <v>2</v>
      </c>
    </row>
    <row r="1803" spans="1:113" ht="5.0999999999999996" customHeight="1"/>
    <row r="1804" spans="1:113" ht="15.9" customHeight="1">
      <c r="BD1804" s="15" t="s">
        <v>238</v>
      </c>
      <c r="DI1804" s="14" t="s">
        <v>4</v>
      </c>
    </row>
    <row r="1805" spans="1:113" ht="14.1" customHeight="1">
      <c r="BD1805" s="13" t="s">
        <v>5</v>
      </c>
      <c r="DI1805" s="5" t="s">
        <v>6</v>
      </c>
    </row>
    <row r="1806" spans="1:113" ht="12" customHeight="1"/>
    <row r="1807" spans="1:113" ht="9.9" customHeight="1">
      <c r="A1807" s="12" t="s">
        <v>239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5" t="s">
        <v>147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240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5" t="s">
        <v>9727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27" t="s">
        <v>9726</v>
      </c>
      <c r="CS1807" s="2" t="s">
        <v>242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9"/>
    </row>
    <row r="1808" spans="1:113" ht="9.9" customHeight="1">
      <c r="A1808" s="24" t="s">
        <v>243</v>
      </c>
      <c r="T1808" s="23" t="s">
        <v>2744</v>
      </c>
      <c r="BD1808" s="1" t="s">
        <v>245</v>
      </c>
      <c r="BW1808" s="23" t="s">
        <v>9725</v>
      </c>
      <c r="CR1808" s="6" t="s">
        <v>95</v>
      </c>
      <c r="CS1808" s="1" t="s">
        <v>247</v>
      </c>
      <c r="DI1808" s="22"/>
    </row>
    <row r="1809" spans="1:113" ht="9.9" customHeight="1">
      <c r="A1809" s="24" t="s">
        <v>248</v>
      </c>
      <c r="T1809" s="23" t="s">
        <v>150</v>
      </c>
      <c r="BD1809" s="1" t="s">
        <v>249</v>
      </c>
      <c r="BW1809" s="23" t="s">
        <v>4646</v>
      </c>
      <c r="DI1809" s="22"/>
    </row>
    <row r="1810" spans="1:113" ht="9.9" customHeight="1">
      <c r="A1810" s="24" t="s">
        <v>251</v>
      </c>
      <c r="T1810" s="23" t="s">
        <v>38</v>
      </c>
      <c r="BD1810" s="1" t="s">
        <v>252</v>
      </c>
      <c r="BW1810" s="23" t="s">
        <v>9728</v>
      </c>
      <c r="DI1810" s="22"/>
    </row>
    <row r="1811" spans="1:113" ht="9.9" customHeight="1">
      <c r="A1811" s="10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  <c r="AC1811" s="8"/>
      <c r="AD1811" s="8"/>
      <c r="AE1811" s="8"/>
      <c r="AF1811" s="8"/>
      <c r="AG1811" s="8"/>
      <c r="AH1811" s="8"/>
      <c r="AI1811" s="8"/>
      <c r="AJ1811" s="8"/>
      <c r="AK1811" s="8"/>
      <c r="AL1811" s="8"/>
      <c r="AM1811" s="8"/>
      <c r="AN1811" s="8"/>
      <c r="AO1811" s="8"/>
      <c r="AP1811" s="8"/>
      <c r="AQ1811" s="8"/>
      <c r="AR1811" s="8"/>
      <c r="AS1811" s="8"/>
      <c r="AT1811" s="8"/>
      <c r="AU1811" s="8"/>
      <c r="AV1811" s="8"/>
      <c r="AW1811" s="8"/>
      <c r="AX1811" s="8"/>
      <c r="AY1811" s="8"/>
      <c r="AZ1811" s="8"/>
      <c r="BA1811" s="8"/>
      <c r="BB1811" s="8"/>
      <c r="BC1811" s="8"/>
      <c r="BD1811" s="8" t="s">
        <v>254</v>
      </c>
      <c r="BE1811" s="8"/>
      <c r="BF1811" s="8"/>
      <c r="BG1811" s="8"/>
      <c r="BH1811" s="8"/>
      <c r="BI1811" s="8"/>
      <c r="BJ1811" s="8"/>
      <c r="BK1811" s="8"/>
      <c r="BL1811" s="8"/>
      <c r="BM1811" s="8"/>
      <c r="BN1811" s="8"/>
      <c r="BO1811" s="8"/>
      <c r="BP1811" s="8"/>
      <c r="BQ1811" s="8"/>
      <c r="BR1811" s="8"/>
      <c r="BS1811" s="8"/>
      <c r="BT1811" s="8"/>
      <c r="BU1811" s="8"/>
      <c r="BV1811" s="8"/>
      <c r="BW1811" s="21" t="s">
        <v>9510</v>
      </c>
      <c r="BX1811" s="8"/>
      <c r="BY1811" s="8"/>
      <c r="BZ1811" s="8"/>
      <c r="CA1811" s="8"/>
      <c r="CB1811" s="8"/>
      <c r="CC1811" s="8"/>
      <c r="CD1811" s="8"/>
      <c r="CE1811" s="8"/>
      <c r="CF1811" s="8"/>
      <c r="CG1811" s="8"/>
      <c r="CH1811" s="8"/>
      <c r="CI1811" s="8"/>
      <c r="CJ1811" s="8"/>
      <c r="CK1811" s="8"/>
      <c r="CL1811" s="8"/>
      <c r="CM1811" s="8"/>
      <c r="CN1811" s="8"/>
      <c r="CO1811" s="8"/>
      <c r="CP1811" s="9"/>
      <c r="CQ1811" s="8"/>
      <c r="CR1811" s="20" t="s">
        <v>9509</v>
      </c>
      <c r="CS1811" s="8" t="s">
        <v>242</v>
      </c>
      <c r="CT1811" s="8"/>
      <c r="CU1811" s="8"/>
      <c r="CV1811" s="8"/>
      <c r="CW1811" s="8"/>
      <c r="CX1811" s="8"/>
      <c r="CY1811" s="8"/>
      <c r="CZ1811" s="8"/>
      <c r="DA1811" s="8"/>
      <c r="DB1811" s="8"/>
      <c r="DC1811" s="8"/>
      <c r="DD1811" s="8"/>
      <c r="DE1811" s="8"/>
      <c r="DF1811" s="8"/>
      <c r="DG1811" s="8"/>
      <c r="DH1811" s="8"/>
      <c r="DI1811" s="18"/>
    </row>
    <row r="1812" spans="1:113" ht="5.0999999999999996" customHeight="1"/>
    <row r="1813" spans="1:113" ht="9.9" customHeight="1">
      <c r="A1813" s="12" t="s">
        <v>239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5" t="s">
        <v>2748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240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5" t="s">
        <v>9727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27" t="s">
        <v>9726</v>
      </c>
      <c r="CS1813" s="2" t="s">
        <v>242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9"/>
    </row>
    <row r="1814" spans="1:113" ht="9.9" customHeight="1">
      <c r="A1814" s="24" t="s">
        <v>243</v>
      </c>
      <c r="T1814" s="23" t="s">
        <v>2744</v>
      </c>
      <c r="BD1814" s="1" t="s">
        <v>245</v>
      </c>
      <c r="BW1814" s="23" t="s">
        <v>9725</v>
      </c>
      <c r="CR1814" s="6" t="s">
        <v>95</v>
      </c>
      <c r="CS1814" s="1" t="s">
        <v>247</v>
      </c>
      <c r="DI1814" s="22"/>
    </row>
    <row r="1815" spans="1:113" ht="9.9" customHeight="1">
      <c r="A1815" s="24" t="s">
        <v>248</v>
      </c>
      <c r="T1815" s="23" t="s">
        <v>150</v>
      </c>
      <c r="BD1815" s="1" t="s">
        <v>249</v>
      </c>
      <c r="BW1815" s="23" t="s">
        <v>4646</v>
      </c>
      <c r="DI1815" s="22"/>
    </row>
    <row r="1816" spans="1:113" ht="9.9" customHeight="1">
      <c r="A1816" s="24" t="s">
        <v>251</v>
      </c>
      <c r="T1816" s="23" t="s">
        <v>38</v>
      </c>
      <c r="BD1816" s="1" t="s">
        <v>252</v>
      </c>
      <c r="BW1816" s="23" t="s">
        <v>9724</v>
      </c>
      <c r="DI1816" s="22"/>
    </row>
    <row r="1817" spans="1:113" ht="9.9" customHeight="1">
      <c r="A1817" s="10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  <c r="AM1817" s="8"/>
      <c r="AN1817" s="8"/>
      <c r="AO1817" s="8"/>
      <c r="AP1817" s="8"/>
      <c r="AQ1817" s="8"/>
      <c r="AR1817" s="8"/>
      <c r="AS1817" s="8"/>
      <c r="AT1817" s="8"/>
      <c r="AU1817" s="8"/>
      <c r="AV1817" s="8"/>
      <c r="AW1817" s="8"/>
      <c r="AX1817" s="8"/>
      <c r="AY1817" s="8"/>
      <c r="AZ1817" s="8"/>
      <c r="BA1817" s="8"/>
      <c r="BB1817" s="8"/>
      <c r="BC1817" s="8"/>
      <c r="BD1817" s="8" t="s">
        <v>254</v>
      </c>
      <c r="BE1817" s="8"/>
      <c r="BF1817" s="8"/>
      <c r="BG1817" s="8"/>
      <c r="BH1817" s="8"/>
      <c r="BI1817" s="8"/>
      <c r="BJ1817" s="8"/>
      <c r="BK1817" s="8"/>
      <c r="BL1817" s="8"/>
      <c r="BM1817" s="8"/>
      <c r="BN1817" s="8"/>
      <c r="BO1817" s="8"/>
      <c r="BP1817" s="8"/>
      <c r="BQ1817" s="8"/>
      <c r="BR1817" s="8"/>
      <c r="BS1817" s="8"/>
      <c r="BT1817" s="8"/>
      <c r="BU1817" s="8"/>
      <c r="BV1817" s="8"/>
      <c r="BW1817" s="21" t="s">
        <v>9510</v>
      </c>
      <c r="BX1817" s="8"/>
      <c r="BY1817" s="8"/>
      <c r="BZ1817" s="8"/>
      <c r="CA1817" s="8"/>
      <c r="CB1817" s="8"/>
      <c r="CC1817" s="8"/>
      <c r="CD1817" s="8"/>
      <c r="CE1817" s="8"/>
      <c r="CF1817" s="8"/>
      <c r="CG1817" s="8"/>
      <c r="CH1817" s="8"/>
      <c r="CI1817" s="8"/>
      <c r="CJ1817" s="8"/>
      <c r="CK1817" s="8"/>
      <c r="CL1817" s="8"/>
      <c r="CM1817" s="8"/>
      <c r="CN1817" s="8"/>
      <c r="CO1817" s="8"/>
      <c r="CP1817" s="9"/>
      <c r="CQ1817" s="8"/>
      <c r="CR1817" s="20" t="s">
        <v>9509</v>
      </c>
      <c r="CS1817" s="8" t="s">
        <v>242</v>
      </c>
      <c r="CT1817" s="8"/>
      <c r="CU1817" s="8"/>
      <c r="CV1817" s="8"/>
      <c r="CW1817" s="8"/>
      <c r="CX1817" s="8"/>
      <c r="CY1817" s="8"/>
      <c r="CZ1817" s="8"/>
      <c r="DA1817" s="8"/>
      <c r="DB1817" s="8"/>
      <c r="DC1817" s="8"/>
      <c r="DD1817" s="8"/>
      <c r="DE1817" s="8"/>
      <c r="DF1817" s="8"/>
      <c r="DG1817" s="8"/>
      <c r="DH1817" s="8"/>
      <c r="DI1817" s="18"/>
    </row>
    <row r="1818" spans="1:113" ht="5.0999999999999996" customHeight="1"/>
    <row r="1819" spans="1:113" ht="9.9" customHeight="1">
      <c r="A1819" s="12" t="s">
        <v>239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5" t="s">
        <v>2750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1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240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5" t="s">
        <v>5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1"/>
      <c r="CQ1819" s="2"/>
      <c r="CR1819" s="27" t="s">
        <v>5</v>
      </c>
      <c r="CS1819" s="2" t="s">
        <v>242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9"/>
    </row>
    <row r="1820" spans="1:113" ht="9.9" customHeight="1">
      <c r="A1820" s="24" t="s">
        <v>243</v>
      </c>
      <c r="T1820" s="23" t="s">
        <v>2744</v>
      </c>
      <c r="BD1820" s="1" t="s">
        <v>245</v>
      </c>
      <c r="BW1820" s="23" t="s">
        <v>5</v>
      </c>
      <c r="CR1820" s="6" t="s">
        <v>5</v>
      </c>
      <c r="CS1820" s="1" t="s">
        <v>247</v>
      </c>
      <c r="DI1820" s="22"/>
    </row>
    <row r="1821" spans="1:113" ht="9.9" customHeight="1">
      <c r="A1821" s="24" t="s">
        <v>248</v>
      </c>
      <c r="T1821" s="23" t="s">
        <v>150</v>
      </c>
      <c r="BD1821" s="1" t="s">
        <v>249</v>
      </c>
      <c r="BW1821" s="23" t="s">
        <v>5</v>
      </c>
      <c r="DI1821" s="22"/>
    </row>
    <row r="1822" spans="1:113" ht="9.9" customHeight="1">
      <c r="A1822" s="24" t="s">
        <v>251</v>
      </c>
      <c r="T1822" s="23" t="s">
        <v>38</v>
      </c>
      <c r="BD1822" s="1" t="s">
        <v>252</v>
      </c>
      <c r="BW1822" s="23" t="s">
        <v>5</v>
      </c>
      <c r="DI1822" s="22"/>
    </row>
    <row r="1823" spans="1:113" ht="9.9" customHeight="1">
      <c r="A1823" s="10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8"/>
      <c r="AP1823" s="8"/>
      <c r="AQ1823" s="8"/>
      <c r="AR1823" s="8"/>
      <c r="AS1823" s="8"/>
      <c r="AT1823" s="8"/>
      <c r="AU1823" s="8"/>
      <c r="AV1823" s="8"/>
      <c r="AW1823" s="8"/>
      <c r="AX1823" s="8"/>
      <c r="AY1823" s="8"/>
      <c r="AZ1823" s="8"/>
      <c r="BA1823" s="8"/>
      <c r="BB1823" s="8"/>
      <c r="BC1823" s="8"/>
      <c r="BD1823" s="8" t="s">
        <v>254</v>
      </c>
      <c r="BE1823" s="8"/>
      <c r="BF1823" s="8"/>
      <c r="BG1823" s="8"/>
      <c r="BH1823" s="8"/>
      <c r="BI1823" s="8"/>
      <c r="BJ1823" s="8"/>
      <c r="BK1823" s="8"/>
      <c r="BL1823" s="8"/>
      <c r="BM1823" s="8"/>
      <c r="BN1823" s="8"/>
      <c r="BO1823" s="8"/>
      <c r="BP1823" s="8"/>
      <c r="BQ1823" s="8"/>
      <c r="BR1823" s="8"/>
      <c r="BS1823" s="8"/>
      <c r="BT1823" s="8"/>
      <c r="BU1823" s="8"/>
      <c r="BV1823" s="8"/>
      <c r="BW1823" s="21" t="s">
        <v>9510</v>
      </c>
      <c r="BX1823" s="8"/>
      <c r="BY1823" s="8"/>
      <c r="BZ1823" s="8"/>
      <c r="CA1823" s="8"/>
      <c r="CB1823" s="8"/>
      <c r="CC1823" s="8"/>
      <c r="CD1823" s="8"/>
      <c r="CE1823" s="8"/>
      <c r="CF1823" s="8"/>
      <c r="CG1823" s="8"/>
      <c r="CH1823" s="8"/>
      <c r="CI1823" s="8"/>
      <c r="CJ1823" s="8"/>
      <c r="CK1823" s="8"/>
      <c r="CL1823" s="8"/>
      <c r="CM1823" s="8"/>
      <c r="CN1823" s="8"/>
      <c r="CO1823" s="8"/>
      <c r="CP1823" s="9"/>
      <c r="CQ1823" s="8"/>
      <c r="CR1823" s="20" t="s">
        <v>9509</v>
      </c>
      <c r="CS1823" s="8" t="s">
        <v>242</v>
      </c>
      <c r="CT1823" s="8"/>
      <c r="CU1823" s="8"/>
      <c r="CV1823" s="8"/>
      <c r="CW1823" s="8"/>
      <c r="CX1823" s="8"/>
      <c r="CY1823" s="8"/>
      <c r="CZ1823" s="8"/>
      <c r="DA1823" s="8"/>
      <c r="DB1823" s="8"/>
      <c r="DC1823" s="8"/>
      <c r="DD1823" s="8"/>
      <c r="DE1823" s="8"/>
      <c r="DF1823" s="8"/>
      <c r="DG1823" s="8"/>
      <c r="DH1823" s="8"/>
      <c r="DI1823" s="18"/>
    </row>
    <row r="1824" spans="1:113" ht="5.0999999999999996" customHeight="1"/>
    <row r="1825" spans="1:113" ht="12" customHeight="1">
      <c r="A1825" s="74" t="s">
        <v>259</v>
      </c>
      <c r="B1825" s="66"/>
      <c r="C1825" s="66"/>
      <c r="D1825" s="66"/>
      <c r="E1825" s="66"/>
      <c r="F1825" s="2"/>
      <c r="G1825" s="2"/>
      <c r="H1825" s="65" t="s">
        <v>260</v>
      </c>
      <c r="I1825" s="66"/>
      <c r="J1825" s="66"/>
      <c r="K1825" s="66"/>
      <c r="L1825" s="66"/>
      <c r="M1825" s="66"/>
      <c r="N1825" s="66"/>
      <c r="O1825" s="66"/>
      <c r="P1825" s="66"/>
      <c r="Q1825" s="66"/>
      <c r="R1825" s="66"/>
      <c r="S1825" s="66"/>
      <c r="T1825" s="2"/>
      <c r="U1825" s="2"/>
      <c r="V1825" s="11"/>
      <c r="W1825" s="2"/>
      <c r="X1825" s="2"/>
      <c r="Y1825" s="2"/>
      <c r="Z1825" s="2"/>
      <c r="AA1825" s="65" t="s">
        <v>261</v>
      </c>
      <c r="AB1825" s="66"/>
      <c r="AC1825" s="66"/>
      <c r="AD1825" s="66"/>
      <c r="AE1825" s="66"/>
      <c r="AF1825" s="66"/>
      <c r="AG1825" s="66"/>
      <c r="AH1825" s="66"/>
      <c r="AI1825" s="66"/>
      <c r="AJ1825" s="2"/>
      <c r="AK1825" s="2"/>
      <c r="AL1825" s="11"/>
      <c r="AM1825" s="2"/>
      <c r="AN1825" s="2"/>
      <c r="AO1825" s="65" t="s">
        <v>262</v>
      </c>
      <c r="AP1825" s="66"/>
      <c r="AQ1825" s="66"/>
      <c r="AR1825" s="66"/>
      <c r="AS1825" s="66"/>
      <c r="AT1825" s="66"/>
      <c r="AU1825" s="66"/>
      <c r="AV1825" s="66"/>
      <c r="AW1825" s="66"/>
      <c r="AX1825" s="66"/>
      <c r="AY1825" s="2"/>
      <c r="AZ1825" s="2"/>
      <c r="BA1825" s="65" t="s">
        <v>263</v>
      </c>
      <c r="BB1825" s="66"/>
      <c r="BC1825" s="66"/>
      <c r="BD1825" s="66"/>
      <c r="BE1825" s="66"/>
      <c r="BF1825" s="66"/>
      <c r="BG1825" s="66"/>
      <c r="BH1825" s="66"/>
      <c r="BI1825" s="66"/>
      <c r="BJ1825" s="66"/>
      <c r="BK1825" s="2"/>
      <c r="BL1825" s="2"/>
      <c r="BM1825" s="65" t="s">
        <v>264</v>
      </c>
      <c r="BN1825" s="66"/>
      <c r="BO1825" s="66"/>
      <c r="BP1825" s="66"/>
      <c r="BQ1825" s="66"/>
      <c r="BR1825" s="66"/>
      <c r="BS1825" s="66"/>
      <c r="BT1825" s="66"/>
      <c r="BU1825" s="66"/>
      <c r="BV1825" s="66"/>
      <c r="BW1825" s="2"/>
      <c r="BX1825" s="2"/>
      <c r="BY1825" s="65" t="s">
        <v>265</v>
      </c>
      <c r="BZ1825" s="66"/>
      <c r="CA1825" s="66"/>
      <c r="CB1825" s="66"/>
      <c r="CC1825" s="66"/>
      <c r="CD1825" s="66"/>
      <c r="CE1825" s="66"/>
      <c r="CF1825" s="66"/>
      <c r="CG1825" s="66"/>
      <c r="CH1825" s="66"/>
      <c r="CI1825" s="2"/>
      <c r="CJ1825" s="2"/>
      <c r="CK1825" s="65" t="s">
        <v>242</v>
      </c>
      <c r="CL1825" s="66"/>
      <c r="CM1825" s="66"/>
      <c r="CN1825" s="66"/>
      <c r="CO1825" s="66"/>
      <c r="CP1825" s="66"/>
      <c r="CQ1825" s="66"/>
      <c r="CR1825" s="66"/>
      <c r="CS1825" s="66"/>
      <c r="CT1825" s="66"/>
      <c r="CU1825" s="2"/>
      <c r="CV1825" s="2"/>
      <c r="CW1825" s="11"/>
      <c r="CX1825" s="65" t="s">
        <v>266</v>
      </c>
      <c r="CY1825" s="66"/>
      <c r="CZ1825" s="66"/>
      <c r="DA1825" s="66"/>
      <c r="DB1825" s="66"/>
      <c r="DC1825" s="66"/>
      <c r="DD1825" s="66"/>
      <c r="DE1825" s="66"/>
      <c r="DF1825" s="66"/>
      <c r="DG1825" s="2"/>
      <c r="DH1825" s="2"/>
      <c r="DI1825" s="26"/>
    </row>
    <row r="1826" spans="1:113" ht="12" customHeight="1">
      <c r="A1826" s="75"/>
      <c r="B1826" s="67"/>
      <c r="C1826" s="67"/>
      <c r="D1826" s="67"/>
      <c r="E1826" s="67"/>
      <c r="F1826" s="8"/>
      <c r="G1826" s="8"/>
      <c r="H1826" s="67"/>
      <c r="I1826" s="67"/>
      <c r="J1826" s="67"/>
      <c r="K1826" s="67"/>
      <c r="L1826" s="67"/>
      <c r="M1826" s="67"/>
      <c r="N1826" s="67"/>
      <c r="O1826" s="67"/>
      <c r="P1826" s="67"/>
      <c r="Q1826" s="67"/>
      <c r="R1826" s="67"/>
      <c r="S1826" s="67"/>
      <c r="T1826" s="8"/>
      <c r="U1826" s="8"/>
      <c r="V1826" s="9"/>
      <c r="W1826" s="8"/>
      <c r="X1826" s="8"/>
      <c r="Y1826" s="8"/>
      <c r="Z1826" s="8"/>
      <c r="AA1826" s="67"/>
      <c r="AB1826" s="67"/>
      <c r="AC1826" s="67"/>
      <c r="AD1826" s="67"/>
      <c r="AE1826" s="67"/>
      <c r="AF1826" s="67"/>
      <c r="AG1826" s="67"/>
      <c r="AH1826" s="67"/>
      <c r="AI1826" s="67"/>
      <c r="AJ1826" s="8"/>
      <c r="AK1826" s="8"/>
      <c r="AL1826" s="9"/>
      <c r="AM1826" s="8"/>
      <c r="AN1826" s="8"/>
      <c r="AO1826" s="67"/>
      <c r="AP1826" s="67"/>
      <c r="AQ1826" s="67"/>
      <c r="AR1826" s="67"/>
      <c r="AS1826" s="67"/>
      <c r="AT1826" s="67"/>
      <c r="AU1826" s="67"/>
      <c r="AV1826" s="67"/>
      <c r="AW1826" s="67"/>
      <c r="AX1826" s="67"/>
      <c r="AY1826" s="8"/>
      <c r="AZ1826" s="8"/>
      <c r="BA1826" s="67"/>
      <c r="BB1826" s="67"/>
      <c r="BC1826" s="67"/>
      <c r="BD1826" s="67"/>
      <c r="BE1826" s="67"/>
      <c r="BF1826" s="67"/>
      <c r="BG1826" s="67"/>
      <c r="BH1826" s="67"/>
      <c r="BI1826" s="67"/>
      <c r="BJ1826" s="67"/>
      <c r="BK1826" s="8"/>
      <c r="BL1826" s="8"/>
      <c r="BM1826" s="67"/>
      <c r="BN1826" s="67"/>
      <c r="BO1826" s="67"/>
      <c r="BP1826" s="67"/>
      <c r="BQ1826" s="67"/>
      <c r="BR1826" s="67"/>
      <c r="BS1826" s="67"/>
      <c r="BT1826" s="67"/>
      <c r="BU1826" s="67"/>
      <c r="BV1826" s="67"/>
      <c r="BW1826" s="8"/>
      <c r="BX1826" s="8"/>
      <c r="BY1826" s="67"/>
      <c r="BZ1826" s="67"/>
      <c r="CA1826" s="67"/>
      <c r="CB1826" s="67"/>
      <c r="CC1826" s="67"/>
      <c r="CD1826" s="67"/>
      <c r="CE1826" s="67"/>
      <c r="CF1826" s="67"/>
      <c r="CG1826" s="67"/>
      <c r="CH1826" s="67"/>
      <c r="CI1826" s="8"/>
      <c r="CJ1826" s="8"/>
      <c r="CK1826" s="67"/>
      <c r="CL1826" s="67"/>
      <c r="CM1826" s="67"/>
      <c r="CN1826" s="67"/>
      <c r="CO1826" s="67"/>
      <c r="CP1826" s="67"/>
      <c r="CQ1826" s="67"/>
      <c r="CR1826" s="67"/>
      <c r="CS1826" s="67"/>
      <c r="CT1826" s="67"/>
      <c r="CU1826" s="8"/>
      <c r="CV1826" s="8"/>
      <c r="CW1826" s="9"/>
      <c r="CX1826" s="67"/>
      <c r="CY1826" s="67"/>
      <c r="CZ1826" s="67"/>
      <c r="DA1826" s="67"/>
      <c r="DB1826" s="67"/>
      <c r="DC1826" s="67"/>
      <c r="DD1826" s="67"/>
      <c r="DE1826" s="67"/>
      <c r="DF1826" s="67"/>
      <c r="DG1826" s="8"/>
      <c r="DH1826" s="8"/>
      <c r="DI1826" s="18"/>
    </row>
    <row r="1827" spans="1:113" ht="1.5" customHeight="1"/>
    <row r="1828" spans="1:113" ht="9.9" customHeight="1">
      <c r="AG1828" s="5" t="s">
        <v>9723</v>
      </c>
      <c r="AL1828" s="5" t="s">
        <v>9576</v>
      </c>
      <c r="AV1828" s="5" t="s">
        <v>9722</v>
      </c>
      <c r="BH1828" s="5" t="s">
        <v>9662</v>
      </c>
      <c r="BT1828" s="5" t="s">
        <v>1292</v>
      </c>
      <c r="CF1828" s="5" t="s">
        <v>2141</v>
      </c>
      <c r="CR1828" s="5" t="s">
        <v>421</v>
      </c>
      <c r="DB1828" s="13" t="s">
        <v>16</v>
      </c>
    </row>
    <row r="1829" spans="1:113" ht="9.9" customHeight="1">
      <c r="E1829" s="6" t="s">
        <v>271</v>
      </c>
      <c r="T1829" s="5" t="s">
        <v>9721</v>
      </c>
    </row>
    <row r="1830" spans="1:113" ht="9.9" customHeight="1">
      <c r="AG1830" s="5" t="s">
        <v>9720</v>
      </c>
      <c r="AL1830" s="5" t="s">
        <v>3471</v>
      </c>
      <c r="AV1830" s="5" t="s">
        <v>9719</v>
      </c>
      <c r="BH1830" s="5" t="s">
        <v>363</v>
      </c>
      <c r="BT1830" s="5" t="s">
        <v>1917</v>
      </c>
      <c r="CF1830" s="5" t="s">
        <v>2634</v>
      </c>
      <c r="CR1830" s="5" t="s">
        <v>454</v>
      </c>
      <c r="DB1830" s="13" t="s">
        <v>16</v>
      </c>
    </row>
    <row r="1831" spans="1:113" ht="9.9" customHeight="1">
      <c r="E1831" s="6" t="s">
        <v>280</v>
      </c>
      <c r="T1831" s="5" t="s">
        <v>9718</v>
      </c>
    </row>
    <row r="1832" spans="1:113" ht="9.9" customHeight="1">
      <c r="AG1832" s="5" t="s">
        <v>9717</v>
      </c>
      <c r="AL1832" s="5" t="s">
        <v>311</v>
      </c>
      <c r="AV1832" s="5" t="s">
        <v>8420</v>
      </c>
      <c r="BH1832" s="5" t="s">
        <v>2611</v>
      </c>
      <c r="BT1832" s="5" t="s">
        <v>9716</v>
      </c>
      <c r="CF1832" s="5" t="s">
        <v>9715</v>
      </c>
      <c r="CR1832" s="5" t="s">
        <v>646</v>
      </c>
      <c r="DB1832" s="13" t="s">
        <v>16</v>
      </c>
    </row>
    <row r="1833" spans="1:113" ht="9.9" customHeight="1">
      <c r="E1833" s="6" t="s">
        <v>289</v>
      </c>
      <c r="T1833" s="5" t="s">
        <v>9714</v>
      </c>
    </row>
    <row r="1834" spans="1:113" ht="9.9" customHeight="1">
      <c r="AG1834" s="6" t="s">
        <v>9713</v>
      </c>
      <c r="AL1834" s="5" t="s">
        <v>345</v>
      </c>
      <c r="AV1834" s="5" t="s">
        <v>1119</v>
      </c>
      <c r="BH1834" s="5" t="s">
        <v>5846</v>
      </c>
      <c r="BT1834" s="5" t="s">
        <v>6992</v>
      </c>
      <c r="CF1834" s="5" t="s">
        <v>9712</v>
      </c>
      <c r="CR1834" s="5" t="s">
        <v>585</v>
      </c>
      <c r="DB1834" s="13" t="s">
        <v>16</v>
      </c>
    </row>
    <row r="1835" spans="1:113" ht="9.9" customHeight="1">
      <c r="E1835" s="6" t="s">
        <v>299</v>
      </c>
      <c r="T1835" s="5" t="s">
        <v>9711</v>
      </c>
    </row>
    <row r="1836" spans="1:113" ht="9.9" customHeight="1">
      <c r="AG1836" s="5" t="s">
        <v>9710</v>
      </c>
      <c r="AL1836" s="5" t="s">
        <v>378</v>
      </c>
      <c r="AV1836" s="5" t="s">
        <v>6326</v>
      </c>
      <c r="BH1836" s="5" t="s">
        <v>4696</v>
      </c>
      <c r="BT1836" s="5" t="s">
        <v>9709</v>
      </c>
      <c r="CF1836" s="5" t="s">
        <v>9708</v>
      </c>
      <c r="CR1836" s="5" t="s">
        <v>480</v>
      </c>
      <c r="DB1836" s="13" t="s">
        <v>16</v>
      </c>
    </row>
    <row r="1837" spans="1:113" ht="9.9" customHeight="1">
      <c r="E1837" s="6" t="s">
        <v>308</v>
      </c>
      <c r="T1837" s="5" t="s">
        <v>9707</v>
      </c>
    </row>
    <row r="1838" spans="1:113" ht="9.9" customHeight="1">
      <c r="AG1838" s="5" t="s">
        <v>9706</v>
      </c>
      <c r="AL1838" s="5" t="s">
        <v>387</v>
      </c>
      <c r="AV1838" s="5" t="s">
        <v>9705</v>
      </c>
      <c r="BH1838" s="5" t="s">
        <v>9704</v>
      </c>
      <c r="BT1838" s="5" t="s">
        <v>314</v>
      </c>
      <c r="CF1838" s="5" t="s">
        <v>9213</v>
      </c>
      <c r="CR1838" s="5" t="s">
        <v>480</v>
      </c>
      <c r="DB1838" s="13" t="s">
        <v>16</v>
      </c>
    </row>
    <row r="1839" spans="1:113" ht="9.9" customHeight="1">
      <c r="E1839" s="6" t="s">
        <v>316</v>
      </c>
      <c r="T1839" s="5" t="s">
        <v>9703</v>
      </c>
    </row>
    <row r="1840" spans="1:113" ht="9.9" customHeight="1">
      <c r="AG1840" s="5" t="s">
        <v>9702</v>
      </c>
      <c r="AL1840" s="5" t="s">
        <v>396</v>
      </c>
      <c r="AV1840" s="5" t="s">
        <v>8238</v>
      </c>
      <c r="BH1840" s="5" t="s">
        <v>470</v>
      </c>
      <c r="BT1840" s="5" t="s">
        <v>9701</v>
      </c>
      <c r="CF1840" s="5" t="s">
        <v>6042</v>
      </c>
      <c r="CR1840" s="5" t="s">
        <v>811</v>
      </c>
      <c r="DB1840" s="13" t="s">
        <v>16</v>
      </c>
    </row>
    <row r="1841" spans="5:106" ht="9.9" customHeight="1">
      <c r="E1841" s="6" t="s">
        <v>325</v>
      </c>
      <c r="T1841" s="5" t="s">
        <v>9700</v>
      </c>
    </row>
    <row r="1842" spans="5:106" ht="9.9" customHeight="1">
      <c r="AG1842" s="5" t="s">
        <v>9699</v>
      </c>
      <c r="AL1842" s="5" t="s">
        <v>274</v>
      </c>
      <c r="AV1842" s="5" t="s">
        <v>3836</v>
      </c>
      <c r="BH1842" s="5" t="s">
        <v>6494</v>
      </c>
      <c r="BT1842" s="5" t="s">
        <v>9698</v>
      </c>
      <c r="CF1842" s="5" t="s">
        <v>2251</v>
      </c>
      <c r="CR1842" s="5" t="s">
        <v>811</v>
      </c>
      <c r="DB1842" s="13" t="s">
        <v>16</v>
      </c>
    </row>
    <row r="1843" spans="5:106" ht="9.9" customHeight="1">
      <c r="E1843" s="6" t="s">
        <v>334</v>
      </c>
      <c r="T1843" s="5" t="s">
        <v>9697</v>
      </c>
    </row>
    <row r="1844" spans="5:106" ht="9.9" customHeight="1">
      <c r="AG1844" s="5" t="s">
        <v>9696</v>
      </c>
      <c r="AL1844" s="5" t="s">
        <v>370</v>
      </c>
      <c r="AV1844" s="5" t="s">
        <v>6117</v>
      </c>
      <c r="BH1844" s="5" t="s">
        <v>3782</v>
      </c>
      <c r="BT1844" s="5" t="s">
        <v>9695</v>
      </c>
      <c r="CF1844" s="5" t="s">
        <v>9694</v>
      </c>
      <c r="CR1844" s="5" t="s">
        <v>421</v>
      </c>
      <c r="DB1844" s="13" t="s">
        <v>16</v>
      </c>
    </row>
    <row r="1845" spans="5:106" ht="9.9" customHeight="1">
      <c r="E1845" s="6" t="s">
        <v>342</v>
      </c>
      <c r="T1845" s="5" t="s">
        <v>9693</v>
      </c>
    </row>
    <row r="1846" spans="5:106" ht="9.9" customHeight="1">
      <c r="AG1846" s="5" t="s">
        <v>9692</v>
      </c>
      <c r="AL1846" s="5" t="s">
        <v>337</v>
      </c>
      <c r="AV1846" s="5" t="s">
        <v>1108</v>
      </c>
      <c r="BH1846" s="5" t="s">
        <v>285</v>
      </c>
      <c r="BT1846" s="5" t="s">
        <v>9691</v>
      </c>
      <c r="CF1846" s="5" t="s">
        <v>797</v>
      </c>
      <c r="CR1846" s="5" t="s">
        <v>585</v>
      </c>
      <c r="DB1846" s="13" t="s">
        <v>16</v>
      </c>
    </row>
    <row r="1847" spans="5:106" ht="9.9" customHeight="1">
      <c r="E1847" s="6" t="s">
        <v>350</v>
      </c>
      <c r="T1847" s="5" t="s">
        <v>9690</v>
      </c>
    </row>
    <row r="1848" spans="5:106" ht="9.9" customHeight="1">
      <c r="AG1848" s="5" t="s">
        <v>9689</v>
      </c>
      <c r="AL1848" s="5" t="s">
        <v>779</v>
      </c>
      <c r="AV1848" s="5" t="s">
        <v>2796</v>
      </c>
      <c r="BH1848" s="5" t="s">
        <v>3115</v>
      </c>
      <c r="BT1848" s="5" t="s">
        <v>9688</v>
      </c>
      <c r="CF1848" s="5" t="s">
        <v>5243</v>
      </c>
      <c r="CR1848" s="5" t="s">
        <v>454</v>
      </c>
      <c r="DB1848" s="13" t="s">
        <v>16</v>
      </c>
    </row>
    <row r="1849" spans="5:106" ht="9.9" customHeight="1">
      <c r="E1849" s="6" t="s">
        <v>358</v>
      </c>
      <c r="T1849" s="5" t="s">
        <v>9687</v>
      </c>
    </row>
    <row r="1850" spans="5:106" ht="9.9" customHeight="1">
      <c r="AG1850" s="5" t="s">
        <v>9686</v>
      </c>
      <c r="AL1850" s="5" t="s">
        <v>293</v>
      </c>
      <c r="AV1850" s="5" t="s">
        <v>9685</v>
      </c>
      <c r="BH1850" s="5" t="s">
        <v>9684</v>
      </c>
      <c r="BT1850" s="5" t="s">
        <v>6948</v>
      </c>
      <c r="CF1850" s="5" t="s">
        <v>8277</v>
      </c>
      <c r="CR1850" s="5" t="s">
        <v>646</v>
      </c>
      <c r="DB1850" s="13" t="s">
        <v>16</v>
      </c>
    </row>
    <row r="1851" spans="5:106" ht="9.9" customHeight="1">
      <c r="E1851" s="6" t="s">
        <v>367</v>
      </c>
      <c r="T1851" s="5" t="s">
        <v>9683</v>
      </c>
    </row>
    <row r="1852" spans="5:106" ht="9.9" customHeight="1">
      <c r="AG1852" s="5" t="s">
        <v>5251</v>
      </c>
      <c r="AL1852" s="5" t="s">
        <v>353</v>
      </c>
      <c r="AV1852" s="5" t="s">
        <v>6289</v>
      </c>
      <c r="BH1852" s="5" t="s">
        <v>9682</v>
      </c>
      <c r="BT1852" s="5" t="s">
        <v>1188</v>
      </c>
      <c r="CF1852" s="5" t="s">
        <v>9681</v>
      </c>
      <c r="CR1852" s="5" t="s">
        <v>480</v>
      </c>
      <c r="DB1852" s="13" t="s">
        <v>16</v>
      </c>
    </row>
    <row r="1853" spans="5:106" ht="9.9" customHeight="1">
      <c r="E1853" s="6" t="s">
        <v>375</v>
      </c>
      <c r="T1853" s="5" t="s">
        <v>9680</v>
      </c>
    </row>
    <row r="1854" spans="5:106" ht="9.9" customHeight="1">
      <c r="AG1854" s="5" t="s">
        <v>9679</v>
      </c>
      <c r="AL1854" s="5" t="s">
        <v>328</v>
      </c>
      <c r="AV1854" s="5" t="s">
        <v>9678</v>
      </c>
      <c r="BH1854" s="5" t="s">
        <v>844</v>
      </c>
      <c r="BT1854" s="5" t="s">
        <v>7387</v>
      </c>
      <c r="CF1854" s="5" t="s">
        <v>9057</v>
      </c>
      <c r="CR1854" s="5" t="s">
        <v>798</v>
      </c>
      <c r="DB1854" s="13" t="s">
        <v>16</v>
      </c>
    </row>
    <row r="1855" spans="5:106" ht="9.9" customHeight="1">
      <c r="E1855" s="6" t="s">
        <v>384</v>
      </c>
      <c r="T1855" s="5" t="s">
        <v>9677</v>
      </c>
    </row>
    <row r="1856" spans="5:106" ht="9.9" customHeight="1">
      <c r="AG1856" s="5" t="s">
        <v>9676</v>
      </c>
      <c r="AL1856" s="5" t="s">
        <v>319</v>
      </c>
      <c r="AV1856" s="5" t="s">
        <v>1296</v>
      </c>
      <c r="BH1856" s="5" t="s">
        <v>9675</v>
      </c>
      <c r="BT1856" s="5" t="s">
        <v>5965</v>
      </c>
      <c r="CF1856" s="5" t="s">
        <v>9674</v>
      </c>
      <c r="CR1856" s="5" t="s">
        <v>811</v>
      </c>
      <c r="DB1856" s="13" t="s">
        <v>16</v>
      </c>
    </row>
    <row r="1857" spans="5:106" ht="9.9" customHeight="1">
      <c r="E1857" s="6" t="s">
        <v>393</v>
      </c>
      <c r="T1857" s="5" t="s">
        <v>9673</v>
      </c>
    </row>
    <row r="1858" spans="5:106" ht="9.9" customHeight="1">
      <c r="AG1858" s="5" t="s">
        <v>9672</v>
      </c>
      <c r="AL1858" s="5" t="s">
        <v>283</v>
      </c>
      <c r="AV1858" s="5" t="s">
        <v>9671</v>
      </c>
      <c r="BH1858" s="5" t="s">
        <v>1086</v>
      </c>
      <c r="BT1858" s="5" t="s">
        <v>1292</v>
      </c>
      <c r="CF1858" s="5" t="s">
        <v>1346</v>
      </c>
      <c r="CR1858" s="5" t="s">
        <v>798</v>
      </c>
      <c r="DB1858" s="13" t="s">
        <v>16</v>
      </c>
    </row>
    <row r="1859" spans="5:106" ht="9.9" customHeight="1">
      <c r="E1859" s="6" t="s">
        <v>401</v>
      </c>
      <c r="T1859" s="5" t="s">
        <v>9670</v>
      </c>
    </row>
    <row r="1860" spans="5:106" ht="9.9" customHeight="1">
      <c r="AG1860" s="5" t="s">
        <v>9669</v>
      </c>
      <c r="AL1860" s="5" t="s">
        <v>302</v>
      </c>
      <c r="AV1860" s="5" t="s">
        <v>6744</v>
      </c>
      <c r="BH1860" s="5" t="s">
        <v>1133</v>
      </c>
      <c r="BT1860" s="5" t="s">
        <v>4695</v>
      </c>
      <c r="CF1860" s="5" t="s">
        <v>2184</v>
      </c>
      <c r="CR1860" s="5" t="s">
        <v>929</v>
      </c>
      <c r="DB1860" s="13" t="s">
        <v>16</v>
      </c>
    </row>
    <row r="1861" spans="5:106" ht="9.9" customHeight="1">
      <c r="E1861" s="6" t="s">
        <v>520</v>
      </c>
      <c r="T1861" s="5" t="s">
        <v>9668</v>
      </c>
    </row>
    <row r="1862" spans="5:106" ht="9.9" customHeight="1">
      <c r="AG1862" s="5" t="s">
        <v>9667</v>
      </c>
      <c r="AL1862" s="5" t="s">
        <v>361</v>
      </c>
      <c r="AV1862" s="5" t="s">
        <v>9666</v>
      </c>
      <c r="BH1862" s="5" t="s">
        <v>9665</v>
      </c>
      <c r="BT1862" s="5" t="s">
        <v>4808</v>
      </c>
      <c r="CF1862" s="5" t="s">
        <v>9105</v>
      </c>
      <c r="CR1862" s="5" t="s">
        <v>929</v>
      </c>
      <c r="DB1862" s="13" t="s">
        <v>16</v>
      </c>
    </row>
    <row r="1863" spans="5:106" ht="9.9" customHeight="1">
      <c r="E1863" s="6" t="s">
        <v>858</v>
      </c>
      <c r="T1863" s="5" t="s">
        <v>9664</v>
      </c>
    </row>
    <row r="1864" spans="5:106" ht="9.9" customHeight="1">
      <c r="AG1864" s="5" t="s">
        <v>4428</v>
      </c>
      <c r="AL1864" s="5" t="s">
        <v>442</v>
      </c>
      <c r="AV1864" s="5" t="s">
        <v>9663</v>
      </c>
      <c r="BH1864" s="5" t="s">
        <v>9662</v>
      </c>
      <c r="BT1864" s="5" t="s">
        <v>9661</v>
      </c>
      <c r="CF1864" s="5" t="s">
        <v>4392</v>
      </c>
      <c r="CR1864" s="5" t="s">
        <v>798</v>
      </c>
      <c r="DB1864" s="13" t="s">
        <v>16</v>
      </c>
    </row>
    <row r="1865" spans="5:106" ht="9.9" customHeight="1">
      <c r="E1865" s="6" t="s">
        <v>3422</v>
      </c>
      <c r="T1865" s="5" t="s">
        <v>9660</v>
      </c>
    </row>
    <row r="1866" spans="5:106" ht="9.9" customHeight="1">
      <c r="AG1866" s="5" t="s">
        <v>9659</v>
      </c>
      <c r="AL1866" s="5" t="s">
        <v>3495</v>
      </c>
      <c r="AV1866" s="5" t="s">
        <v>9658</v>
      </c>
      <c r="BH1866" s="5" t="s">
        <v>4405</v>
      </c>
      <c r="BT1866" s="5" t="s">
        <v>9072</v>
      </c>
      <c r="CF1866" s="5" t="s">
        <v>1577</v>
      </c>
      <c r="CR1866" s="5" t="s">
        <v>798</v>
      </c>
      <c r="DB1866" s="13" t="s">
        <v>16</v>
      </c>
    </row>
    <row r="1867" spans="5:106" ht="9.9" customHeight="1">
      <c r="E1867" s="6" t="s">
        <v>3415</v>
      </c>
      <c r="T1867" s="5" t="s">
        <v>9657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17" t="s">
        <v>9465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16" t="s">
        <v>8039</v>
      </c>
      <c r="DC1877" s="2"/>
      <c r="DD1877" s="2"/>
      <c r="DE1877" s="2"/>
      <c r="DF1877" s="2"/>
      <c r="DG1877" s="2"/>
      <c r="DH1877" s="2"/>
      <c r="DI1877" s="16" t="s">
        <v>2</v>
      </c>
    </row>
    <row r="1878" spans="1:113" ht="5.0999999999999996" customHeight="1"/>
    <row r="1879" spans="1:113" ht="15.9" customHeight="1">
      <c r="BD1879" s="15" t="s">
        <v>238</v>
      </c>
      <c r="DI1879" s="14" t="s">
        <v>4</v>
      </c>
    </row>
    <row r="1880" spans="1:113" ht="14.1" customHeight="1">
      <c r="BD1880" s="13" t="s">
        <v>5</v>
      </c>
      <c r="DI1880" s="5" t="s">
        <v>6</v>
      </c>
    </row>
    <row r="1881" spans="1:113" ht="12" customHeight="1"/>
    <row r="1882" spans="1:113" ht="9.9" customHeight="1">
      <c r="A1882" s="12" t="s">
        <v>239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5" t="s">
        <v>199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1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240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5" t="s">
        <v>2153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1"/>
      <c r="CQ1882" s="2"/>
      <c r="CR1882" s="27" t="s">
        <v>9655</v>
      </c>
      <c r="CS1882" s="2" t="s">
        <v>242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9"/>
    </row>
    <row r="1883" spans="1:113" ht="9.9" customHeight="1">
      <c r="A1883" s="24" t="s">
        <v>243</v>
      </c>
      <c r="T1883" s="23" t="s">
        <v>2836</v>
      </c>
      <c r="BD1883" s="1" t="s">
        <v>245</v>
      </c>
      <c r="BW1883" s="23" t="s">
        <v>9654</v>
      </c>
      <c r="CR1883" s="6" t="s">
        <v>95</v>
      </c>
      <c r="CS1883" s="1" t="s">
        <v>247</v>
      </c>
      <c r="DI1883" s="22"/>
    </row>
    <row r="1884" spans="1:113" ht="9.9" customHeight="1">
      <c r="A1884" s="24" t="s">
        <v>248</v>
      </c>
      <c r="T1884" s="23" t="s">
        <v>150</v>
      </c>
      <c r="BD1884" s="1" t="s">
        <v>249</v>
      </c>
      <c r="BW1884" s="23" t="s">
        <v>9653</v>
      </c>
      <c r="DI1884" s="22"/>
    </row>
    <row r="1885" spans="1:113" ht="9.9" customHeight="1">
      <c r="A1885" s="24" t="s">
        <v>251</v>
      </c>
      <c r="T1885" s="23" t="s">
        <v>38</v>
      </c>
      <c r="BD1885" s="1" t="s">
        <v>252</v>
      </c>
      <c r="BW1885" s="23" t="s">
        <v>9656</v>
      </c>
      <c r="DI1885" s="22"/>
    </row>
    <row r="1886" spans="1:113" ht="9.9" customHeight="1">
      <c r="A1886" s="10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  <c r="AC1886" s="8"/>
      <c r="AD1886" s="8"/>
      <c r="AE1886" s="8"/>
      <c r="AF1886" s="8"/>
      <c r="AG1886" s="8"/>
      <c r="AH1886" s="8"/>
      <c r="AI1886" s="8"/>
      <c r="AJ1886" s="8"/>
      <c r="AK1886" s="8"/>
      <c r="AL1886" s="8"/>
      <c r="AM1886" s="8"/>
      <c r="AN1886" s="8"/>
      <c r="AO1886" s="8"/>
      <c r="AP1886" s="8"/>
      <c r="AQ1886" s="8"/>
      <c r="AR1886" s="8"/>
      <c r="AS1886" s="8"/>
      <c r="AT1886" s="8"/>
      <c r="AU1886" s="8"/>
      <c r="AV1886" s="8"/>
      <c r="AW1886" s="8"/>
      <c r="AX1886" s="8"/>
      <c r="AY1886" s="8"/>
      <c r="AZ1886" s="8"/>
      <c r="BA1886" s="8"/>
      <c r="BB1886" s="8"/>
      <c r="BC1886" s="8"/>
      <c r="BD1886" s="8" t="s">
        <v>254</v>
      </c>
      <c r="BE1886" s="8"/>
      <c r="BF1886" s="8"/>
      <c r="BG1886" s="8"/>
      <c r="BH1886" s="8"/>
      <c r="BI1886" s="8"/>
      <c r="BJ1886" s="8"/>
      <c r="BK1886" s="8"/>
      <c r="BL1886" s="8"/>
      <c r="BM1886" s="8"/>
      <c r="BN1886" s="8"/>
      <c r="BO1886" s="8"/>
      <c r="BP1886" s="8"/>
      <c r="BQ1886" s="8"/>
      <c r="BR1886" s="8"/>
      <c r="BS1886" s="8"/>
      <c r="BT1886" s="8"/>
      <c r="BU1886" s="8"/>
      <c r="BV1886" s="8"/>
      <c r="BW1886" s="21" t="s">
        <v>9510</v>
      </c>
      <c r="BX1886" s="8"/>
      <c r="BY1886" s="8"/>
      <c r="BZ1886" s="8"/>
      <c r="CA1886" s="8"/>
      <c r="CB1886" s="8"/>
      <c r="CC1886" s="8"/>
      <c r="CD1886" s="8"/>
      <c r="CE1886" s="8"/>
      <c r="CF1886" s="8"/>
      <c r="CG1886" s="8"/>
      <c r="CH1886" s="8"/>
      <c r="CI1886" s="8"/>
      <c r="CJ1886" s="8"/>
      <c r="CK1886" s="8"/>
      <c r="CL1886" s="8"/>
      <c r="CM1886" s="8"/>
      <c r="CN1886" s="8"/>
      <c r="CO1886" s="8"/>
      <c r="CP1886" s="9"/>
      <c r="CQ1886" s="8"/>
      <c r="CR1886" s="20" t="s">
        <v>9509</v>
      </c>
      <c r="CS1886" s="8" t="s">
        <v>242</v>
      </c>
      <c r="CT1886" s="8"/>
      <c r="CU1886" s="8"/>
      <c r="CV1886" s="8"/>
      <c r="CW1886" s="8"/>
      <c r="CX1886" s="8"/>
      <c r="CY1886" s="8"/>
      <c r="CZ1886" s="8"/>
      <c r="DA1886" s="8"/>
      <c r="DB1886" s="8"/>
      <c r="DC1886" s="8"/>
      <c r="DD1886" s="8"/>
      <c r="DE1886" s="8"/>
      <c r="DF1886" s="8"/>
      <c r="DG1886" s="8"/>
      <c r="DH1886" s="8"/>
      <c r="DI1886" s="18"/>
    </row>
    <row r="1887" spans="1:113" ht="5.0999999999999996" customHeight="1"/>
    <row r="1888" spans="1:113" ht="9.9" customHeight="1">
      <c r="A1888" s="12" t="s">
        <v>239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5" t="s">
        <v>2840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1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240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5" t="s">
        <v>2153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1"/>
      <c r="CQ1888" s="2"/>
      <c r="CR1888" s="27" t="s">
        <v>9655</v>
      </c>
      <c r="CS1888" s="2" t="s">
        <v>242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9"/>
    </row>
    <row r="1889" spans="1:113" ht="9.9" customHeight="1">
      <c r="A1889" s="24" t="s">
        <v>243</v>
      </c>
      <c r="T1889" s="23" t="s">
        <v>2836</v>
      </c>
      <c r="BD1889" s="1" t="s">
        <v>245</v>
      </c>
      <c r="BW1889" s="23" t="s">
        <v>9654</v>
      </c>
      <c r="CR1889" s="6" t="s">
        <v>95</v>
      </c>
      <c r="CS1889" s="1" t="s">
        <v>247</v>
      </c>
      <c r="DI1889" s="22"/>
    </row>
    <row r="1890" spans="1:113" ht="9.9" customHeight="1">
      <c r="A1890" s="24" t="s">
        <v>248</v>
      </c>
      <c r="T1890" s="23" t="s">
        <v>150</v>
      </c>
      <c r="BD1890" s="1" t="s">
        <v>249</v>
      </c>
      <c r="BW1890" s="23" t="s">
        <v>9653</v>
      </c>
      <c r="DI1890" s="22"/>
    </row>
    <row r="1891" spans="1:113" ht="9.9" customHeight="1">
      <c r="A1891" s="24" t="s">
        <v>251</v>
      </c>
      <c r="T1891" s="23" t="s">
        <v>38</v>
      </c>
      <c r="BD1891" s="1" t="s">
        <v>252</v>
      </c>
      <c r="BW1891" s="23" t="s">
        <v>9652</v>
      </c>
      <c r="DI1891" s="22"/>
    </row>
    <row r="1892" spans="1:113" ht="9.9" customHeight="1">
      <c r="A1892" s="10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  <c r="AC1892" s="8"/>
      <c r="AD1892" s="8"/>
      <c r="AE1892" s="8"/>
      <c r="AF1892" s="8"/>
      <c r="AG1892" s="8"/>
      <c r="AH1892" s="8"/>
      <c r="AI1892" s="8"/>
      <c r="AJ1892" s="8"/>
      <c r="AK1892" s="8"/>
      <c r="AL1892" s="8"/>
      <c r="AM1892" s="8"/>
      <c r="AN1892" s="8"/>
      <c r="AO1892" s="8"/>
      <c r="AP1892" s="8"/>
      <c r="AQ1892" s="8"/>
      <c r="AR1892" s="8"/>
      <c r="AS1892" s="8"/>
      <c r="AT1892" s="8"/>
      <c r="AU1892" s="8"/>
      <c r="AV1892" s="8"/>
      <c r="AW1892" s="8"/>
      <c r="AX1892" s="8"/>
      <c r="AY1892" s="8"/>
      <c r="AZ1892" s="8"/>
      <c r="BA1892" s="8"/>
      <c r="BB1892" s="8"/>
      <c r="BC1892" s="8"/>
      <c r="BD1892" s="8" t="s">
        <v>254</v>
      </c>
      <c r="BE1892" s="8"/>
      <c r="BF1892" s="8"/>
      <c r="BG1892" s="8"/>
      <c r="BH1892" s="8"/>
      <c r="BI1892" s="8"/>
      <c r="BJ1892" s="8"/>
      <c r="BK1892" s="8"/>
      <c r="BL1892" s="8"/>
      <c r="BM1892" s="8"/>
      <c r="BN1892" s="8"/>
      <c r="BO1892" s="8"/>
      <c r="BP1892" s="8"/>
      <c r="BQ1892" s="8"/>
      <c r="BR1892" s="8"/>
      <c r="BS1892" s="8"/>
      <c r="BT1892" s="8"/>
      <c r="BU1892" s="8"/>
      <c r="BV1892" s="8"/>
      <c r="BW1892" s="21" t="s">
        <v>9510</v>
      </c>
      <c r="BX1892" s="8"/>
      <c r="BY1892" s="8"/>
      <c r="BZ1892" s="8"/>
      <c r="CA1892" s="8"/>
      <c r="CB1892" s="8"/>
      <c r="CC1892" s="8"/>
      <c r="CD1892" s="8"/>
      <c r="CE1892" s="8"/>
      <c r="CF1892" s="8"/>
      <c r="CG1892" s="8"/>
      <c r="CH1892" s="8"/>
      <c r="CI1892" s="8"/>
      <c r="CJ1892" s="8"/>
      <c r="CK1892" s="8"/>
      <c r="CL1892" s="8"/>
      <c r="CM1892" s="8"/>
      <c r="CN1892" s="8"/>
      <c r="CO1892" s="8"/>
      <c r="CP1892" s="9"/>
      <c r="CQ1892" s="8"/>
      <c r="CR1892" s="20" t="s">
        <v>9509</v>
      </c>
      <c r="CS1892" s="8" t="s">
        <v>242</v>
      </c>
      <c r="CT1892" s="8"/>
      <c r="CU1892" s="8"/>
      <c r="CV1892" s="8"/>
      <c r="CW1892" s="8"/>
      <c r="CX1892" s="8"/>
      <c r="CY1892" s="8"/>
      <c r="CZ1892" s="8"/>
      <c r="DA1892" s="8"/>
      <c r="DB1892" s="8"/>
      <c r="DC1892" s="8"/>
      <c r="DD1892" s="8"/>
      <c r="DE1892" s="8"/>
      <c r="DF1892" s="8"/>
      <c r="DG1892" s="8"/>
      <c r="DH1892" s="8"/>
      <c r="DI1892" s="18"/>
    </row>
    <row r="1893" spans="1:113" ht="5.0999999999999996" customHeight="1"/>
    <row r="1894" spans="1:113" ht="9.9" customHeight="1">
      <c r="A1894" s="12" t="s">
        <v>239</v>
      </c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5" t="s">
        <v>2842</v>
      </c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11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 t="s">
        <v>240</v>
      </c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5" t="s">
        <v>5</v>
      </c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11"/>
      <c r="CQ1894" s="2"/>
      <c r="CR1894" s="27" t="s">
        <v>5</v>
      </c>
      <c r="CS1894" s="2" t="s">
        <v>242</v>
      </c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19"/>
    </row>
    <row r="1895" spans="1:113" ht="9.9" customHeight="1">
      <c r="A1895" s="24" t="s">
        <v>243</v>
      </c>
      <c r="T1895" s="23" t="s">
        <v>2836</v>
      </c>
      <c r="BD1895" s="1" t="s">
        <v>245</v>
      </c>
      <c r="BW1895" s="23" t="s">
        <v>5</v>
      </c>
      <c r="CR1895" s="6" t="s">
        <v>5</v>
      </c>
      <c r="CS1895" s="1" t="s">
        <v>247</v>
      </c>
      <c r="DI1895" s="22"/>
    </row>
    <row r="1896" spans="1:113" ht="9.9" customHeight="1">
      <c r="A1896" s="24" t="s">
        <v>248</v>
      </c>
      <c r="T1896" s="23" t="s">
        <v>150</v>
      </c>
      <c r="BD1896" s="1" t="s">
        <v>249</v>
      </c>
      <c r="BW1896" s="23" t="s">
        <v>5</v>
      </c>
      <c r="DI1896" s="22"/>
    </row>
    <row r="1897" spans="1:113" ht="9.9" customHeight="1">
      <c r="A1897" s="24" t="s">
        <v>251</v>
      </c>
      <c r="T1897" s="23" t="s">
        <v>38</v>
      </c>
      <c r="BD1897" s="1" t="s">
        <v>252</v>
      </c>
      <c r="BW1897" s="23" t="s">
        <v>5</v>
      </c>
      <c r="DI1897" s="22"/>
    </row>
    <row r="1898" spans="1:113" ht="9.9" customHeight="1">
      <c r="A1898" s="10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  <c r="AC1898" s="8"/>
      <c r="AD1898" s="8"/>
      <c r="AE1898" s="8"/>
      <c r="AF1898" s="8"/>
      <c r="AG1898" s="8"/>
      <c r="AH1898" s="8"/>
      <c r="AI1898" s="8"/>
      <c r="AJ1898" s="8"/>
      <c r="AK1898" s="8"/>
      <c r="AL1898" s="8"/>
      <c r="AM1898" s="8"/>
      <c r="AN1898" s="8"/>
      <c r="AO1898" s="8"/>
      <c r="AP1898" s="8"/>
      <c r="AQ1898" s="8"/>
      <c r="AR1898" s="8"/>
      <c r="AS1898" s="8"/>
      <c r="AT1898" s="8"/>
      <c r="AU1898" s="8"/>
      <c r="AV1898" s="8"/>
      <c r="AW1898" s="8"/>
      <c r="AX1898" s="8"/>
      <c r="AY1898" s="8"/>
      <c r="AZ1898" s="8"/>
      <c r="BA1898" s="8"/>
      <c r="BB1898" s="8"/>
      <c r="BC1898" s="8"/>
      <c r="BD1898" s="8" t="s">
        <v>254</v>
      </c>
      <c r="BE1898" s="8"/>
      <c r="BF1898" s="8"/>
      <c r="BG1898" s="8"/>
      <c r="BH1898" s="8"/>
      <c r="BI1898" s="8"/>
      <c r="BJ1898" s="8"/>
      <c r="BK1898" s="8"/>
      <c r="BL1898" s="8"/>
      <c r="BM1898" s="8"/>
      <c r="BN1898" s="8"/>
      <c r="BO1898" s="8"/>
      <c r="BP1898" s="8"/>
      <c r="BQ1898" s="8"/>
      <c r="BR1898" s="8"/>
      <c r="BS1898" s="8"/>
      <c r="BT1898" s="8"/>
      <c r="BU1898" s="8"/>
      <c r="BV1898" s="8"/>
      <c r="BW1898" s="21" t="s">
        <v>9510</v>
      </c>
      <c r="BX1898" s="8"/>
      <c r="BY1898" s="8"/>
      <c r="BZ1898" s="8"/>
      <c r="CA1898" s="8"/>
      <c r="CB1898" s="8"/>
      <c r="CC1898" s="8"/>
      <c r="CD1898" s="8"/>
      <c r="CE1898" s="8"/>
      <c r="CF1898" s="8"/>
      <c r="CG1898" s="8"/>
      <c r="CH1898" s="8"/>
      <c r="CI1898" s="8"/>
      <c r="CJ1898" s="8"/>
      <c r="CK1898" s="8"/>
      <c r="CL1898" s="8"/>
      <c r="CM1898" s="8"/>
      <c r="CN1898" s="8"/>
      <c r="CO1898" s="8"/>
      <c r="CP1898" s="9"/>
      <c r="CQ1898" s="8"/>
      <c r="CR1898" s="20" t="s">
        <v>9509</v>
      </c>
      <c r="CS1898" s="8" t="s">
        <v>242</v>
      </c>
      <c r="CT1898" s="8"/>
      <c r="CU1898" s="8"/>
      <c r="CV1898" s="8"/>
      <c r="CW1898" s="8"/>
      <c r="CX1898" s="8"/>
      <c r="CY1898" s="8"/>
      <c r="CZ1898" s="8"/>
      <c r="DA1898" s="8"/>
      <c r="DB1898" s="8"/>
      <c r="DC1898" s="8"/>
      <c r="DD1898" s="8"/>
      <c r="DE1898" s="8"/>
      <c r="DF1898" s="8"/>
      <c r="DG1898" s="8"/>
      <c r="DH1898" s="8"/>
      <c r="DI1898" s="18"/>
    </row>
    <row r="1899" spans="1:113" ht="5.0999999999999996" customHeight="1"/>
    <row r="1900" spans="1:113" ht="12" customHeight="1">
      <c r="A1900" s="74" t="s">
        <v>259</v>
      </c>
      <c r="B1900" s="66"/>
      <c r="C1900" s="66"/>
      <c r="D1900" s="66"/>
      <c r="E1900" s="66"/>
      <c r="F1900" s="2"/>
      <c r="G1900" s="2"/>
      <c r="H1900" s="65" t="s">
        <v>260</v>
      </c>
      <c r="I1900" s="66"/>
      <c r="J1900" s="66"/>
      <c r="K1900" s="66"/>
      <c r="L1900" s="66"/>
      <c r="M1900" s="66"/>
      <c r="N1900" s="66"/>
      <c r="O1900" s="66"/>
      <c r="P1900" s="66"/>
      <c r="Q1900" s="66"/>
      <c r="R1900" s="66"/>
      <c r="S1900" s="66"/>
      <c r="T1900" s="2"/>
      <c r="U1900" s="2"/>
      <c r="V1900" s="11"/>
      <c r="W1900" s="2"/>
      <c r="X1900" s="2"/>
      <c r="Y1900" s="2"/>
      <c r="Z1900" s="2"/>
      <c r="AA1900" s="65" t="s">
        <v>261</v>
      </c>
      <c r="AB1900" s="66"/>
      <c r="AC1900" s="66"/>
      <c r="AD1900" s="66"/>
      <c r="AE1900" s="66"/>
      <c r="AF1900" s="66"/>
      <c r="AG1900" s="66"/>
      <c r="AH1900" s="66"/>
      <c r="AI1900" s="66"/>
      <c r="AJ1900" s="2"/>
      <c r="AK1900" s="2"/>
      <c r="AL1900" s="11"/>
      <c r="AM1900" s="2"/>
      <c r="AN1900" s="2"/>
      <c r="AO1900" s="65" t="s">
        <v>262</v>
      </c>
      <c r="AP1900" s="66"/>
      <c r="AQ1900" s="66"/>
      <c r="AR1900" s="66"/>
      <c r="AS1900" s="66"/>
      <c r="AT1900" s="66"/>
      <c r="AU1900" s="66"/>
      <c r="AV1900" s="66"/>
      <c r="AW1900" s="66"/>
      <c r="AX1900" s="66"/>
      <c r="AY1900" s="2"/>
      <c r="AZ1900" s="2"/>
      <c r="BA1900" s="65" t="s">
        <v>263</v>
      </c>
      <c r="BB1900" s="66"/>
      <c r="BC1900" s="66"/>
      <c r="BD1900" s="66"/>
      <c r="BE1900" s="66"/>
      <c r="BF1900" s="66"/>
      <c r="BG1900" s="66"/>
      <c r="BH1900" s="66"/>
      <c r="BI1900" s="66"/>
      <c r="BJ1900" s="66"/>
      <c r="BK1900" s="2"/>
      <c r="BL1900" s="2"/>
      <c r="BM1900" s="65" t="s">
        <v>264</v>
      </c>
      <c r="BN1900" s="66"/>
      <c r="BO1900" s="66"/>
      <c r="BP1900" s="66"/>
      <c r="BQ1900" s="66"/>
      <c r="BR1900" s="66"/>
      <c r="BS1900" s="66"/>
      <c r="BT1900" s="66"/>
      <c r="BU1900" s="66"/>
      <c r="BV1900" s="66"/>
      <c r="BW1900" s="2"/>
      <c r="BX1900" s="2"/>
      <c r="BY1900" s="65" t="s">
        <v>265</v>
      </c>
      <c r="BZ1900" s="66"/>
      <c r="CA1900" s="66"/>
      <c r="CB1900" s="66"/>
      <c r="CC1900" s="66"/>
      <c r="CD1900" s="66"/>
      <c r="CE1900" s="66"/>
      <c r="CF1900" s="66"/>
      <c r="CG1900" s="66"/>
      <c r="CH1900" s="66"/>
      <c r="CI1900" s="2"/>
      <c r="CJ1900" s="2"/>
      <c r="CK1900" s="65" t="s">
        <v>242</v>
      </c>
      <c r="CL1900" s="66"/>
      <c r="CM1900" s="66"/>
      <c r="CN1900" s="66"/>
      <c r="CO1900" s="66"/>
      <c r="CP1900" s="66"/>
      <c r="CQ1900" s="66"/>
      <c r="CR1900" s="66"/>
      <c r="CS1900" s="66"/>
      <c r="CT1900" s="66"/>
      <c r="CU1900" s="2"/>
      <c r="CV1900" s="2"/>
      <c r="CW1900" s="11"/>
      <c r="CX1900" s="65" t="s">
        <v>266</v>
      </c>
      <c r="CY1900" s="66"/>
      <c r="CZ1900" s="66"/>
      <c r="DA1900" s="66"/>
      <c r="DB1900" s="66"/>
      <c r="DC1900" s="66"/>
      <c r="DD1900" s="66"/>
      <c r="DE1900" s="66"/>
      <c r="DF1900" s="66"/>
      <c r="DG1900" s="2"/>
      <c r="DH1900" s="2"/>
      <c r="DI1900" s="26"/>
    </row>
    <row r="1901" spans="1:113" ht="12" customHeight="1">
      <c r="A1901" s="75"/>
      <c r="B1901" s="67"/>
      <c r="C1901" s="67"/>
      <c r="D1901" s="67"/>
      <c r="E1901" s="67"/>
      <c r="F1901" s="8"/>
      <c r="G1901" s="8"/>
      <c r="H1901" s="67"/>
      <c r="I1901" s="67"/>
      <c r="J1901" s="67"/>
      <c r="K1901" s="67"/>
      <c r="L1901" s="67"/>
      <c r="M1901" s="67"/>
      <c r="N1901" s="67"/>
      <c r="O1901" s="67"/>
      <c r="P1901" s="67"/>
      <c r="Q1901" s="67"/>
      <c r="R1901" s="67"/>
      <c r="S1901" s="67"/>
      <c r="T1901" s="8"/>
      <c r="U1901" s="8"/>
      <c r="V1901" s="9"/>
      <c r="W1901" s="8"/>
      <c r="X1901" s="8"/>
      <c r="Y1901" s="8"/>
      <c r="Z1901" s="8"/>
      <c r="AA1901" s="67"/>
      <c r="AB1901" s="67"/>
      <c r="AC1901" s="67"/>
      <c r="AD1901" s="67"/>
      <c r="AE1901" s="67"/>
      <c r="AF1901" s="67"/>
      <c r="AG1901" s="67"/>
      <c r="AH1901" s="67"/>
      <c r="AI1901" s="67"/>
      <c r="AJ1901" s="8"/>
      <c r="AK1901" s="8"/>
      <c r="AL1901" s="9"/>
      <c r="AM1901" s="8"/>
      <c r="AN1901" s="8"/>
      <c r="AO1901" s="67"/>
      <c r="AP1901" s="67"/>
      <c r="AQ1901" s="67"/>
      <c r="AR1901" s="67"/>
      <c r="AS1901" s="67"/>
      <c r="AT1901" s="67"/>
      <c r="AU1901" s="67"/>
      <c r="AV1901" s="67"/>
      <c r="AW1901" s="67"/>
      <c r="AX1901" s="67"/>
      <c r="AY1901" s="8"/>
      <c r="AZ1901" s="8"/>
      <c r="BA1901" s="67"/>
      <c r="BB1901" s="67"/>
      <c r="BC1901" s="67"/>
      <c r="BD1901" s="67"/>
      <c r="BE1901" s="67"/>
      <c r="BF1901" s="67"/>
      <c r="BG1901" s="67"/>
      <c r="BH1901" s="67"/>
      <c r="BI1901" s="67"/>
      <c r="BJ1901" s="67"/>
      <c r="BK1901" s="8"/>
      <c r="BL1901" s="8"/>
      <c r="BM1901" s="67"/>
      <c r="BN1901" s="67"/>
      <c r="BO1901" s="67"/>
      <c r="BP1901" s="67"/>
      <c r="BQ1901" s="67"/>
      <c r="BR1901" s="67"/>
      <c r="BS1901" s="67"/>
      <c r="BT1901" s="67"/>
      <c r="BU1901" s="67"/>
      <c r="BV1901" s="67"/>
      <c r="BW1901" s="8"/>
      <c r="BX1901" s="8"/>
      <c r="BY1901" s="67"/>
      <c r="BZ1901" s="67"/>
      <c r="CA1901" s="67"/>
      <c r="CB1901" s="67"/>
      <c r="CC1901" s="67"/>
      <c r="CD1901" s="67"/>
      <c r="CE1901" s="67"/>
      <c r="CF1901" s="67"/>
      <c r="CG1901" s="67"/>
      <c r="CH1901" s="67"/>
      <c r="CI1901" s="8"/>
      <c r="CJ1901" s="8"/>
      <c r="CK1901" s="67"/>
      <c r="CL1901" s="67"/>
      <c r="CM1901" s="67"/>
      <c r="CN1901" s="67"/>
      <c r="CO1901" s="67"/>
      <c r="CP1901" s="67"/>
      <c r="CQ1901" s="67"/>
      <c r="CR1901" s="67"/>
      <c r="CS1901" s="67"/>
      <c r="CT1901" s="67"/>
      <c r="CU1901" s="8"/>
      <c r="CV1901" s="8"/>
      <c r="CW1901" s="9"/>
      <c r="CX1901" s="67"/>
      <c r="CY1901" s="67"/>
      <c r="CZ1901" s="67"/>
      <c r="DA1901" s="67"/>
      <c r="DB1901" s="67"/>
      <c r="DC1901" s="67"/>
      <c r="DD1901" s="67"/>
      <c r="DE1901" s="67"/>
      <c r="DF1901" s="67"/>
      <c r="DG1901" s="8"/>
      <c r="DH1901" s="8"/>
      <c r="DI1901" s="18"/>
    </row>
    <row r="1902" spans="1:113" ht="1.5" customHeight="1"/>
    <row r="1903" spans="1:113" ht="9.9" customHeight="1">
      <c r="AG1903" s="5" t="s">
        <v>9651</v>
      </c>
      <c r="AL1903" s="5" t="s">
        <v>9576</v>
      </c>
      <c r="AV1903" s="5" t="s">
        <v>9650</v>
      </c>
      <c r="BH1903" s="5" t="s">
        <v>4797</v>
      </c>
      <c r="BT1903" s="5" t="s">
        <v>5928</v>
      </c>
      <c r="CF1903" s="5" t="s">
        <v>3546</v>
      </c>
      <c r="CR1903" s="5" t="s">
        <v>1628</v>
      </c>
      <c r="DB1903" s="13" t="s">
        <v>16</v>
      </c>
    </row>
    <row r="1904" spans="1:113" ht="9.9" customHeight="1">
      <c r="E1904" s="6" t="s">
        <v>271</v>
      </c>
      <c r="T1904" s="5" t="s">
        <v>9649</v>
      </c>
    </row>
    <row r="1905" spans="5:106" ht="9.9" customHeight="1">
      <c r="AG1905" s="5" t="s">
        <v>9648</v>
      </c>
      <c r="AL1905" s="5" t="s">
        <v>274</v>
      </c>
      <c r="AV1905" s="5" t="s">
        <v>9647</v>
      </c>
      <c r="BH1905" s="5" t="s">
        <v>4608</v>
      </c>
      <c r="BT1905" s="5" t="s">
        <v>9646</v>
      </c>
      <c r="CF1905" s="5" t="s">
        <v>9645</v>
      </c>
      <c r="CR1905" s="5" t="s">
        <v>1420</v>
      </c>
      <c r="DB1905" s="13" t="s">
        <v>16</v>
      </c>
    </row>
    <row r="1906" spans="5:106" ht="9.9" customHeight="1">
      <c r="E1906" s="6" t="s">
        <v>280</v>
      </c>
      <c r="T1906" s="5" t="s">
        <v>9644</v>
      </c>
    </row>
    <row r="1907" spans="5:106" ht="9.9" customHeight="1">
      <c r="AG1907" s="6" t="s">
        <v>9643</v>
      </c>
      <c r="AL1907" s="5" t="s">
        <v>345</v>
      </c>
      <c r="AV1907" s="5" t="s">
        <v>9642</v>
      </c>
      <c r="BH1907" s="5" t="s">
        <v>8980</v>
      </c>
      <c r="BT1907" s="5" t="s">
        <v>3781</v>
      </c>
      <c r="CF1907" s="5" t="s">
        <v>1555</v>
      </c>
      <c r="CR1907" s="5" t="s">
        <v>765</v>
      </c>
      <c r="DB1907" s="13" t="s">
        <v>16</v>
      </c>
    </row>
    <row r="1908" spans="5:106" ht="9.9" customHeight="1">
      <c r="E1908" s="6" t="s">
        <v>289</v>
      </c>
      <c r="T1908" s="5" t="s">
        <v>9641</v>
      </c>
    </row>
    <row r="1909" spans="5:106" ht="9.9" customHeight="1">
      <c r="AG1909" s="5" t="s">
        <v>4236</v>
      </c>
      <c r="AL1909" s="5" t="s">
        <v>337</v>
      </c>
      <c r="AV1909" s="5" t="s">
        <v>9640</v>
      </c>
      <c r="BH1909" s="5" t="s">
        <v>3711</v>
      </c>
      <c r="BT1909" s="5" t="s">
        <v>9639</v>
      </c>
      <c r="CF1909" s="5" t="s">
        <v>8894</v>
      </c>
      <c r="CR1909" s="5" t="s">
        <v>765</v>
      </c>
      <c r="DB1909" s="13" t="s">
        <v>16</v>
      </c>
    </row>
    <row r="1910" spans="5:106" ht="9.9" customHeight="1">
      <c r="E1910" s="6" t="s">
        <v>299</v>
      </c>
      <c r="T1910" s="5" t="s">
        <v>9638</v>
      </c>
    </row>
    <row r="1911" spans="5:106" ht="9.9" customHeight="1">
      <c r="AG1911" s="5" t="s">
        <v>9637</v>
      </c>
      <c r="AL1911" s="5" t="s">
        <v>361</v>
      </c>
      <c r="AV1911" s="5" t="s">
        <v>2187</v>
      </c>
      <c r="BH1911" s="5" t="s">
        <v>9636</v>
      </c>
      <c r="BT1911" s="5" t="s">
        <v>9635</v>
      </c>
      <c r="CF1911" s="5" t="s">
        <v>4469</v>
      </c>
      <c r="CR1911" s="5" t="s">
        <v>1959</v>
      </c>
      <c r="DB1911" s="13" t="s">
        <v>16</v>
      </c>
    </row>
    <row r="1912" spans="5:106" ht="9.9" customHeight="1">
      <c r="E1912" s="6" t="s">
        <v>308</v>
      </c>
      <c r="T1912" s="5" t="s">
        <v>9634</v>
      </c>
    </row>
    <row r="1913" spans="5:106" ht="9.9" customHeight="1">
      <c r="AG1913" s="5" t="s">
        <v>9633</v>
      </c>
      <c r="AL1913" s="5" t="s">
        <v>283</v>
      </c>
      <c r="AV1913" s="5" t="s">
        <v>9632</v>
      </c>
      <c r="BH1913" s="5" t="s">
        <v>9631</v>
      </c>
      <c r="BT1913" s="5" t="s">
        <v>5457</v>
      </c>
      <c r="CF1913" s="5" t="s">
        <v>9630</v>
      </c>
      <c r="CR1913" s="5" t="s">
        <v>1420</v>
      </c>
      <c r="DB1913" s="13" t="s">
        <v>16</v>
      </c>
    </row>
    <row r="1914" spans="5:106" ht="9.9" customHeight="1">
      <c r="E1914" s="6" t="s">
        <v>316</v>
      </c>
      <c r="T1914" s="5" t="s">
        <v>9629</v>
      </c>
    </row>
    <row r="1915" spans="5:106" ht="9.9" customHeight="1">
      <c r="AG1915" s="5" t="s">
        <v>9628</v>
      </c>
      <c r="AL1915" s="5" t="s">
        <v>319</v>
      </c>
      <c r="AV1915" s="5" t="s">
        <v>3832</v>
      </c>
      <c r="BH1915" s="5" t="s">
        <v>9627</v>
      </c>
      <c r="BT1915" s="5" t="s">
        <v>9626</v>
      </c>
      <c r="CF1915" s="5" t="s">
        <v>3242</v>
      </c>
      <c r="CR1915" s="5" t="s">
        <v>811</v>
      </c>
      <c r="DB1915" s="13" t="s">
        <v>16</v>
      </c>
    </row>
    <row r="1916" spans="5:106" ht="9.9" customHeight="1">
      <c r="E1916" s="6" t="s">
        <v>325</v>
      </c>
      <c r="T1916" s="5" t="s">
        <v>9625</v>
      </c>
    </row>
    <row r="1917" spans="5:106" ht="9.9" customHeight="1">
      <c r="AG1917" s="5" t="s">
        <v>9624</v>
      </c>
      <c r="AL1917" s="5" t="s">
        <v>396</v>
      </c>
      <c r="AV1917" s="5" t="s">
        <v>6906</v>
      </c>
      <c r="BH1917" s="5" t="s">
        <v>9623</v>
      </c>
      <c r="BT1917" s="5" t="s">
        <v>2162</v>
      </c>
      <c r="CF1917" s="5" t="s">
        <v>9622</v>
      </c>
      <c r="CR1917" s="5" t="s">
        <v>1420</v>
      </c>
      <c r="DB1917" s="13" t="s">
        <v>16</v>
      </c>
    </row>
    <row r="1918" spans="5:106" ht="9.9" customHeight="1">
      <c r="E1918" s="6" t="s">
        <v>334</v>
      </c>
      <c r="T1918" s="5" t="s">
        <v>9621</v>
      </c>
    </row>
    <row r="1919" spans="5:106" ht="9.9" customHeight="1">
      <c r="AG1919" s="5" t="s">
        <v>9620</v>
      </c>
      <c r="AL1919" s="5" t="s">
        <v>328</v>
      </c>
      <c r="AV1919" s="5" t="s">
        <v>9619</v>
      </c>
      <c r="BH1919" s="5" t="s">
        <v>3430</v>
      </c>
      <c r="BT1919" s="5" t="s">
        <v>5845</v>
      </c>
      <c r="CF1919" s="5" t="s">
        <v>9618</v>
      </c>
      <c r="CR1919" s="5" t="s">
        <v>1420</v>
      </c>
      <c r="DB1919" s="13" t="s">
        <v>16</v>
      </c>
    </row>
    <row r="1920" spans="5:106" ht="9.9" customHeight="1">
      <c r="E1920" s="6" t="s">
        <v>342</v>
      </c>
      <c r="T1920" s="5" t="s">
        <v>9617</v>
      </c>
    </row>
    <row r="1921" spans="5:106" ht="9.9" customHeight="1">
      <c r="AG1921" s="5" t="s">
        <v>9616</v>
      </c>
      <c r="AL1921" s="5" t="s">
        <v>293</v>
      </c>
      <c r="AV1921" s="5" t="s">
        <v>7821</v>
      </c>
      <c r="BH1921" s="5" t="s">
        <v>8857</v>
      </c>
      <c r="BT1921" s="5" t="s">
        <v>5345</v>
      </c>
      <c r="CF1921" s="5" t="s">
        <v>3744</v>
      </c>
      <c r="CR1921" s="5" t="s">
        <v>891</v>
      </c>
      <c r="DB1921" s="13" t="s">
        <v>16</v>
      </c>
    </row>
    <row r="1922" spans="5:106" ht="9.9" customHeight="1">
      <c r="E1922" s="6" t="s">
        <v>350</v>
      </c>
      <c r="T1922" s="5" t="s">
        <v>9615</v>
      </c>
    </row>
    <row r="1923" spans="5:106" ht="9.9" customHeight="1">
      <c r="AG1923" s="5" t="s">
        <v>9614</v>
      </c>
      <c r="AL1923" s="5" t="s">
        <v>3495</v>
      </c>
      <c r="AV1923" s="5" t="s">
        <v>9613</v>
      </c>
      <c r="BH1923" s="5" t="s">
        <v>3517</v>
      </c>
      <c r="BT1923" s="5" t="s">
        <v>3238</v>
      </c>
      <c r="CF1923" s="5" t="s">
        <v>3372</v>
      </c>
      <c r="CR1923" s="5" t="s">
        <v>454</v>
      </c>
      <c r="DB1923" s="13" t="s">
        <v>16</v>
      </c>
    </row>
    <row r="1924" spans="5:106" ht="9.9" customHeight="1">
      <c r="E1924" s="6" t="s">
        <v>358</v>
      </c>
      <c r="T1924" s="5" t="s">
        <v>9612</v>
      </c>
    </row>
    <row r="1925" spans="5:106" ht="9.9" customHeight="1">
      <c r="AG1925" s="5" t="s">
        <v>9611</v>
      </c>
      <c r="AL1925" s="5" t="s">
        <v>311</v>
      </c>
      <c r="AV1925" s="5" t="s">
        <v>9610</v>
      </c>
      <c r="BH1925" s="5" t="s">
        <v>9609</v>
      </c>
      <c r="BT1925" s="5" t="s">
        <v>8056</v>
      </c>
      <c r="CF1925" s="5" t="s">
        <v>8498</v>
      </c>
      <c r="CR1925" s="5" t="s">
        <v>791</v>
      </c>
      <c r="DB1925" s="13" t="s">
        <v>16</v>
      </c>
    </row>
    <row r="1926" spans="5:106" ht="9.9" customHeight="1">
      <c r="E1926" s="6" t="s">
        <v>367</v>
      </c>
      <c r="T1926" s="5" t="s">
        <v>9608</v>
      </c>
    </row>
    <row r="1927" spans="5:106" ht="9.9" customHeight="1">
      <c r="AG1927" s="5" t="s">
        <v>9607</v>
      </c>
      <c r="AL1927" s="5" t="s">
        <v>3471</v>
      </c>
      <c r="AV1927" s="5" t="s">
        <v>6656</v>
      </c>
      <c r="BH1927" s="5" t="s">
        <v>9606</v>
      </c>
      <c r="BT1927" s="5" t="s">
        <v>1207</v>
      </c>
      <c r="CF1927" s="5" t="s">
        <v>3744</v>
      </c>
      <c r="CR1927" s="5" t="s">
        <v>758</v>
      </c>
      <c r="DB1927" s="13" t="s">
        <v>16</v>
      </c>
    </row>
    <row r="1928" spans="5:106" ht="9.9" customHeight="1">
      <c r="E1928" s="6" t="s">
        <v>375</v>
      </c>
      <c r="T1928" s="5" t="s">
        <v>9605</v>
      </c>
    </row>
    <row r="1929" spans="5:106" ht="9.9" customHeight="1">
      <c r="AG1929" s="5" t="s">
        <v>9604</v>
      </c>
      <c r="AL1929" s="5" t="s">
        <v>779</v>
      </c>
      <c r="AV1929" s="5" t="s">
        <v>3624</v>
      </c>
      <c r="BH1929" s="5" t="s">
        <v>2094</v>
      </c>
      <c r="BT1929" s="5" t="s">
        <v>3689</v>
      </c>
      <c r="CF1929" s="5" t="s">
        <v>9603</v>
      </c>
      <c r="CR1929" s="5" t="s">
        <v>1284</v>
      </c>
      <c r="DB1929" s="13" t="s">
        <v>16</v>
      </c>
    </row>
    <row r="1930" spans="5:106" ht="9.9" customHeight="1">
      <c r="E1930" s="6" t="s">
        <v>384</v>
      </c>
      <c r="T1930" s="5" t="s">
        <v>9602</v>
      </c>
    </row>
    <row r="1931" spans="5:106" ht="9.9" customHeight="1">
      <c r="AG1931" s="5" t="s">
        <v>9601</v>
      </c>
      <c r="AL1931" s="5" t="s">
        <v>302</v>
      </c>
      <c r="AV1931" s="5" t="s">
        <v>9600</v>
      </c>
      <c r="BH1931" s="5" t="s">
        <v>9599</v>
      </c>
      <c r="BT1931" s="5" t="s">
        <v>1571</v>
      </c>
      <c r="CF1931" s="5" t="s">
        <v>9060</v>
      </c>
      <c r="CR1931" s="5" t="s">
        <v>298</v>
      </c>
      <c r="DB1931" s="13" t="s">
        <v>16</v>
      </c>
    </row>
    <row r="1932" spans="5:106" ht="9.9" customHeight="1">
      <c r="E1932" s="6" t="s">
        <v>393</v>
      </c>
      <c r="T1932" s="5" t="s">
        <v>9598</v>
      </c>
    </row>
    <row r="1933" spans="5:106" ht="9.9" customHeight="1">
      <c r="AG1933" s="5" t="s">
        <v>9597</v>
      </c>
      <c r="AL1933" s="5" t="s">
        <v>353</v>
      </c>
      <c r="AV1933" s="5" t="s">
        <v>9596</v>
      </c>
      <c r="BH1933" s="5" t="s">
        <v>3272</v>
      </c>
      <c r="BT1933" s="5" t="s">
        <v>1582</v>
      </c>
      <c r="CF1933" s="5" t="s">
        <v>1894</v>
      </c>
      <c r="CR1933" s="5" t="s">
        <v>473</v>
      </c>
      <c r="DB1933" s="13" t="s">
        <v>16</v>
      </c>
    </row>
    <row r="1934" spans="5:106" ht="9.9" customHeight="1">
      <c r="E1934" s="6" t="s">
        <v>401</v>
      </c>
      <c r="T1934" s="5" t="s">
        <v>9595</v>
      </c>
    </row>
    <row r="1935" spans="5:106" ht="9.9" customHeight="1">
      <c r="AG1935" s="5" t="s">
        <v>9594</v>
      </c>
      <c r="AL1935" s="5" t="s">
        <v>370</v>
      </c>
      <c r="AV1935" s="5" t="s">
        <v>1321</v>
      </c>
      <c r="BH1935" s="5" t="s">
        <v>8853</v>
      </c>
      <c r="BT1935" s="5" t="s">
        <v>4489</v>
      </c>
      <c r="CF1935" s="5" t="s">
        <v>3247</v>
      </c>
      <c r="CR1935" s="5" t="s">
        <v>598</v>
      </c>
      <c r="DB1935" s="13" t="s">
        <v>16</v>
      </c>
    </row>
    <row r="1936" spans="5:106" ht="9.9" customHeight="1">
      <c r="E1936" s="6" t="s">
        <v>520</v>
      </c>
      <c r="T1936" s="5" t="s">
        <v>9593</v>
      </c>
    </row>
    <row r="1937" spans="1:113" ht="9.9" customHeight="1">
      <c r="AG1937" s="5" t="s">
        <v>3399</v>
      </c>
      <c r="AL1937" s="5" t="s">
        <v>378</v>
      </c>
      <c r="AV1937" s="5" t="s">
        <v>5145</v>
      </c>
      <c r="BH1937" s="5" t="s">
        <v>1393</v>
      </c>
      <c r="BT1937" s="5" t="s">
        <v>907</v>
      </c>
      <c r="CF1937" s="5" t="s">
        <v>9592</v>
      </c>
      <c r="CR1937" s="5" t="s">
        <v>1172</v>
      </c>
      <c r="DB1937" s="13" t="s">
        <v>16</v>
      </c>
    </row>
    <row r="1938" spans="1:113" ht="9.9" customHeight="1">
      <c r="E1938" s="6" t="s">
        <v>858</v>
      </c>
      <c r="T1938" s="5" t="s">
        <v>9591</v>
      </c>
    </row>
    <row r="1939" spans="1:113" ht="9.9" customHeight="1">
      <c r="AG1939" s="5" t="s">
        <v>9590</v>
      </c>
      <c r="AL1939" s="5" t="s">
        <v>442</v>
      </c>
      <c r="AV1939" s="5" t="s">
        <v>9589</v>
      </c>
      <c r="BH1939" s="5" t="s">
        <v>9588</v>
      </c>
      <c r="BT1939" s="5" t="s">
        <v>8941</v>
      </c>
      <c r="CF1939" s="5" t="s">
        <v>5972</v>
      </c>
      <c r="CR1939" s="5" t="s">
        <v>598</v>
      </c>
      <c r="DB1939" s="13" t="s">
        <v>16</v>
      </c>
    </row>
    <row r="1940" spans="1:113" ht="9.9" customHeight="1">
      <c r="E1940" s="6" t="s">
        <v>3422</v>
      </c>
      <c r="T1940" s="5" t="s">
        <v>9587</v>
      </c>
    </row>
    <row r="1941" spans="1:113" ht="9.9" customHeight="1">
      <c r="AG1941" s="5" t="s">
        <v>9586</v>
      </c>
      <c r="AL1941" s="5" t="s">
        <v>387</v>
      </c>
      <c r="AV1941" s="5" t="s">
        <v>9585</v>
      </c>
      <c r="BH1941" s="5" t="s">
        <v>9328</v>
      </c>
      <c r="BT1941" s="5" t="s">
        <v>4452</v>
      </c>
      <c r="CF1941" s="5" t="s">
        <v>4430</v>
      </c>
      <c r="CR1941" s="5" t="s">
        <v>891</v>
      </c>
      <c r="DB1941" s="13" t="s">
        <v>16</v>
      </c>
    </row>
    <row r="1942" spans="1:113" ht="9.9" customHeight="1">
      <c r="E1942" s="6" t="s">
        <v>3415</v>
      </c>
      <c r="T1942" s="5" t="s">
        <v>9584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17" t="s">
        <v>9465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16" t="s">
        <v>8039</v>
      </c>
      <c r="DC1952" s="2"/>
      <c r="DD1952" s="2"/>
      <c r="DE1952" s="2"/>
      <c r="DF1952" s="2"/>
      <c r="DG1952" s="2"/>
      <c r="DH1952" s="2"/>
      <c r="DI1952" s="16" t="s">
        <v>2</v>
      </c>
    </row>
    <row r="1953" spans="1:113" ht="5.0999999999999996" customHeight="1"/>
    <row r="1954" spans="1:113" ht="15.9" customHeight="1">
      <c r="BD1954" s="15" t="s">
        <v>238</v>
      </c>
      <c r="DI1954" s="14" t="s">
        <v>4</v>
      </c>
    </row>
    <row r="1955" spans="1:113" ht="14.1" customHeight="1">
      <c r="BD1955" s="13" t="s">
        <v>5</v>
      </c>
      <c r="DI1955" s="5" t="s">
        <v>6</v>
      </c>
    </row>
    <row r="1956" spans="1:113" ht="12" customHeight="1"/>
    <row r="1957" spans="1:113" ht="9.9" customHeight="1">
      <c r="A1957" s="12" t="s">
        <v>239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5" t="s">
        <v>206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1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240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5" t="s">
        <v>9582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1"/>
      <c r="CQ1957" s="2"/>
      <c r="CR1957" s="27" t="s">
        <v>9581</v>
      </c>
      <c r="CS1957" s="2" t="s">
        <v>242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9"/>
    </row>
    <row r="1958" spans="1:113" ht="9.9" customHeight="1">
      <c r="A1958" s="24" t="s">
        <v>243</v>
      </c>
      <c r="T1958" s="23" t="s">
        <v>5957</v>
      </c>
      <c r="BD1958" s="1" t="s">
        <v>245</v>
      </c>
      <c r="BW1958" s="23" t="s">
        <v>9580</v>
      </c>
      <c r="CR1958" s="6" t="s">
        <v>95</v>
      </c>
      <c r="CS1958" s="1" t="s">
        <v>247</v>
      </c>
      <c r="DI1958" s="22"/>
    </row>
    <row r="1959" spans="1:113" ht="9.9" customHeight="1">
      <c r="A1959" s="24" t="s">
        <v>248</v>
      </c>
      <c r="T1959" s="23" t="s">
        <v>209</v>
      </c>
      <c r="BD1959" s="1" t="s">
        <v>249</v>
      </c>
      <c r="BW1959" s="23" t="s">
        <v>9579</v>
      </c>
      <c r="DI1959" s="22"/>
    </row>
    <row r="1960" spans="1:113" ht="9.9" customHeight="1">
      <c r="A1960" s="24" t="s">
        <v>251</v>
      </c>
      <c r="T1960" s="23" t="s">
        <v>70</v>
      </c>
      <c r="BD1960" s="1" t="s">
        <v>252</v>
      </c>
      <c r="BW1960" s="23" t="s">
        <v>9583</v>
      </c>
      <c r="DI1960" s="22"/>
    </row>
    <row r="1961" spans="1:113" ht="9.9" customHeight="1">
      <c r="A1961" s="10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8"/>
      <c r="AE1961" s="8"/>
      <c r="AF1961" s="8"/>
      <c r="AG1961" s="8"/>
      <c r="AH1961" s="8"/>
      <c r="AI1961" s="8"/>
      <c r="AJ1961" s="8"/>
      <c r="AK1961" s="8"/>
      <c r="AL1961" s="8"/>
      <c r="AM1961" s="8"/>
      <c r="AN1961" s="8"/>
      <c r="AO1961" s="8"/>
      <c r="AP1961" s="8"/>
      <c r="AQ1961" s="8"/>
      <c r="AR1961" s="8"/>
      <c r="AS1961" s="8"/>
      <c r="AT1961" s="8"/>
      <c r="AU1961" s="8"/>
      <c r="AV1961" s="8"/>
      <c r="AW1961" s="8"/>
      <c r="AX1961" s="8"/>
      <c r="AY1961" s="8"/>
      <c r="AZ1961" s="8"/>
      <c r="BA1961" s="8"/>
      <c r="BB1961" s="8"/>
      <c r="BC1961" s="8"/>
      <c r="BD1961" s="8" t="s">
        <v>254</v>
      </c>
      <c r="BE1961" s="8"/>
      <c r="BF1961" s="8"/>
      <c r="BG1961" s="8"/>
      <c r="BH1961" s="8"/>
      <c r="BI1961" s="8"/>
      <c r="BJ1961" s="8"/>
      <c r="BK1961" s="8"/>
      <c r="BL1961" s="8"/>
      <c r="BM1961" s="8"/>
      <c r="BN1961" s="8"/>
      <c r="BO1961" s="8"/>
      <c r="BP1961" s="8"/>
      <c r="BQ1961" s="8"/>
      <c r="BR1961" s="8"/>
      <c r="BS1961" s="8"/>
      <c r="BT1961" s="8"/>
      <c r="BU1961" s="8"/>
      <c r="BV1961" s="8"/>
      <c r="BW1961" s="21" t="s">
        <v>9510</v>
      </c>
      <c r="BX1961" s="8"/>
      <c r="BY1961" s="8"/>
      <c r="BZ1961" s="8"/>
      <c r="CA1961" s="8"/>
      <c r="CB1961" s="8"/>
      <c r="CC1961" s="8"/>
      <c r="CD1961" s="8"/>
      <c r="CE1961" s="8"/>
      <c r="CF1961" s="8"/>
      <c r="CG1961" s="8"/>
      <c r="CH1961" s="8"/>
      <c r="CI1961" s="8"/>
      <c r="CJ1961" s="8"/>
      <c r="CK1961" s="8"/>
      <c r="CL1961" s="8"/>
      <c r="CM1961" s="8"/>
      <c r="CN1961" s="8"/>
      <c r="CO1961" s="8"/>
      <c r="CP1961" s="9"/>
      <c r="CQ1961" s="8"/>
      <c r="CR1961" s="20" t="s">
        <v>9509</v>
      </c>
      <c r="CS1961" s="8" t="s">
        <v>242</v>
      </c>
      <c r="CT1961" s="8"/>
      <c r="CU1961" s="8"/>
      <c r="CV1961" s="8"/>
      <c r="CW1961" s="8"/>
      <c r="CX1961" s="8"/>
      <c r="CY1961" s="8"/>
      <c r="CZ1961" s="8"/>
      <c r="DA1961" s="8"/>
      <c r="DB1961" s="8"/>
      <c r="DC1961" s="8"/>
      <c r="DD1961" s="8"/>
      <c r="DE1961" s="8"/>
      <c r="DF1961" s="8"/>
      <c r="DG1961" s="8"/>
      <c r="DH1961" s="8"/>
      <c r="DI1961" s="18"/>
    </row>
    <row r="1962" spans="1:113" ht="5.0999999999999996" customHeight="1"/>
    <row r="1963" spans="1:113" ht="9.9" customHeight="1">
      <c r="A1963" s="12" t="s">
        <v>239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5" t="s">
        <v>2935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1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240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5" t="s">
        <v>5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1"/>
      <c r="CQ1963" s="2"/>
      <c r="CR1963" s="27" t="s">
        <v>5</v>
      </c>
      <c r="CS1963" s="2" t="s">
        <v>242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9"/>
    </row>
    <row r="1964" spans="1:113" ht="9.9" customHeight="1">
      <c r="A1964" s="24" t="s">
        <v>243</v>
      </c>
      <c r="T1964" s="23" t="s">
        <v>5957</v>
      </c>
      <c r="BD1964" s="1" t="s">
        <v>245</v>
      </c>
      <c r="BW1964" s="23" t="s">
        <v>5</v>
      </c>
      <c r="CR1964" s="6" t="s">
        <v>5</v>
      </c>
      <c r="CS1964" s="1" t="s">
        <v>247</v>
      </c>
      <c r="DI1964" s="22"/>
    </row>
    <row r="1965" spans="1:113" ht="9.9" customHeight="1">
      <c r="A1965" s="24" t="s">
        <v>248</v>
      </c>
      <c r="T1965" s="23" t="s">
        <v>209</v>
      </c>
      <c r="BD1965" s="1" t="s">
        <v>249</v>
      </c>
      <c r="BW1965" s="23" t="s">
        <v>5</v>
      </c>
      <c r="DI1965" s="22"/>
    </row>
    <row r="1966" spans="1:113" ht="9.9" customHeight="1">
      <c r="A1966" s="24" t="s">
        <v>251</v>
      </c>
      <c r="T1966" s="23" t="s">
        <v>70</v>
      </c>
      <c r="BD1966" s="1" t="s">
        <v>252</v>
      </c>
      <c r="BW1966" s="23" t="s">
        <v>5</v>
      </c>
      <c r="DI1966" s="22"/>
    </row>
    <row r="1967" spans="1:113" ht="9.9" customHeight="1">
      <c r="A1967" s="10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  <c r="AC1967" s="8"/>
      <c r="AD1967" s="8"/>
      <c r="AE1967" s="8"/>
      <c r="AF1967" s="8"/>
      <c r="AG1967" s="8"/>
      <c r="AH1967" s="8"/>
      <c r="AI1967" s="8"/>
      <c r="AJ1967" s="8"/>
      <c r="AK1967" s="8"/>
      <c r="AL1967" s="8"/>
      <c r="AM1967" s="8"/>
      <c r="AN1967" s="8"/>
      <c r="AO1967" s="8"/>
      <c r="AP1967" s="8"/>
      <c r="AQ1967" s="8"/>
      <c r="AR1967" s="8"/>
      <c r="AS1967" s="8"/>
      <c r="AT1967" s="8"/>
      <c r="AU1967" s="8"/>
      <c r="AV1967" s="8"/>
      <c r="AW1967" s="8"/>
      <c r="AX1967" s="8"/>
      <c r="AY1967" s="8"/>
      <c r="AZ1967" s="8"/>
      <c r="BA1967" s="8"/>
      <c r="BB1967" s="8"/>
      <c r="BC1967" s="8"/>
      <c r="BD1967" s="8" t="s">
        <v>254</v>
      </c>
      <c r="BE1967" s="8"/>
      <c r="BF1967" s="8"/>
      <c r="BG1967" s="8"/>
      <c r="BH1967" s="8"/>
      <c r="BI1967" s="8"/>
      <c r="BJ1967" s="8"/>
      <c r="BK1967" s="8"/>
      <c r="BL1967" s="8"/>
      <c r="BM1967" s="8"/>
      <c r="BN1967" s="8"/>
      <c r="BO1967" s="8"/>
      <c r="BP1967" s="8"/>
      <c r="BQ1967" s="8"/>
      <c r="BR1967" s="8"/>
      <c r="BS1967" s="8"/>
      <c r="BT1967" s="8"/>
      <c r="BU1967" s="8"/>
      <c r="BV1967" s="8"/>
      <c r="BW1967" s="21" t="s">
        <v>9510</v>
      </c>
      <c r="BX1967" s="8"/>
      <c r="BY1967" s="8"/>
      <c r="BZ1967" s="8"/>
      <c r="CA1967" s="8"/>
      <c r="CB1967" s="8"/>
      <c r="CC1967" s="8"/>
      <c r="CD1967" s="8"/>
      <c r="CE1967" s="8"/>
      <c r="CF1967" s="8"/>
      <c r="CG1967" s="8"/>
      <c r="CH1967" s="8"/>
      <c r="CI1967" s="8"/>
      <c r="CJ1967" s="8"/>
      <c r="CK1967" s="8"/>
      <c r="CL1967" s="8"/>
      <c r="CM1967" s="8"/>
      <c r="CN1967" s="8"/>
      <c r="CO1967" s="8"/>
      <c r="CP1967" s="9"/>
      <c r="CQ1967" s="8"/>
      <c r="CR1967" s="20" t="s">
        <v>9509</v>
      </c>
      <c r="CS1967" s="8" t="s">
        <v>242</v>
      </c>
      <c r="CT1967" s="8"/>
      <c r="CU1967" s="8"/>
      <c r="CV1967" s="8"/>
      <c r="CW1967" s="8"/>
      <c r="CX1967" s="8"/>
      <c r="CY1967" s="8"/>
      <c r="CZ1967" s="8"/>
      <c r="DA1967" s="8"/>
      <c r="DB1967" s="8"/>
      <c r="DC1967" s="8"/>
      <c r="DD1967" s="8"/>
      <c r="DE1967" s="8"/>
      <c r="DF1967" s="8"/>
      <c r="DG1967" s="8"/>
      <c r="DH1967" s="8"/>
      <c r="DI1967" s="18"/>
    </row>
    <row r="1968" spans="1:113" ht="5.0999999999999996" customHeight="1"/>
    <row r="1969" spans="1:113" ht="9.9" customHeight="1">
      <c r="A1969" s="12" t="s">
        <v>239</v>
      </c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5" t="s">
        <v>2941</v>
      </c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11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 t="s">
        <v>240</v>
      </c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5" t="s">
        <v>9582</v>
      </c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11"/>
      <c r="CQ1969" s="2"/>
      <c r="CR1969" s="27" t="s">
        <v>9581</v>
      </c>
      <c r="CS1969" s="2" t="s">
        <v>242</v>
      </c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19"/>
    </row>
    <row r="1970" spans="1:113" ht="9.9" customHeight="1">
      <c r="A1970" s="24" t="s">
        <v>243</v>
      </c>
      <c r="T1970" s="23" t="s">
        <v>5957</v>
      </c>
      <c r="BD1970" s="1" t="s">
        <v>245</v>
      </c>
      <c r="BW1970" s="23" t="s">
        <v>9580</v>
      </c>
      <c r="CR1970" s="6" t="s">
        <v>95</v>
      </c>
      <c r="CS1970" s="1" t="s">
        <v>247</v>
      </c>
      <c r="DI1970" s="22"/>
    </row>
    <row r="1971" spans="1:113" ht="9.9" customHeight="1">
      <c r="A1971" s="24" t="s">
        <v>248</v>
      </c>
      <c r="T1971" s="23" t="s">
        <v>209</v>
      </c>
      <c r="BD1971" s="1" t="s">
        <v>249</v>
      </c>
      <c r="BW1971" s="23" t="s">
        <v>9579</v>
      </c>
      <c r="DI1971" s="22"/>
    </row>
    <row r="1972" spans="1:113" ht="9.9" customHeight="1">
      <c r="A1972" s="24" t="s">
        <v>251</v>
      </c>
      <c r="T1972" s="23" t="s">
        <v>70</v>
      </c>
      <c r="BD1972" s="1" t="s">
        <v>252</v>
      </c>
      <c r="BW1972" s="23" t="s">
        <v>9578</v>
      </c>
      <c r="DI1972" s="22"/>
    </row>
    <row r="1973" spans="1:113" ht="9.9" customHeight="1">
      <c r="A1973" s="10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8"/>
      <c r="AD1973" s="8"/>
      <c r="AE1973" s="8"/>
      <c r="AF1973" s="8"/>
      <c r="AG1973" s="8"/>
      <c r="AH1973" s="8"/>
      <c r="AI1973" s="8"/>
      <c r="AJ1973" s="8"/>
      <c r="AK1973" s="8"/>
      <c r="AL1973" s="8"/>
      <c r="AM1973" s="8"/>
      <c r="AN1973" s="8"/>
      <c r="AO1973" s="8"/>
      <c r="AP1973" s="8"/>
      <c r="AQ1973" s="8"/>
      <c r="AR1973" s="8"/>
      <c r="AS1973" s="8"/>
      <c r="AT1973" s="8"/>
      <c r="AU1973" s="8"/>
      <c r="AV1973" s="8"/>
      <c r="AW1973" s="8"/>
      <c r="AX1973" s="8"/>
      <c r="AY1973" s="8"/>
      <c r="AZ1973" s="8"/>
      <c r="BA1973" s="8"/>
      <c r="BB1973" s="8"/>
      <c r="BC1973" s="8"/>
      <c r="BD1973" s="8" t="s">
        <v>254</v>
      </c>
      <c r="BE1973" s="8"/>
      <c r="BF1973" s="8"/>
      <c r="BG1973" s="8"/>
      <c r="BH1973" s="8"/>
      <c r="BI1973" s="8"/>
      <c r="BJ1973" s="8"/>
      <c r="BK1973" s="8"/>
      <c r="BL1973" s="8"/>
      <c r="BM1973" s="8"/>
      <c r="BN1973" s="8"/>
      <c r="BO1973" s="8"/>
      <c r="BP1973" s="8"/>
      <c r="BQ1973" s="8"/>
      <c r="BR1973" s="8"/>
      <c r="BS1973" s="8"/>
      <c r="BT1973" s="8"/>
      <c r="BU1973" s="8"/>
      <c r="BV1973" s="8"/>
      <c r="BW1973" s="21" t="s">
        <v>9510</v>
      </c>
      <c r="BX1973" s="8"/>
      <c r="BY1973" s="8"/>
      <c r="BZ1973" s="8"/>
      <c r="CA1973" s="8"/>
      <c r="CB1973" s="8"/>
      <c r="CC1973" s="8"/>
      <c r="CD1973" s="8"/>
      <c r="CE1973" s="8"/>
      <c r="CF1973" s="8"/>
      <c r="CG1973" s="8"/>
      <c r="CH1973" s="8"/>
      <c r="CI1973" s="8"/>
      <c r="CJ1973" s="8"/>
      <c r="CK1973" s="8"/>
      <c r="CL1973" s="8"/>
      <c r="CM1973" s="8"/>
      <c r="CN1973" s="8"/>
      <c r="CO1973" s="8"/>
      <c r="CP1973" s="9"/>
      <c r="CQ1973" s="8"/>
      <c r="CR1973" s="20" t="s">
        <v>9509</v>
      </c>
      <c r="CS1973" s="8" t="s">
        <v>242</v>
      </c>
      <c r="CT1973" s="8"/>
      <c r="CU1973" s="8"/>
      <c r="CV1973" s="8"/>
      <c r="CW1973" s="8"/>
      <c r="CX1973" s="8"/>
      <c r="CY1973" s="8"/>
      <c r="CZ1973" s="8"/>
      <c r="DA1973" s="8"/>
      <c r="DB1973" s="8"/>
      <c r="DC1973" s="8"/>
      <c r="DD1973" s="8"/>
      <c r="DE1973" s="8"/>
      <c r="DF1973" s="8"/>
      <c r="DG1973" s="8"/>
      <c r="DH1973" s="8"/>
      <c r="DI1973" s="18"/>
    </row>
    <row r="1974" spans="1:113" ht="5.0999999999999996" customHeight="1"/>
    <row r="1975" spans="1:113" ht="12" customHeight="1">
      <c r="A1975" s="74" t="s">
        <v>259</v>
      </c>
      <c r="B1975" s="66"/>
      <c r="C1975" s="66"/>
      <c r="D1975" s="66"/>
      <c r="E1975" s="66"/>
      <c r="F1975" s="2"/>
      <c r="G1975" s="2"/>
      <c r="H1975" s="65" t="s">
        <v>260</v>
      </c>
      <c r="I1975" s="66"/>
      <c r="J1975" s="66"/>
      <c r="K1975" s="66"/>
      <c r="L1975" s="66"/>
      <c r="M1975" s="66"/>
      <c r="N1975" s="66"/>
      <c r="O1975" s="66"/>
      <c r="P1975" s="66"/>
      <c r="Q1975" s="66"/>
      <c r="R1975" s="66"/>
      <c r="S1975" s="66"/>
      <c r="T1975" s="2"/>
      <c r="U1975" s="2"/>
      <c r="V1975" s="11"/>
      <c r="W1975" s="2"/>
      <c r="X1975" s="2"/>
      <c r="Y1975" s="2"/>
      <c r="Z1975" s="2"/>
      <c r="AA1975" s="65" t="s">
        <v>261</v>
      </c>
      <c r="AB1975" s="66"/>
      <c r="AC1975" s="66"/>
      <c r="AD1975" s="66"/>
      <c r="AE1975" s="66"/>
      <c r="AF1975" s="66"/>
      <c r="AG1975" s="66"/>
      <c r="AH1975" s="66"/>
      <c r="AI1975" s="66"/>
      <c r="AJ1975" s="2"/>
      <c r="AK1975" s="2"/>
      <c r="AL1975" s="11"/>
      <c r="AM1975" s="2"/>
      <c r="AN1975" s="2"/>
      <c r="AO1975" s="65" t="s">
        <v>262</v>
      </c>
      <c r="AP1975" s="66"/>
      <c r="AQ1975" s="66"/>
      <c r="AR1975" s="66"/>
      <c r="AS1975" s="66"/>
      <c r="AT1975" s="66"/>
      <c r="AU1975" s="66"/>
      <c r="AV1975" s="66"/>
      <c r="AW1975" s="66"/>
      <c r="AX1975" s="66"/>
      <c r="AY1975" s="2"/>
      <c r="AZ1975" s="2"/>
      <c r="BA1975" s="65" t="s">
        <v>263</v>
      </c>
      <c r="BB1975" s="66"/>
      <c r="BC1975" s="66"/>
      <c r="BD1975" s="66"/>
      <c r="BE1975" s="66"/>
      <c r="BF1975" s="66"/>
      <c r="BG1975" s="66"/>
      <c r="BH1975" s="66"/>
      <c r="BI1975" s="66"/>
      <c r="BJ1975" s="66"/>
      <c r="BK1975" s="2"/>
      <c r="BL1975" s="2"/>
      <c r="BM1975" s="65" t="s">
        <v>264</v>
      </c>
      <c r="BN1975" s="66"/>
      <c r="BO1975" s="66"/>
      <c r="BP1975" s="66"/>
      <c r="BQ1975" s="66"/>
      <c r="BR1975" s="66"/>
      <c r="BS1975" s="66"/>
      <c r="BT1975" s="66"/>
      <c r="BU1975" s="66"/>
      <c r="BV1975" s="66"/>
      <c r="BW1975" s="2"/>
      <c r="BX1975" s="2"/>
      <c r="BY1975" s="65" t="s">
        <v>265</v>
      </c>
      <c r="BZ1975" s="66"/>
      <c r="CA1975" s="66"/>
      <c r="CB1975" s="66"/>
      <c r="CC1975" s="66"/>
      <c r="CD1975" s="66"/>
      <c r="CE1975" s="66"/>
      <c r="CF1975" s="66"/>
      <c r="CG1975" s="66"/>
      <c r="CH1975" s="66"/>
      <c r="CI1975" s="2"/>
      <c r="CJ1975" s="2"/>
      <c r="CK1975" s="65" t="s">
        <v>242</v>
      </c>
      <c r="CL1975" s="66"/>
      <c r="CM1975" s="66"/>
      <c r="CN1975" s="66"/>
      <c r="CO1975" s="66"/>
      <c r="CP1975" s="66"/>
      <c r="CQ1975" s="66"/>
      <c r="CR1975" s="66"/>
      <c r="CS1975" s="66"/>
      <c r="CT1975" s="66"/>
      <c r="CU1975" s="2"/>
      <c r="CV1975" s="2"/>
      <c r="CW1975" s="11"/>
      <c r="CX1975" s="65" t="s">
        <v>266</v>
      </c>
      <c r="CY1975" s="66"/>
      <c r="CZ1975" s="66"/>
      <c r="DA1975" s="66"/>
      <c r="DB1975" s="66"/>
      <c r="DC1975" s="66"/>
      <c r="DD1975" s="66"/>
      <c r="DE1975" s="66"/>
      <c r="DF1975" s="66"/>
      <c r="DG1975" s="2"/>
      <c r="DH1975" s="2"/>
      <c r="DI1975" s="26"/>
    </row>
    <row r="1976" spans="1:113" ht="12" customHeight="1">
      <c r="A1976" s="75"/>
      <c r="B1976" s="67"/>
      <c r="C1976" s="67"/>
      <c r="D1976" s="67"/>
      <c r="E1976" s="67"/>
      <c r="F1976" s="8"/>
      <c r="G1976" s="8"/>
      <c r="H1976" s="67"/>
      <c r="I1976" s="67"/>
      <c r="J1976" s="67"/>
      <c r="K1976" s="67"/>
      <c r="L1976" s="67"/>
      <c r="M1976" s="67"/>
      <c r="N1976" s="67"/>
      <c r="O1976" s="67"/>
      <c r="P1976" s="67"/>
      <c r="Q1976" s="67"/>
      <c r="R1976" s="67"/>
      <c r="S1976" s="67"/>
      <c r="T1976" s="8"/>
      <c r="U1976" s="8"/>
      <c r="V1976" s="9"/>
      <c r="W1976" s="8"/>
      <c r="X1976" s="8"/>
      <c r="Y1976" s="8"/>
      <c r="Z1976" s="8"/>
      <c r="AA1976" s="67"/>
      <c r="AB1976" s="67"/>
      <c r="AC1976" s="67"/>
      <c r="AD1976" s="67"/>
      <c r="AE1976" s="67"/>
      <c r="AF1976" s="67"/>
      <c r="AG1976" s="67"/>
      <c r="AH1976" s="67"/>
      <c r="AI1976" s="67"/>
      <c r="AJ1976" s="8"/>
      <c r="AK1976" s="8"/>
      <c r="AL1976" s="9"/>
      <c r="AM1976" s="8"/>
      <c r="AN1976" s="8"/>
      <c r="AO1976" s="67"/>
      <c r="AP1976" s="67"/>
      <c r="AQ1976" s="67"/>
      <c r="AR1976" s="67"/>
      <c r="AS1976" s="67"/>
      <c r="AT1976" s="67"/>
      <c r="AU1976" s="67"/>
      <c r="AV1976" s="67"/>
      <c r="AW1976" s="67"/>
      <c r="AX1976" s="67"/>
      <c r="AY1976" s="8"/>
      <c r="AZ1976" s="8"/>
      <c r="BA1976" s="67"/>
      <c r="BB1976" s="67"/>
      <c r="BC1976" s="67"/>
      <c r="BD1976" s="67"/>
      <c r="BE1976" s="67"/>
      <c r="BF1976" s="67"/>
      <c r="BG1976" s="67"/>
      <c r="BH1976" s="67"/>
      <c r="BI1976" s="67"/>
      <c r="BJ1976" s="67"/>
      <c r="BK1976" s="8"/>
      <c r="BL1976" s="8"/>
      <c r="BM1976" s="67"/>
      <c r="BN1976" s="67"/>
      <c r="BO1976" s="67"/>
      <c r="BP1976" s="67"/>
      <c r="BQ1976" s="67"/>
      <c r="BR1976" s="67"/>
      <c r="BS1976" s="67"/>
      <c r="BT1976" s="67"/>
      <c r="BU1976" s="67"/>
      <c r="BV1976" s="67"/>
      <c r="BW1976" s="8"/>
      <c r="BX1976" s="8"/>
      <c r="BY1976" s="67"/>
      <c r="BZ1976" s="67"/>
      <c r="CA1976" s="67"/>
      <c r="CB1976" s="67"/>
      <c r="CC1976" s="67"/>
      <c r="CD1976" s="67"/>
      <c r="CE1976" s="67"/>
      <c r="CF1976" s="67"/>
      <c r="CG1976" s="67"/>
      <c r="CH1976" s="67"/>
      <c r="CI1976" s="8"/>
      <c r="CJ1976" s="8"/>
      <c r="CK1976" s="67"/>
      <c r="CL1976" s="67"/>
      <c r="CM1976" s="67"/>
      <c r="CN1976" s="67"/>
      <c r="CO1976" s="67"/>
      <c r="CP1976" s="67"/>
      <c r="CQ1976" s="67"/>
      <c r="CR1976" s="67"/>
      <c r="CS1976" s="67"/>
      <c r="CT1976" s="67"/>
      <c r="CU1976" s="8"/>
      <c r="CV1976" s="8"/>
      <c r="CW1976" s="9"/>
      <c r="CX1976" s="67"/>
      <c r="CY1976" s="67"/>
      <c r="CZ1976" s="67"/>
      <c r="DA1976" s="67"/>
      <c r="DB1976" s="67"/>
      <c r="DC1976" s="67"/>
      <c r="DD1976" s="67"/>
      <c r="DE1976" s="67"/>
      <c r="DF1976" s="67"/>
      <c r="DG1976" s="8"/>
      <c r="DH1976" s="8"/>
      <c r="DI1976" s="18"/>
    </row>
    <row r="1977" spans="1:113" ht="1.5" customHeight="1"/>
    <row r="1978" spans="1:113" ht="9.9" customHeight="1">
      <c r="AG1978" s="5" t="s">
        <v>9577</v>
      </c>
      <c r="AL1978" s="5" t="s">
        <v>9576</v>
      </c>
      <c r="AV1978" s="5" t="s">
        <v>9575</v>
      </c>
      <c r="BH1978" s="5" t="s">
        <v>3034</v>
      </c>
      <c r="BT1978" s="5" t="s">
        <v>303</v>
      </c>
      <c r="CF1978" s="5" t="s">
        <v>9574</v>
      </c>
      <c r="CR1978" s="5" t="s">
        <v>1729</v>
      </c>
      <c r="DB1978" s="13" t="s">
        <v>25</v>
      </c>
    </row>
    <row r="1979" spans="1:113" ht="9.9" customHeight="1">
      <c r="E1979" s="6" t="s">
        <v>271</v>
      </c>
      <c r="T1979" s="5" t="s">
        <v>9573</v>
      </c>
    </row>
    <row r="1980" spans="1:113" ht="9.9" customHeight="1">
      <c r="AG1980" s="5" t="s">
        <v>9572</v>
      </c>
      <c r="AL1980" s="5" t="s">
        <v>442</v>
      </c>
      <c r="AV1980" s="5" t="s">
        <v>3404</v>
      </c>
      <c r="BH1980" s="5" t="s">
        <v>9571</v>
      </c>
      <c r="BT1980" s="5" t="s">
        <v>4865</v>
      </c>
      <c r="CF1980" s="5" t="s">
        <v>3750</v>
      </c>
      <c r="CR1980" s="5" t="s">
        <v>891</v>
      </c>
      <c r="DB1980" s="13" t="s">
        <v>25</v>
      </c>
    </row>
    <row r="1981" spans="1:113" ht="9.9" customHeight="1">
      <c r="E1981" s="6" t="s">
        <v>280</v>
      </c>
      <c r="T1981" s="5" t="s">
        <v>9570</v>
      </c>
    </row>
    <row r="1982" spans="1:113" ht="9.9" customHeight="1">
      <c r="AG1982" s="5" t="s">
        <v>9569</v>
      </c>
      <c r="AL1982" s="5" t="s">
        <v>779</v>
      </c>
      <c r="AV1982" s="5" t="s">
        <v>3436</v>
      </c>
      <c r="BH1982" s="5" t="s">
        <v>2713</v>
      </c>
      <c r="BT1982" s="5" t="s">
        <v>9239</v>
      </c>
      <c r="CF1982" s="5" t="s">
        <v>9568</v>
      </c>
      <c r="CR1982" s="5" t="s">
        <v>598</v>
      </c>
      <c r="DB1982" s="13" t="s">
        <v>25</v>
      </c>
    </row>
    <row r="1983" spans="1:113" ht="9.9" customHeight="1">
      <c r="E1983" s="6" t="s">
        <v>289</v>
      </c>
      <c r="T1983" s="5" t="s">
        <v>9567</v>
      </c>
    </row>
    <row r="1984" spans="1:113" ht="9.9" customHeight="1">
      <c r="AG1984" s="6" t="s">
        <v>9566</v>
      </c>
      <c r="AL1984" s="5" t="s">
        <v>345</v>
      </c>
      <c r="AV1984" s="5" t="s">
        <v>9565</v>
      </c>
      <c r="BH1984" s="5" t="s">
        <v>9564</v>
      </c>
      <c r="BT1984" s="5" t="s">
        <v>9550</v>
      </c>
      <c r="CF1984" s="5" t="s">
        <v>8322</v>
      </c>
      <c r="CR1984" s="5" t="s">
        <v>578</v>
      </c>
      <c r="DB1984" s="13" t="s">
        <v>25</v>
      </c>
    </row>
    <row r="1985" spans="5:106" ht="9.9" customHeight="1">
      <c r="E1985" s="6" t="s">
        <v>299</v>
      </c>
      <c r="T1985" s="5" t="s">
        <v>9563</v>
      </c>
    </row>
    <row r="1986" spans="5:106" ht="9.9" customHeight="1">
      <c r="AG1986" s="5" t="s">
        <v>9562</v>
      </c>
      <c r="AL1986" s="5" t="s">
        <v>353</v>
      </c>
      <c r="AV1986" s="5" t="s">
        <v>9561</v>
      </c>
      <c r="BH1986" s="5" t="s">
        <v>3734</v>
      </c>
      <c r="BT1986" s="5" t="s">
        <v>6201</v>
      </c>
      <c r="CF1986" s="5" t="s">
        <v>9560</v>
      </c>
      <c r="CR1986" s="5" t="s">
        <v>298</v>
      </c>
      <c r="DB1986" s="13" t="s">
        <v>25</v>
      </c>
    </row>
    <row r="1987" spans="5:106" ht="9.9" customHeight="1">
      <c r="E1987" s="6" t="s">
        <v>308</v>
      </c>
      <c r="T1987" s="5" t="s">
        <v>9559</v>
      </c>
    </row>
    <row r="1988" spans="5:106" ht="9.9" customHeight="1">
      <c r="AG1988" s="5" t="s">
        <v>8279</v>
      </c>
      <c r="AL1988" s="5" t="s">
        <v>378</v>
      </c>
      <c r="AV1988" s="5" t="s">
        <v>4520</v>
      </c>
      <c r="BH1988" s="5" t="s">
        <v>9558</v>
      </c>
      <c r="BT1988" s="5" t="s">
        <v>5882</v>
      </c>
      <c r="CF1988" s="5" t="s">
        <v>9557</v>
      </c>
      <c r="CR1988" s="5" t="s">
        <v>1959</v>
      </c>
      <c r="DB1988" s="13" t="s">
        <v>25</v>
      </c>
    </row>
    <row r="1989" spans="5:106" ht="9.9" customHeight="1">
      <c r="E1989" s="6" t="s">
        <v>316</v>
      </c>
      <c r="T1989" s="5" t="s">
        <v>9556</v>
      </c>
    </row>
    <row r="1990" spans="5:106" ht="9.9" customHeight="1">
      <c r="AG1990" s="5" t="s">
        <v>9555</v>
      </c>
      <c r="AL1990" s="5" t="s">
        <v>337</v>
      </c>
      <c r="AV1990" s="5" t="s">
        <v>2762</v>
      </c>
      <c r="BH1990" s="5" t="s">
        <v>5883</v>
      </c>
      <c r="BT1990" s="5" t="s">
        <v>9554</v>
      </c>
      <c r="CF1990" s="5" t="s">
        <v>1665</v>
      </c>
      <c r="CR1990" s="5" t="s">
        <v>884</v>
      </c>
      <c r="DB1990" s="13" t="s">
        <v>25</v>
      </c>
    </row>
    <row r="1991" spans="5:106" ht="9.9" customHeight="1">
      <c r="E1991" s="6" t="s">
        <v>325</v>
      </c>
      <c r="T1991" s="5" t="s">
        <v>9553</v>
      </c>
    </row>
    <row r="1992" spans="5:106" ht="9.9" customHeight="1">
      <c r="AG1992" s="5" t="s">
        <v>9552</v>
      </c>
      <c r="AL1992" s="5" t="s">
        <v>387</v>
      </c>
      <c r="AV1992" s="5" t="s">
        <v>9551</v>
      </c>
      <c r="BH1992" s="5" t="s">
        <v>1581</v>
      </c>
      <c r="BT1992" s="5" t="s">
        <v>9550</v>
      </c>
      <c r="CF1992" s="5" t="s">
        <v>1555</v>
      </c>
      <c r="CR1992" s="5" t="s">
        <v>1602</v>
      </c>
      <c r="DB1992" s="13" t="s">
        <v>25</v>
      </c>
    </row>
    <row r="1993" spans="5:106" ht="9.9" customHeight="1">
      <c r="E1993" s="6" t="s">
        <v>334</v>
      </c>
      <c r="T1993" s="5" t="s">
        <v>9549</v>
      </c>
    </row>
    <row r="1994" spans="5:106" ht="9.9" customHeight="1">
      <c r="AG1994" s="5" t="s">
        <v>9548</v>
      </c>
      <c r="AL1994" s="5" t="s">
        <v>328</v>
      </c>
      <c r="AV1994" s="5" t="s">
        <v>9547</v>
      </c>
      <c r="BH1994" s="5" t="s">
        <v>9546</v>
      </c>
      <c r="BT1994" s="5" t="s">
        <v>6485</v>
      </c>
      <c r="CF1994" s="5" t="s">
        <v>4345</v>
      </c>
      <c r="CR1994" s="5" t="s">
        <v>1543</v>
      </c>
      <c r="DB1994" s="13" t="s">
        <v>25</v>
      </c>
    </row>
    <row r="1995" spans="5:106" ht="9.9" customHeight="1">
      <c r="E1995" s="6" t="s">
        <v>342</v>
      </c>
      <c r="T1995" s="5" t="s">
        <v>9545</v>
      </c>
    </row>
    <row r="1996" spans="5:106" ht="9.9" customHeight="1">
      <c r="AG1996" s="5" t="s">
        <v>9544</v>
      </c>
      <c r="AL1996" s="5" t="s">
        <v>311</v>
      </c>
      <c r="AV1996" s="5" t="s">
        <v>1539</v>
      </c>
      <c r="BH1996" s="5" t="s">
        <v>4393</v>
      </c>
      <c r="BT1996" s="5" t="s">
        <v>8294</v>
      </c>
      <c r="CF1996" s="5" t="s">
        <v>3675</v>
      </c>
      <c r="CR1996" s="5" t="s">
        <v>758</v>
      </c>
      <c r="DB1996" s="13" t="s">
        <v>25</v>
      </c>
    </row>
    <row r="1997" spans="5:106" ht="9.9" customHeight="1">
      <c r="E1997" s="6" t="s">
        <v>350</v>
      </c>
      <c r="T1997" s="5" t="s">
        <v>9543</v>
      </c>
    </row>
    <row r="1998" spans="5:106" ht="9.9" customHeight="1">
      <c r="AG1998" s="5" t="s">
        <v>9542</v>
      </c>
      <c r="AL1998" s="5" t="s">
        <v>370</v>
      </c>
      <c r="AV1998" s="5" t="s">
        <v>1446</v>
      </c>
      <c r="BH1998" s="5" t="s">
        <v>5311</v>
      </c>
      <c r="BT1998" s="5" t="s">
        <v>967</v>
      </c>
      <c r="CF1998" s="5" t="s">
        <v>9541</v>
      </c>
      <c r="CR1998" s="5" t="s">
        <v>1284</v>
      </c>
      <c r="DB1998" s="13" t="s">
        <v>25</v>
      </c>
    </row>
    <row r="1999" spans="5:106" ht="9.9" customHeight="1">
      <c r="E1999" s="6" t="s">
        <v>358</v>
      </c>
      <c r="T1999" s="5" t="s">
        <v>9540</v>
      </c>
    </row>
    <row r="2000" spans="5:106" ht="9.9" customHeight="1">
      <c r="AG2000" s="5" t="s">
        <v>8960</v>
      </c>
      <c r="AL2000" s="5" t="s">
        <v>3495</v>
      </c>
      <c r="AV2000" s="5" t="s">
        <v>9539</v>
      </c>
      <c r="BH2000" s="5" t="s">
        <v>6480</v>
      </c>
      <c r="BT2000" s="5" t="s">
        <v>9538</v>
      </c>
      <c r="CF2000" s="5" t="s">
        <v>9537</v>
      </c>
      <c r="CR2000" s="5" t="s">
        <v>539</v>
      </c>
      <c r="DB2000" s="13" t="s">
        <v>25</v>
      </c>
    </row>
    <row r="2001" spans="5:106" ht="9.9" customHeight="1">
      <c r="E2001" s="6" t="s">
        <v>367</v>
      </c>
      <c r="T2001" s="5" t="s">
        <v>9536</v>
      </c>
    </row>
    <row r="2002" spans="5:106" ht="9.9" customHeight="1">
      <c r="AG2002" s="5" t="s">
        <v>8889</v>
      </c>
      <c r="AL2002" s="5" t="s">
        <v>302</v>
      </c>
      <c r="AV2002" s="5" t="s">
        <v>2520</v>
      </c>
      <c r="BH2002" s="5" t="s">
        <v>8612</v>
      </c>
      <c r="BT2002" s="5" t="s">
        <v>4431</v>
      </c>
      <c r="CF2002" s="5" t="s">
        <v>3608</v>
      </c>
      <c r="CR2002" s="5" t="s">
        <v>791</v>
      </c>
      <c r="DB2002" s="13" t="s">
        <v>25</v>
      </c>
    </row>
    <row r="2003" spans="5:106" ht="9.9" customHeight="1">
      <c r="E2003" s="6" t="s">
        <v>375</v>
      </c>
      <c r="T2003" s="5" t="s">
        <v>9535</v>
      </c>
    </row>
    <row r="2004" spans="5:106" ht="9.9" customHeight="1">
      <c r="AG2004" s="5" t="s">
        <v>9534</v>
      </c>
      <c r="AL2004" s="5" t="s">
        <v>293</v>
      </c>
      <c r="AV2004" s="5" t="s">
        <v>6318</v>
      </c>
      <c r="BH2004" s="5" t="s">
        <v>6234</v>
      </c>
      <c r="BT2004" s="5" t="s">
        <v>4473</v>
      </c>
      <c r="CF2004" s="5" t="s">
        <v>3510</v>
      </c>
      <c r="CR2004" s="5" t="s">
        <v>1450</v>
      </c>
      <c r="DB2004" s="13" t="s">
        <v>25</v>
      </c>
    </row>
    <row r="2005" spans="5:106" ht="9.9" customHeight="1">
      <c r="E2005" s="6" t="s">
        <v>384</v>
      </c>
      <c r="T2005" s="5" t="s">
        <v>9533</v>
      </c>
    </row>
    <row r="2006" spans="5:106" ht="9.9" customHeight="1">
      <c r="AG2006" s="5" t="s">
        <v>9532</v>
      </c>
      <c r="AL2006" s="5" t="s">
        <v>361</v>
      </c>
      <c r="AV2006" s="5" t="s">
        <v>9531</v>
      </c>
      <c r="BH2006" s="5" t="s">
        <v>4028</v>
      </c>
      <c r="BT2006" s="5" t="s">
        <v>462</v>
      </c>
      <c r="CF2006" s="5" t="s">
        <v>9530</v>
      </c>
      <c r="CR2006" s="5" t="s">
        <v>366</v>
      </c>
      <c r="DB2006" s="13" t="s">
        <v>25</v>
      </c>
    </row>
    <row r="2007" spans="5:106" ht="9.9" customHeight="1">
      <c r="E2007" s="6" t="s">
        <v>393</v>
      </c>
      <c r="T2007" s="5" t="s">
        <v>9529</v>
      </c>
    </row>
    <row r="2008" spans="5:106" ht="9.9" customHeight="1">
      <c r="AG2008" s="5" t="s">
        <v>9528</v>
      </c>
      <c r="AL2008" s="5" t="s">
        <v>274</v>
      </c>
      <c r="AV2008" s="5" t="s">
        <v>9527</v>
      </c>
      <c r="BH2008" s="5" t="s">
        <v>2628</v>
      </c>
      <c r="BT2008" s="5" t="s">
        <v>9526</v>
      </c>
      <c r="CF2008" s="5" t="s">
        <v>3041</v>
      </c>
      <c r="CR2008" s="5" t="s">
        <v>791</v>
      </c>
      <c r="DB2008" s="13" t="s">
        <v>25</v>
      </c>
    </row>
    <row r="2009" spans="5:106" ht="9.9" customHeight="1">
      <c r="E2009" s="6" t="s">
        <v>401</v>
      </c>
      <c r="T2009" s="5" t="s">
        <v>9525</v>
      </c>
    </row>
    <row r="2010" spans="5:106" ht="9.9" customHeight="1">
      <c r="AG2010" s="5" t="s">
        <v>2820</v>
      </c>
      <c r="AL2010" s="5" t="s">
        <v>319</v>
      </c>
      <c r="AV2010" s="5" t="s">
        <v>8719</v>
      </c>
      <c r="BH2010" s="5" t="s">
        <v>1291</v>
      </c>
      <c r="BT2010" s="5" t="s">
        <v>2708</v>
      </c>
      <c r="CF2010" s="5" t="s">
        <v>1076</v>
      </c>
      <c r="CR2010" s="5" t="s">
        <v>639</v>
      </c>
      <c r="DB2010" s="13" t="s">
        <v>25</v>
      </c>
    </row>
    <row r="2011" spans="5:106" ht="9.9" customHeight="1">
      <c r="E2011" s="6" t="s">
        <v>520</v>
      </c>
      <c r="T2011" s="5" t="s">
        <v>9524</v>
      </c>
    </row>
    <row r="2012" spans="5:106" ht="9.9" customHeight="1">
      <c r="AG2012" s="5" t="s">
        <v>9523</v>
      </c>
      <c r="AL2012" s="5" t="s">
        <v>3471</v>
      </c>
      <c r="AV2012" s="5" t="s">
        <v>3027</v>
      </c>
      <c r="BH2012" s="5" t="s">
        <v>9522</v>
      </c>
      <c r="BT2012" s="5" t="s">
        <v>3739</v>
      </c>
      <c r="CF2012" s="5" t="s">
        <v>8020</v>
      </c>
      <c r="CR2012" s="5" t="s">
        <v>2868</v>
      </c>
      <c r="DB2012" s="13" t="s">
        <v>25</v>
      </c>
    </row>
    <row r="2013" spans="5:106" ht="9.9" customHeight="1">
      <c r="E2013" s="6" t="s">
        <v>858</v>
      </c>
      <c r="T2013" s="5" t="s">
        <v>9521</v>
      </c>
    </row>
    <row r="2014" spans="5:106" ht="9.9" customHeight="1">
      <c r="AG2014" s="5" t="s">
        <v>9520</v>
      </c>
      <c r="AL2014" s="5" t="s">
        <v>283</v>
      </c>
      <c r="AV2014" s="5" t="s">
        <v>9519</v>
      </c>
      <c r="BH2014" s="5" t="s">
        <v>4123</v>
      </c>
      <c r="BT2014" s="5" t="s">
        <v>7688</v>
      </c>
      <c r="CF2014" s="5" t="s">
        <v>1419</v>
      </c>
      <c r="CR2014" s="5" t="s">
        <v>480</v>
      </c>
      <c r="DB2014" s="13" t="s">
        <v>25</v>
      </c>
    </row>
    <row r="2015" spans="5:106" ht="9.9" customHeight="1">
      <c r="E2015" s="6" t="s">
        <v>3422</v>
      </c>
      <c r="T2015" s="5" t="s">
        <v>9518</v>
      </c>
    </row>
    <row r="2016" spans="5:106" ht="9.9" customHeight="1">
      <c r="AG2016" s="5" t="s">
        <v>9517</v>
      </c>
      <c r="AL2016" s="5" t="s">
        <v>396</v>
      </c>
      <c r="AV2016" s="5" t="s">
        <v>5396</v>
      </c>
      <c r="BH2016" s="5" t="s">
        <v>6430</v>
      </c>
      <c r="BT2016" s="5" t="s">
        <v>4808</v>
      </c>
      <c r="CF2016" s="5" t="s">
        <v>1894</v>
      </c>
      <c r="CR2016" s="5" t="s">
        <v>871</v>
      </c>
      <c r="DB2016" s="13" t="s">
        <v>25</v>
      </c>
    </row>
    <row r="2017" spans="1:113" ht="9.9" customHeight="1">
      <c r="E2017" s="6" t="s">
        <v>3415</v>
      </c>
      <c r="T2017" s="5" t="s">
        <v>9516</v>
      </c>
    </row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17" t="s">
        <v>9465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16" t="s">
        <v>8039</v>
      </c>
      <c r="DC2027" s="2"/>
      <c r="DD2027" s="2"/>
      <c r="DE2027" s="2"/>
      <c r="DF2027" s="2"/>
      <c r="DG2027" s="2"/>
      <c r="DH2027" s="2"/>
      <c r="DI2027" s="16" t="s">
        <v>2</v>
      </c>
    </row>
    <row r="2028" spans="1:113" ht="5.0999999999999996" customHeight="1"/>
    <row r="2029" spans="1:113" ht="15.9" customHeight="1">
      <c r="BD2029" s="15" t="s">
        <v>238</v>
      </c>
      <c r="DI2029" s="14" t="s">
        <v>4</v>
      </c>
    </row>
    <row r="2030" spans="1:113" ht="14.1" customHeight="1">
      <c r="BD2030" s="13" t="s">
        <v>5</v>
      </c>
      <c r="DI2030" s="5" t="s">
        <v>6</v>
      </c>
    </row>
    <row r="2031" spans="1:113" ht="12" customHeight="1"/>
    <row r="2032" spans="1:113" ht="9.9" customHeight="1">
      <c r="A2032" s="12" t="s">
        <v>239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5" t="s">
        <v>110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11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240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5" t="s">
        <v>9514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11"/>
      <c r="CQ2032" s="2"/>
      <c r="CR2032" s="27" t="s">
        <v>9513</v>
      </c>
      <c r="CS2032" s="2" t="s">
        <v>242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9"/>
    </row>
    <row r="2033" spans="1:113" ht="9.9" customHeight="1">
      <c r="A2033" s="24" t="s">
        <v>243</v>
      </c>
      <c r="T2033" s="23" t="s">
        <v>3051</v>
      </c>
      <c r="BD2033" s="1" t="s">
        <v>245</v>
      </c>
      <c r="BW2033" s="23" t="s">
        <v>9512</v>
      </c>
      <c r="CR2033" s="6" t="s">
        <v>109</v>
      </c>
      <c r="CS2033" s="1" t="s">
        <v>247</v>
      </c>
      <c r="DI2033" s="22"/>
    </row>
    <row r="2034" spans="1:113" ht="9.9" customHeight="1">
      <c r="A2034" s="24" t="s">
        <v>248</v>
      </c>
      <c r="T2034" s="23" t="s">
        <v>113</v>
      </c>
      <c r="BD2034" s="1" t="s">
        <v>249</v>
      </c>
      <c r="BW2034" s="23" t="s">
        <v>9505</v>
      </c>
      <c r="DI2034" s="22"/>
    </row>
    <row r="2035" spans="1:113" ht="9.9" customHeight="1">
      <c r="A2035" s="24" t="s">
        <v>251</v>
      </c>
      <c r="T2035" s="23" t="s">
        <v>47</v>
      </c>
      <c r="BD2035" s="1" t="s">
        <v>252</v>
      </c>
      <c r="BW2035" s="23" t="s">
        <v>9515</v>
      </c>
      <c r="DI2035" s="22"/>
    </row>
    <row r="2036" spans="1:113" ht="9.9" customHeight="1">
      <c r="A2036" s="10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8"/>
      <c r="AD2036" s="8"/>
      <c r="AE2036" s="8"/>
      <c r="AF2036" s="8"/>
      <c r="AG2036" s="8"/>
      <c r="AH2036" s="8"/>
      <c r="AI2036" s="8"/>
      <c r="AJ2036" s="8"/>
      <c r="AK2036" s="8"/>
      <c r="AL2036" s="8"/>
      <c r="AM2036" s="8"/>
      <c r="AN2036" s="8"/>
      <c r="AO2036" s="8"/>
      <c r="AP2036" s="8"/>
      <c r="AQ2036" s="8"/>
      <c r="AR2036" s="8"/>
      <c r="AS2036" s="8"/>
      <c r="AT2036" s="8"/>
      <c r="AU2036" s="8"/>
      <c r="AV2036" s="8"/>
      <c r="AW2036" s="8"/>
      <c r="AX2036" s="8"/>
      <c r="AY2036" s="8"/>
      <c r="AZ2036" s="8"/>
      <c r="BA2036" s="8"/>
      <c r="BB2036" s="8"/>
      <c r="BC2036" s="8"/>
      <c r="BD2036" s="8" t="s">
        <v>254</v>
      </c>
      <c r="BE2036" s="8"/>
      <c r="BF2036" s="8"/>
      <c r="BG2036" s="8"/>
      <c r="BH2036" s="8"/>
      <c r="BI2036" s="8"/>
      <c r="BJ2036" s="8"/>
      <c r="BK2036" s="8"/>
      <c r="BL2036" s="8"/>
      <c r="BM2036" s="8"/>
      <c r="BN2036" s="8"/>
      <c r="BO2036" s="8"/>
      <c r="BP2036" s="8"/>
      <c r="BQ2036" s="8"/>
      <c r="BR2036" s="8"/>
      <c r="BS2036" s="8"/>
      <c r="BT2036" s="8"/>
      <c r="BU2036" s="8"/>
      <c r="BV2036" s="8"/>
      <c r="BW2036" s="21" t="s">
        <v>9510</v>
      </c>
      <c r="BX2036" s="8"/>
      <c r="BY2036" s="8"/>
      <c r="BZ2036" s="8"/>
      <c r="CA2036" s="8"/>
      <c r="CB2036" s="8"/>
      <c r="CC2036" s="8"/>
      <c r="CD2036" s="8"/>
      <c r="CE2036" s="8"/>
      <c r="CF2036" s="8"/>
      <c r="CG2036" s="8"/>
      <c r="CH2036" s="8"/>
      <c r="CI2036" s="8"/>
      <c r="CJ2036" s="8"/>
      <c r="CK2036" s="8"/>
      <c r="CL2036" s="8"/>
      <c r="CM2036" s="8"/>
      <c r="CN2036" s="8"/>
      <c r="CO2036" s="8"/>
      <c r="CP2036" s="9"/>
      <c r="CQ2036" s="8"/>
      <c r="CR2036" s="20" t="s">
        <v>9509</v>
      </c>
      <c r="CS2036" s="8" t="s">
        <v>242</v>
      </c>
      <c r="CT2036" s="8"/>
      <c r="CU2036" s="8"/>
      <c r="CV2036" s="8"/>
      <c r="CW2036" s="8"/>
      <c r="CX2036" s="8"/>
      <c r="CY2036" s="8"/>
      <c r="CZ2036" s="8"/>
      <c r="DA2036" s="8"/>
      <c r="DB2036" s="8"/>
      <c r="DC2036" s="8"/>
      <c r="DD2036" s="8"/>
      <c r="DE2036" s="8"/>
      <c r="DF2036" s="8"/>
      <c r="DG2036" s="8"/>
      <c r="DH2036" s="8"/>
      <c r="DI2036" s="18"/>
    </row>
    <row r="2037" spans="1:113" ht="5.0999999999999996" customHeight="1"/>
    <row r="2038" spans="1:113" ht="9.9" customHeight="1">
      <c r="A2038" s="12" t="s">
        <v>239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5" t="s">
        <v>3055</v>
      </c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11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 t="s">
        <v>240</v>
      </c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5" t="s">
        <v>9514</v>
      </c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11"/>
      <c r="CQ2038" s="2"/>
      <c r="CR2038" s="27" t="s">
        <v>9513</v>
      </c>
      <c r="CS2038" s="2" t="s">
        <v>242</v>
      </c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9"/>
    </row>
    <row r="2039" spans="1:113" ht="9.9" customHeight="1">
      <c r="A2039" s="24" t="s">
        <v>243</v>
      </c>
      <c r="T2039" s="23" t="s">
        <v>3051</v>
      </c>
      <c r="BD2039" s="1" t="s">
        <v>245</v>
      </c>
      <c r="BW2039" s="23" t="s">
        <v>9512</v>
      </c>
      <c r="CR2039" s="6" t="s">
        <v>109</v>
      </c>
      <c r="CS2039" s="1" t="s">
        <v>247</v>
      </c>
      <c r="DI2039" s="22"/>
    </row>
    <row r="2040" spans="1:113" ht="9.9" customHeight="1">
      <c r="A2040" s="24" t="s">
        <v>248</v>
      </c>
      <c r="T2040" s="23" t="s">
        <v>113</v>
      </c>
      <c r="BD2040" s="1" t="s">
        <v>249</v>
      </c>
      <c r="BW2040" s="23" t="s">
        <v>9505</v>
      </c>
      <c r="DI2040" s="22"/>
    </row>
    <row r="2041" spans="1:113" ht="9.9" customHeight="1">
      <c r="A2041" s="24" t="s">
        <v>251</v>
      </c>
      <c r="T2041" s="23" t="s">
        <v>47</v>
      </c>
      <c r="BD2041" s="1" t="s">
        <v>252</v>
      </c>
      <c r="BW2041" s="23" t="s">
        <v>9511</v>
      </c>
      <c r="DI2041" s="22"/>
    </row>
    <row r="2042" spans="1:113" ht="9.9" customHeight="1">
      <c r="A2042" s="10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8"/>
      <c r="AF2042" s="8"/>
      <c r="AG2042" s="8"/>
      <c r="AH2042" s="8"/>
      <c r="AI2042" s="8"/>
      <c r="AJ2042" s="8"/>
      <c r="AK2042" s="8"/>
      <c r="AL2042" s="8"/>
      <c r="AM2042" s="8"/>
      <c r="AN2042" s="8"/>
      <c r="AO2042" s="8"/>
      <c r="AP2042" s="8"/>
      <c r="AQ2042" s="8"/>
      <c r="AR2042" s="8"/>
      <c r="AS2042" s="8"/>
      <c r="AT2042" s="8"/>
      <c r="AU2042" s="8"/>
      <c r="AV2042" s="8"/>
      <c r="AW2042" s="8"/>
      <c r="AX2042" s="8"/>
      <c r="AY2042" s="8"/>
      <c r="AZ2042" s="8"/>
      <c r="BA2042" s="8"/>
      <c r="BB2042" s="8"/>
      <c r="BC2042" s="8"/>
      <c r="BD2042" s="8" t="s">
        <v>254</v>
      </c>
      <c r="BE2042" s="8"/>
      <c r="BF2042" s="8"/>
      <c r="BG2042" s="8"/>
      <c r="BH2042" s="8"/>
      <c r="BI2042" s="8"/>
      <c r="BJ2042" s="8"/>
      <c r="BK2042" s="8"/>
      <c r="BL2042" s="8"/>
      <c r="BM2042" s="8"/>
      <c r="BN2042" s="8"/>
      <c r="BO2042" s="8"/>
      <c r="BP2042" s="8"/>
      <c r="BQ2042" s="8"/>
      <c r="BR2042" s="8"/>
      <c r="BS2042" s="8"/>
      <c r="BT2042" s="8"/>
      <c r="BU2042" s="8"/>
      <c r="BV2042" s="8"/>
      <c r="BW2042" s="21" t="s">
        <v>9510</v>
      </c>
      <c r="BX2042" s="8"/>
      <c r="BY2042" s="8"/>
      <c r="BZ2042" s="8"/>
      <c r="CA2042" s="8"/>
      <c r="CB2042" s="8"/>
      <c r="CC2042" s="8"/>
      <c r="CD2042" s="8"/>
      <c r="CE2042" s="8"/>
      <c r="CF2042" s="8"/>
      <c r="CG2042" s="8"/>
      <c r="CH2042" s="8"/>
      <c r="CI2042" s="8"/>
      <c r="CJ2042" s="8"/>
      <c r="CK2042" s="8"/>
      <c r="CL2042" s="8"/>
      <c r="CM2042" s="8"/>
      <c r="CN2042" s="8"/>
      <c r="CO2042" s="8"/>
      <c r="CP2042" s="9"/>
      <c r="CQ2042" s="8"/>
      <c r="CR2042" s="20" t="s">
        <v>9509</v>
      </c>
      <c r="CS2042" s="8" t="s">
        <v>242</v>
      </c>
      <c r="CT2042" s="8"/>
      <c r="CU2042" s="8"/>
      <c r="CV2042" s="8"/>
      <c r="CW2042" s="8"/>
      <c r="CX2042" s="8"/>
      <c r="CY2042" s="8"/>
      <c r="CZ2042" s="8"/>
      <c r="DA2042" s="8"/>
      <c r="DB2042" s="8"/>
      <c r="DC2042" s="8"/>
      <c r="DD2042" s="8"/>
      <c r="DE2042" s="8"/>
      <c r="DF2042" s="8"/>
      <c r="DG2042" s="8"/>
      <c r="DH2042" s="8"/>
      <c r="DI2042" s="18"/>
    </row>
    <row r="2043" spans="1:113" ht="5.0999999999999996" customHeight="1"/>
    <row r="2044" spans="1:113" ht="9.9" customHeight="1">
      <c r="A2044" s="12" t="s">
        <v>239</v>
      </c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5" t="s">
        <v>3408</v>
      </c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11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 t="s">
        <v>240</v>
      </c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5" t="s">
        <v>5</v>
      </c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11"/>
      <c r="CQ2044" s="2"/>
      <c r="CR2044" s="27" t="s">
        <v>5</v>
      </c>
      <c r="CS2044" s="2" t="s">
        <v>242</v>
      </c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19"/>
    </row>
    <row r="2045" spans="1:113" ht="9.9" customHeight="1">
      <c r="A2045" s="24" t="s">
        <v>243</v>
      </c>
      <c r="T2045" s="23" t="s">
        <v>3051</v>
      </c>
      <c r="BD2045" s="1" t="s">
        <v>245</v>
      </c>
      <c r="BW2045" s="23" t="s">
        <v>5</v>
      </c>
      <c r="CR2045" s="6" t="s">
        <v>5</v>
      </c>
      <c r="CS2045" s="1" t="s">
        <v>247</v>
      </c>
      <c r="DI2045" s="22"/>
    </row>
    <row r="2046" spans="1:113" ht="9.9" customHeight="1">
      <c r="A2046" s="24" t="s">
        <v>248</v>
      </c>
      <c r="T2046" s="23" t="s">
        <v>113</v>
      </c>
      <c r="BD2046" s="1" t="s">
        <v>249</v>
      </c>
      <c r="BW2046" s="23" t="s">
        <v>5</v>
      </c>
      <c r="DI2046" s="22"/>
    </row>
    <row r="2047" spans="1:113" ht="9.9" customHeight="1">
      <c r="A2047" s="24" t="s">
        <v>251</v>
      </c>
      <c r="T2047" s="23" t="s">
        <v>47</v>
      </c>
      <c r="BD2047" s="1" t="s">
        <v>252</v>
      </c>
      <c r="BW2047" s="23" t="s">
        <v>5</v>
      </c>
      <c r="DI2047" s="22"/>
    </row>
    <row r="2048" spans="1:113" ht="9.9" customHeight="1">
      <c r="A2048" s="10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  <c r="AC2048" s="8"/>
      <c r="AD2048" s="8"/>
      <c r="AE2048" s="8"/>
      <c r="AF2048" s="8"/>
      <c r="AG2048" s="8"/>
      <c r="AH2048" s="8"/>
      <c r="AI2048" s="8"/>
      <c r="AJ2048" s="8"/>
      <c r="AK2048" s="8"/>
      <c r="AL2048" s="8"/>
      <c r="AM2048" s="8"/>
      <c r="AN2048" s="8"/>
      <c r="AO2048" s="8"/>
      <c r="AP2048" s="8"/>
      <c r="AQ2048" s="8"/>
      <c r="AR2048" s="8"/>
      <c r="AS2048" s="8"/>
      <c r="AT2048" s="8"/>
      <c r="AU2048" s="8"/>
      <c r="AV2048" s="8"/>
      <c r="AW2048" s="8"/>
      <c r="AX2048" s="8"/>
      <c r="AY2048" s="8"/>
      <c r="AZ2048" s="8"/>
      <c r="BA2048" s="8"/>
      <c r="BB2048" s="8"/>
      <c r="BC2048" s="8"/>
      <c r="BD2048" s="8" t="s">
        <v>254</v>
      </c>
      <c r="BE2048" s="8"/>
      <c r="BF2048" s="8"/>
      <c r="BG2048" s="8"/>
      <c r="BH2048" s="8"/>
      <c r="BI2048" s="8"/>
      <c r="BJ2048" s="8"/>
      <c r="BK2048" s="8"/>
      <c r="BL2048" s="8"/>
      <c r="BM2048" s="8"/>
      <c r="BN2048" s="8"/>
      <c r="BO2048" s="8"/>
      <c r="BP2048" s="8"/>
      <c r="BQ2048" s="8"/>
      <c r="BR2048" s="8"/>
      <c r="BS2048" s="8"/>
      <c r="BT2048" s="8"/>
      <c r="BU2048" s="8"/>
      <c r="BV2048" s="8"/>
      <c r="BW2048" s="21" t="s">
        <v>9510</v>
      </c>
      <c r="BX2048" s="8"/>
      <c r="BY2048" s="8"/>
      <c r="BZ2048" s="8"/>
      <c r="CA2048" s="8"/>
      <c r="CB2048" s="8"/>
      <c r="CC2048" s="8"/>
      <c r="CD2048" s="8"/>
      <c r="CE2048" s="8"/>
      <c r="CF2048" s="8"/>
      <c r="CG2048" s="8"/>
      <c r="CH2048" s="8"/>
      <c r="CI2048" s="8"/>
      <c r="CJ2048" s="8"/>
      <c r="CK2048" s="8"/>
      <c r="CL2048" s="8"/>
      <c r="CM2048" s="8"/>
      <c r="CN2048" s="8"/>
      <c r="CO2048" s="8"/>
      <c r="CP2048" s="9"/>
      <c r="CQ2048" s="8"/>
      <c r="CR2048" s="20" t="s">
        <v>9509</v>
      </c>
      <c r="CS2048" s="8" t="s">
        <v>242</v>
      </c>
      <c r="CT2048" s="8"/>
      <c r="CU2048" s="8"/>
      <c r="CV2048" s="8"/>
      <c r="CW2048" s="8"/>
      <c r="CX2048" s="8"/>
      <c r="CY2048" s="8"/>
      <c r="CZ2048" s="8"/>
      <c r="DA2048" s="8"/>
      <c r="DB2048" s="8"/>
      <c r="DC2048" s="8"/>
      <c r="DD2048" s="8"/>
      <c r="DE2048" s="8"/>
      <c r="DF2048" s="8"/>
      <c r="DG2048" s="8"/>
      <c r="DH2048" s="8"/>
      <c r="DI2048" s="18"/>
    </row>
    <row r="2049" spans="1:113" ht="5.0999999999999996" customHeight="1"/>
    <row r="2050" spans="1:113" ht="12" customHeight="1">
      <c r="A2050" s="74" t="s">
        <v>259</v>
      </c>
      <c r="B2050" s="66"/>
      <c r="C2050" s="66"/>
      <c r="D2050" s="66"/>
      <c r="E2050" s="66"/>
      <c r="F2050" s="2"/>
      <c r="G2050" s="2"/>
      <c r="H2050" s="65" t="s">
        <v>260</v>
      </c>
      <c r="I2050" s="66"/>
      <c r="J2050" s="66"/>
      <c r="K2050" s="66"/>
      <c r="L2050" s="66"/>
      <c r="M2050" s="66"/>
      <c r="N2050" s="66"/>
      <c r="O2050" s="66"/>
      <c r="P2050" s="66"/>
      <c r="Q2050" s="66"/>
      <c r="R2050" s="66"/>
      <c r="S2050" s="66"/>
      <c r="T2050" s="2"/>
      <c r="U2050" s="2"/>
      <c r="V2050" s="11"/>
      <c r="W2050" s="2"/>
      <c r="X2050" s="2"/>
      <c r="Y2050" s="2"/>
      <c r="Z2050" s="2"/>
      <c r="AA2050" s="65" t="s">
        <v>261</v>
      </c>
      <c r="AB2050" s="66"/>
      <c r="AC2050" s="66"/>
      <c r="AD2050" s="66"/>
      <c r="AE2050" s="66"/>
      <c r="AF2050" s="66"/>
      <c r="AG2050" s="66"/>
      <c r="AH2050" s="66"/>
      <c r="AI2050" s="66"/>
      <c r="AJ2050" s="2"/>
      <c r="AK2050" s="2"/>
      <c r="AL2050" s="11"/>
      <c r="AM2050" s="2"/>
      <c r="AN2050" s="2"/>
      <c r="AO2050" s="65" t="s">
        <v>262</v>
      </c>
      <c r="AP2050" s="66"/>
      <c r="AQ2050" s="66"/>
      <c r="AR2050" s="66"/>
      <c r="AS2050" s="66"/>
      <c r="AT2050" s="66"/>
      <c r="AU2050" s="66"/>
      <c r="AV2050" s="66"/>
      <c r="AW2050" s="66"/>
      <c r="AX2050" s="66"/>
      <c r="AY2050" s="2"/>
      <c r="AZ2050" s="2"/>
      <c r="BA2050" s="65" t="s">
        <v>263</v>
      </c>
      <c r="BB2050" s="66"/>
      <c r="BC2050" s="66"/>
      <c r="BD2050" s="66"/>
      <c r="BE2050" s="66"/>
      <c r="BF2050" s="66"/>
      <c r="BG2050" s="66"/>
      <c r="BH2050" s="66"/>
      <c r="BI2050" s="66"/>
      <c r="BJ2050" s="66"/>
      <c r="BK2050" s="2"/>
      <c r="BL2050" s="2"/>
      <c r="BM2050" s="65" t="s">
        <v>264</v>
      </c>
      <c r="BN2050" s="66"/>
      <c r="BO2050" s="66"/>
      <c r="BP2050" s="66"/>
      <c r="BQ2050" s="66"/>
      <c r="BR2050" s="66"/>
      <c r="BS2050" s="66"/>
      <c r="BT2050" s="66"/>
      <c r="BU2050" s="66"/>
      <c r="BV2050" s="66"/>
      <c r="BW2050" s="2"/>
      <c r="BX2050" s="2"/>
      <c r="BY2050" s="65" t="s">
        <v>265</v>
      </c>
      <c r="BZ2050" s="66"/>
      <c r="CA2050" s="66"/>
      <c r="CB2050" s="66"/>
      <c r="CC2050" s="66"/>
      <c r="CD2050" s="66"/>
      <c r="CE2050" s="66"/>
      <c r="CF2050" s="66"/>
      <c r="CG2050" s="66"/>
      <c r="CH2050" s="66"/>
      <c r="CI2050" s="2"/>
      <c r="CJ2050" s="2"/>
      <c r="CK2050" s="65" t="s">
        <v>242</v>
      </c>
      <c r="CL2050" s="66"/>
      <c r="CM2050" s="66"/>
      <c r="CN2050" s="66"/>
      <c r="CO2050" s="66"/>
      <c r="CP2050" s="66"/>
      <c r="CQ2050" s="66"/>
      <c r="CR2050" s="66"/>
      <c r="CS2050" s="66"/>
      <c r="CT2050" s="66"/>
      <c r="CU2050" s="2"/>
      <c r="CV2050" s="2"/>
      <c r="CW2050" s="11"/>
      <c r="CX2050" s="65" t="s">
        <v>266</v>
      </c>
      <c r="CY2050" s="66"/>
      <c r="CZ2050" s="66"/>
      <c r="DA2050" s="66"/>
      <c r="DB2050" s="66"/>
      <c r="DC2050" s="66"/>
      <c r="DD2050" s="66"/>
      <c r="DE2050" s="66"/>
      <c r="DF2050" s="66"/>
      <c r="DG2050" s="2"/>
      <c r="DH2050" s="2"/>
      <c r="DI2050" s="26"/>
    </row>
    <row r="2051" spans="1:113" ht="12" customHeight="1">
      <c r="A2051" s="75"/>
      <c r="B2051" s="67"/>
      <c r="C2051" s="67"/>
      <c r="D2051" s="67"/>
      <c r="E2051" s="67"/>
      <c r="F2051" s="8"/>
      <c r="G2051" s="8"/>
      <c r="H2051" s="67"/>
      <c r="I2051" s="67"/>
      <c r="J2051" s="67"/>
      <c r="K2051" s="67"/>
      <c r="L2051" s="67"/>
      <c r="M2051" s="67"/>
      <c r="N2051" s="67"/>
      <c r="O2051" s="67"/>
      <c r="P2051" s="67"/>
      <c r="Q2051" s="67"/>
      <c r="R2051" s="67"/>
      <c r="S2051" s="67"/>
      <c r="T2051" s="8"/>
      <c r="U2051" s="8"/>
      <c r="V2051" s="9"/>
      <c r="W2051" s="8"/>
      <c r="X2051" s="8"/>
      <c r="Y2051" s="8"/>
      <c r="Z2051" s="8"/>
      <c r="AA2051" s="67"/>
      <c r="AB2051" s="67"/>
      <c r="AC2051" s="67"/>
      <c r="AD2051" s="67"/>
      <c r="AE2051" s="67"/>
      <c r="AF2051" s="67"/>
      <c r="AG2051" s="67"/>
      <c r="AH2051" s="67"/>
      <c r="AI2051" s="67"/>
      <c r="AJ2051" s="8"/>
      <c r="AK2051" s="8"/>
      <c r="AL2051" s="9"/>
      <c r="AM2051" s="8"/>
      <c r="AN2051" s="8"/>
      <c r="AO2051" s="67"/>
      <c r="AP2051" s="67"/>
      <c r="AQ2051" s="67"/>
      <c r="AR2051" s="67"/>
      <c r="AS2051" s="67"/>
      <c r="AT2051" s="67"/>
      <c r="AU2051" s="67"/>
      <c r="AV2051" s="67"/>
      <c r="AW2051" s="67"/>
      <c r="AX2051" s="67"/>
      <c r="AY2051" s="8"/>
      <c r="AZ2051" s="8"/>
      <c r="BA2051" s="67"/>
      <c r="BB2051" s="67"/>
      <c r="BC2051" s="67"/>
      <c r="BD2051" s="67"/>
      <c r="BE2051" s="67"/>
      <c r="BF2051" s="67"/>
      <c r="BG2051" s="67"/>
      <c r="BH2051" s="67"/>
      <c r="BI2051" s="67"/>
      <c r="BJ2051" s="67"/>
      <c r="BK2051" s="8"/>
      <c r="BL2051" s="8"/>
      <c r="BM2051" s="67"/>
      <c r="BN2051" s="67"/>
      <c r="BO2051" s="67"/>
      <c r="BP2051" s="67"/>
      <c r="BQ2051" s="67"/>
      <c r="BR2051" s="67"/>
      <c r="BS2051" s="67"/>
      <c r="BT2051" s="67"/>
      <c r="BU2051" s="67"/>
      <c r="BV2051" s="67"/>
      <c r="BW2051" s="8"/>
      <c r="BX2051" s="8"/>
      <c r="BY2051" s="67"/>
      <c r="BZ2051" s="67"/>
      <c r="CA2051" s="67"/>
      <c r="CB2051" s="67"/>
      <c r="CC2051" s="67"/>
      <c r="CD2051" s="67"/>
      <c r="CE2051" s="67"/>
      <c r="CF2051" s="67"/>
      <c r="CG2051" s="67"/>
      <c r="CH2051" s="67"/>
      <c r="CI2051" s="8"/>
      <c r="CJ2051" s="8"/>
      <c r="CK2051" s="67"/>
      <c r="CL2051" s="67"/>
      <c r="CM2051" s="67"/>
      <c r="CN2051" s="67"/>
      <c r="CO2051" s="67"/>
      <c r="CP2051" s="67"/>
      <c r="CQ2051" s="67"/>
      <c r="CR2051" s="67"/>
      <c r="CS2051" s="67"/>
      <c r="CT2051" s="67"/>
      <c r="CU2051" s="8"/>
      <c r="CV2051" s="8"/>
      <c r="CW2051" s="9"/>
      <c r="CX2051" s="67"/>
      <c r="CY2051" s="67"/>
      <c r="CZ2051" s="67"/>
      <c r="DA2051" s="67"/>
      <c r="DB2051" s="67"/>
      <c r="DC2051" s="67"/>
      <c r="DD2051" s="67"/>
      <c r="DE2051" s="67"/>
      <c r="DF2051" s="67"/>
      <c r="DG2051" s="8"/>
      <c r="DH2051" s="8"/>
      <c r="DI2051" s="18"/>
    </row>
    <row r="2052" spans="1:113" ht="1.5" customHeight="1"/>
    <row r="2053" spans="1:113" ht="9.9" customHeight="1">
      <c r="AG2053" s="5" t="s">
        <v>8315</v>
      </c>
      <c r="AL2053" s="5" t="s">
        <v>283</v>
      </c>
      <c r="AV2053" s="5" t="s">
        <v>9508</v>
      </c>
      <c r="BH2053" s="5" t="s">
        <v>6067</v>
      </c>
      <c r="BT2053" s="5" t="s">
        <v>4513</v>
      </c>
      <c r="CF2053" s="5" t="s">
        <v>9507</v>
      </c>
      <c r="CR2053" s="5" t="s">
        <v>1729</v>
      </c>
      <c r="DB2053" s="13" t="s">
        <v>16</v>
      </c>
    </row>
    <row r="2054" spans="1:113" ht="9.9" customHeight="1">
      <c r="E2054" s="6" t="s">
        <v>271</v>
      </c>
      <c r="T2054" s="5" t="s">
        <v>9506</v>
      </c>
    </row>
    <row r="2055" spans="1:113" ht="9.9" customHeight="1">
      <c r="AG2055" s="5" t="s">
        <v>9505</v>
      </c>
      <c r="AL2055" s="5" t="s">
        <v>378</v>
      </c>
      <c r="AV2055" s="5" t="s">
        <v>7024</v>
      </c>
      <c r="BH2055" s="5" t="s">
        <v>4625</v>
      </c>
      <c r="BT2055" s="5" t="s">
        <v>9032</v>
      </c>
      <c r="CF2055" s="5" t="s">
        <v>4222</v>
      </c>
      <c r="CR2055" s="5" t="s">
        <v>539</v>
      </c>
      <c r="DB2055" s="13" t="s">
        <v>16</v>
      </c>
    </row>
    <row r="2056" spans="1:113" ht="9.9" customHeight="1">
      <c r="E2056" s="6" t="s">
        <v>280</v>
      </c>
      <c r="T2056" s="5" t="s">
        <v>9504</v>
      </c>
    </row>
    <row r="2057" spans="1:113" ht="9.9" customHeight="1">
      <c r="AG2057" s="5" t="s">
        <v>9503</v>
      </c>
      <c r="AL2057" s="5" t="s">
        <v>337</v>
      </c>
      <c r="AV2057" s="5" t="s">
        <v>9502</v>
      </c>
      <c r="BH2057" s="5" t="s">
        <v>4782</v>
      </c>
      <c r="BT2057" s="5" t="s">
        <v>8684</v>
      </c>
      <c r="CF2057" s="5" t="s">
        <v>6055</v>
      </c>
      <c r="CR2057" s="5" t="s">
        <v>1628</v>
      </c>
      <c r="DB2057" s="13" t="s">
        <v>16</v>
      </c>
    </row>
    <row r="2058" spans="1:113" ht="9.9" customHeight="1">
      <c r="E2058" s="6" t="s">
        <v>289</v>
      </c>
      <c r="T2058" s="5" t="s">
        <v>9501</v>
      </c>
    </row>
    <row r="2059" spans="1:113" ht="9.9" customHeight="1">
      <c r="AG2059" s="6" t="s">
        <v>9500</v>
      </c>
      <c r="AL2059" s="5" t="s">
        <v>345</v>
      </c>
      <c r="AV2059" s="5" t="s">
        <v>2160</v>
      </c>
      <c r="BH2059" s="5" t="s">
        <v>9499</v>
      </c>
      <c r="BT2059" s="5" t="s">
        <v>2162</v>
      </c>
      <c r="CF2059" s="5" t="s">
        <v>3117</v>
      </c>
      <c r="CR2059" s="5" t="s">
        <v>884</v>
      </c>
      <c r="DB2059" s="13" t="s">
        <v>16</v>
      </c>
    </row>
    <row r="2060" spans="1:113" ht="9.9" customHeight="1">
      <c r="E2060" s="6" t="s">
        <v>299</v>
      </c>
      <c r="T2060" s="5" t="s">
        <v>9498</v>
      </c>
    </row>
    <row r="2061" spans="1:113" ht="9.9" customHeight="1">
      <c r="AG2061" s="5" t="s">
        <v>9497</v>
      </c>
      <c r="AL2061" s="5" t="s">
        <v>387</v>
      </c>
      <c r="AV2061" s="5" t="s">
        <v>9496</v>
      </c>
      <c r="BH2061" s="5" t="s">
        <v>9495</v>
      </c>
      <c r="BT2061" s="5" t="s">
        <v>9494</v>
      </c>
      <c r="CF2061" s="5" t="s">
        <v>964</v>
      </c>
      <c r="CR2061" s="5" t="s">
        <v>1959</v>
      </c>
      <c r="DB2061" s="13" t="s">
        <v>16</v>
      </c>
    </row>
    <row r="2062" spans="1:113" ht="9.9" customHeight="1">
      <c r="E2062" s="6" t="s">
        <v>308</v>
      </c>
      <c r="T2062" s="5" t="s">
        <v>9493</v>
      </c>
    </row>
    <row r="2063" spans="1:113" ht="9.9" customHeight="1">
      <c r="AG2063" s="5" t="s">
        <v>9492</v>
      </c>
      <c r="AL2063" s="5" t="s">
        <v>319</v>
      </c>
      <c r="AV2063" s="5" t="s">
        <v>4342</v>
      </c>
      <c r="BH2063" s="5" t="s">
        <v>5335</v>
      </c>
      <c r="BT2063" s="5" t="s">
        <v>8666</v>
      </c>
      <c r="CF2063" s="5" t="s">
        <v>9491</v>
      </c>
      <c r="CR2063" s="5" t="s">
        <v>751</v>
      </c>
      <c r="DB2063" s="13" t="s">
        <v>16</v>
      </c>
    </row>
    <row r="2064" spans="1:113" ht="9.9" customHeight="1">
      <c r="E2064" s="6" t="s">
        <v>316</v>
      </c>
      <c r="T2064" s="5" t="s">
        <v>9490</v>
      </c>
    </row>
    <row r="2065" spans="5:106" ht="9.9" customHeight="1">
      <c r="AG2065" s="5" t="s">
        <v>9489</v>
      </c>
      <c r="AL2065" s="5" t="s">
        <v>396</v>
      </c>
      <c r="AV2065" s="5" t="s">
        <v>2805</v>
      </c>
      <c r="BH2065" s="5" t="s">
        <v>9488</v>
      </c>
      <c r="BT2065" s="5" t="s">
        <v>4839</v>
      </c>
      <c r="CF2065" s="5" t="s">
        <v>1116</v>
      </c>
      <c r="CR2065" s="5" t="s">
        <v>884</v>
      </c>
      <c r="DB2065" s="13" t="s">
        <v>16</v>
      </c>
    </row>
    <row r="2066" spans="5:106" ht="9.9" customHeight="1">
      <c r="E2066" s="6" t="s">
        <v>325</v>
      </c>
      <c r="T2066" s="5" t="s">
        <v>9487</v>
      </c>
    </row>
    <row r="2067" spans="5:106" ht="9.9" customHeight="1">
      <c r="AG2067" s="5" t="s">
        <v>9486</v>
      </c>
      <c r="AL2067" s="5" t="s">
        <v>353</v>
      </c>
      <c r="AV2067" s="5" t="s">
        <v>1771</v>
      </c>
      <c r="BH2067" s="5" t="s">
        <v>9485</v>
      </c>
      <c r="BT2067" s="5" t="s">
        <v>7440</v>
      </c>
      <c r="CF2067" s="5" t="s">
        <v>9484</v>
      </c>
      <c r="CR2067" s="5" t="s">
        <v>751</v>
      </c>
      <c r="DB2067" s="13" t="s">
        <v>16</v>
      </c>
    </row>
    <row r="2068" spans="5:106" ht="9.9" customHeight="1">
      <c r="E2068" s="6" t="s">
        <v>334</v>
      </c>
      <c r="T2068" s="5" t="s">
        <v>9483</v>
      </c>
    </row>
    <row r="2069" spans="5:106" ht="9.9" customHeight="1">
      <c r="AG2069" s="5" t="s">
        <v>9482</v>
      </c>
      <c r="AL2069" s="5" t="s">
        <v>293</v>
      </c>
      <c r="AV2069" s="5" t="s">
        <v>4187</v>
      </c>
      <c r="BH2069" s="5" t="s">
        <v>9481</v>
      </c>
      <c r="BT2069" s="5" t="s">
        <v>9480</v>
      </c>
      <c r="CF2069" s="5" t="s">
        <v>2190</v>
      </c>
      <c r="CR2069" s="5" t="s">
        <v>915</v>
      </c>
      <c r="DB2069" s="13" t="s">
        <v>16</v>
      </c>
    </row>
    <row r="2070" spans="5:106" ht="9.9" customHeight="1">
      <c r="E2070" s="6" t="s">
        <v>342</v>
      </c>
      <c r="T2070" s="5" t="s">
        <v>9479</v>
      </c>
    </row>
    <row r="2071" spans="5:106" ht="9.9" customHeight="1">
      <c r="AG2071" s="5" t="s">
        <v>9478</v>
      </c>
      <c r="AL2071" s="5" t="s">
        <v>274</v>
      </c>
      <c r="AV2071" s="5" t="s">
        <v>9477</v>
      </c>
      <c r="BH2071" s="5" t="s">
        <v>484</v>
      </c>
      <c r="BT2071" s="5" t="s">
        <v>3402</v>
      </c>
      <c r="CF2071" s="5" t="s">
        <v>9476</v>
      </c>
      <c r="CR2071" s="5" t="s">
        <v>414</v>
      </c>
      <c r="DB2071" s="13" t="s">
        <v>16</v>
      </c>
    </row>
    <row r="2072" spans="5:106" ht="9.9" customHeight="1">
      <c r="E2072" s="6" t="s">
        <v>350</v>
      </c>
      <c r="T2072" s="5" t="s">
        <v>9475</v>
      </c>
    </row>
    <row r="2073" spans="5:106" ht="9.9" customHeight="1">
      <c r="AG2073" s="5" t="s">
        <v>9474</v>
      </c>
      <c r="AL2073" s="5" t="s">
        <v>311</v>
      </c>
      <c r="AV2073" s="5" t="s">
        <v>1558</v>
      </c>
      <c r="BH2073" s="5" t="s">
        <v>8203</v>
      </c>
      <c r="BT2073" s="5" t="s">
        <v>1541</v>
      </c>
      <c r="CF2073" s="5" t="s">
        <v>3479</v>
      </c>
      <c r="CR2073" s="5" t="s">
        <v>758</v>
      </c>
      <c r="DB2073" s="13" t="s">
        <v>16</v>
      </c>
    </row>
    <row r="2074" spans="5:106" ht="9.9" customHeight="1">
      <c r="E2074" s="6" t="s">
        <v>358</v>
      </c>
      <c r="T2074" s="5" t="s">
        <v>9473</v>
      </c>
    </row>
    <row r="2075" spans="5:106" ht="9.9" customHeight="1">
      <c r="AG2075" s="5" t="s">
        <v>9472</v>
      </c>
      <c r="AL2075" s="5" t="s">
        <v>328</v>
      </c>
      <c r="AV2075" s="5" t="s">
        <v>9471</v>
      </c>
      <c r="BH2075" s="5" t="s">
        <v>9470</v>
      </c>
      <c r="BT2075" s="5" t="s">
        <v>2246</v>
      </c>
      <c r="CF2075" s="5" t="s">
        <v>8047</v>
      </c>
      <c r="CR2075" s="5" t="s">
        <v>758</v>
      </c>
      <c r="DB2075" s="13" t="s">
        <v>16</v>
      </c>
    </row>
    <row r="2076" spans="5:106" ht="9.9" customHeight="1">
      <c r="E2076" s="6" t="s">
        <v>367</v>
      </c>
      <c r="T2076" s="5" t="s">
        <v>9469</v>
      </c>
    </row>
    <row r="2077" spans="5:106" ht="9.9" customHeight="1">
      <c r="AG2077" s="5" t="s">
        <v>9468</v>
      </c>
      <c r="AL2077" s="5" t="s">
        <v>370</v>
      </c>
      <c r="AV2077" s="5" t="s">
        <v>275</v>
      </c>
      <c r="BH2077" s="5" t="s">
        <v>4984</v>
      </c>
      <c r="BT2077" s="5" t="s">
        <v>9467</v>
      </c>
      <c r="CF2077" s="5" t="s">
        <v>6440</v>
      </c>
      <c r="CR2077" s="5" t="s">
        <v>1450</v>
      </c>
      <c r="DB2077" s="13" t="s">
        <v>16</v>
      </c>
    </row>
    <row r="2078" spans="5:106" ht="9.9" customHeight="1">
      <c r="E2078" s="6" t="s">
        <v>375</v>
      </c>
      <c r="T2078" s="5" t="s">
        <v>9466</v>
      </c>
    </row>
    <row r="2081" s="1" customFormat="1" ht="9.9" customHeight="1"/>
    <row r="2082" s="1" customFormat="1" ht="9.9" customHeight="1"/>
    <row r="2083" s="1" customFormat="1" ht="9.9" customHeight="1"/>
    <row r="2084" s="1" customFormat="1" ht="9.9" customHeight="1"/>
    <row r="2085" s="1" customFormat="1" ht="9.9" customHeight="1"/>
    <row r="2086" s="1" customFormat="1" ht="9.9" customHeight="1"/>
    <row r="2087" s="1" customFormat="1" ht="9.9" customHeight="1"/>
    <row r="2088" s="1" customFormat="1" ht="9.9" customHeight="1"/>
    <row r="2089" s="1" customFormat="1" ht="9.9" customHeight="1"/>
    <row r="2090" s="1" customFormat="1" ht="9.9" customHeight="1"/>
    <row r="2091" s="1" customFormat="1" ht="9.9" customHeight="1"/>
    <row r="2092" s="1" customFormat="1" ht="9.9" customHeight="1"/>
    <row r="2093" s="1" customFormat="1" ht="9.9" customHeight="1"/>
    <row r="2094" s="1" customFormat="1" ht="9.9" customHeight="1"/>
    <row r="2095" s="1" customFormat="1" ht="9.9" customHeight="1"/>
    <row r="2096" s="1" customFormat="1" ht="9.9" customHeight="1"/>
    <row r="2099" spans="1:113" ht="6" customHeight="1"/>
    <row r="2100" spans="1:113" ht="5.0999999999999996" customHeight="1"/>
    <row r="2101" spans="1:113" ht="12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252">
    <mergeCell ref="A2050:E2051"/>
    <mergeCell ref="H2050:S2051"/>
    <mergeCell ref="AA2050:AI2051"/>
    <mergeCell ref="AO2050:AX2051"/>
    <mergeCell ref="BA2050:BJ2051"/>
    <mergeCell ref="BM2050:BV2051"/>
    <mergeCell ref="BY2050:CH2051"/>
    <mergeCell ref="CK2050:CT2051"/>
    <mergeCell ref="CX2050:DF2051"/>
    <mergeCell ref="A1975:E1976"/>
    <mergeCell ref="H1975:S1976"/>
    <mergeCell ref="AA1975:AI1976"/>
    <mergeCell ref="AO1975:AX1976"/>
    <mergeCell ref="BA1975:BJ1976"/>
    <mergeCell ref="BM1975:BV1976"/>
    <mergeCell ref="BY1975:CH1976"/>
    <mergeCell ref="CK1975:CT1976"/>
    <mergeCell ref="CX1975:DF1976"/>
    <mergeCell ref="A1900:E1901"/>
    <mergeCell ref="H1900:S1901"/>
    <mergeCell ref="AA1900:AI1901"/>
    <mergeCell ref="AO1900:AX1901"/>
    <mergeCell ref="BA1900:BJ1901"/>
    <mergeCell ref="BM1900:BV1901"/>
    <mergeCell ref="BY1900:CH1901"/>
    <mergeCell ref="CK1900:CT1901"/>
    <mergeCell ref="CX1900:DF1901"/>
    <mergeCell ref="A1825:E1826"/>
    <mergeCell ref="H1825:S1826"/>
    <mergeCell ref="AA1825:AI1826"/>
    <mergeCell ref="AO1825:AX1826"/>
    <mergeCell ref="BA1825:BJ1826"/>
    <mergeCell ref="BM1825:BV1826"/>
    <mergeCell ref="BY1825:CH1826"/>
    <mergeCell ref="CK1825:CT1826"/>
    <mergeCell ref="CX1825:DF182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3"/>
  <pageMargins left="0.39370078740157477" right="0" top="0" bottom="0" header="0" footer="0.59055118110236215"/>
  <pageSetup paperSize="9" orientation="portrait" r:id="rId1"/>
  <rowBreaks count="28" manualBreakCount="28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1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DF48E-5CB1-45B2-82D6-0B0B0F5F838D}">
  <dimension ref="A1:DI73"/>
  <sheetViews>
    <sheetView showGridLines="0" workbookViewId="0"/>
  </sheetViews>
  <sheetFormatPr defaultColWidth="0.8984375" defaultRowHeight="9.9" customHeight="1"/>
  <cols>
    <col min="1" max="16384" width="0.8984375" style="51"/>
  </cols>
  <sheetData>
    <row r="1" spans="1:113" ht="108.9" customHeight="1"/>
    <row r="2" spans="1:113" ht="19.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8" t="s">
        <v>9465</v>
      </c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7" t="s">
        <v>8039</v>
      </c>
      <c r="DC2" s="52"/>
      <c r="DD2" s="52"/>
      <c r="DE2" s="52"/>
      <c r="DF2" s="52"/>
      <c r="DG2" s="52"/>
      <c r="DH2" s="52"/>
      <c r="DI2" s="57" t="s">
        <v>2</v>
      </c>
    </row>
    <row r="3" spans="1:113" ht="5.0999999999999996" customHeight="1"/>
    <row r="4" spans="1:113" ht="15.9" customHeight="1">
      <c r="BD4" s="56" t="s">
        <v>9464</v>
      </c>
      <c r="DI4" s="55" t="s">
        <v>4</v>
      </c>
    </row>
    <row r="5" spans="1:113" ht="14.1" customHeight="1">
      <c r="BD5" s="54" t="s">
        <v>5</v>
      </c>
      <c r="DI5" s="53" t="s">
        <v>6</v>
      </c>
    </row>
    <row r="6" spans="1:113" ht="12" customHeight="1"/>
    <row r="7" spans="1:113" ht="5.0999999999999996" customHeight="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2"/>
      <c r="CO73" s="52"/>
      <c r="CP73" s="52"/>
      <c r="CQ73" s="52"/>
      <c r="CR73" s="52"/>
      <c r="CS73" s="52"/>
      <c r="CT73" s="52"/>
      <c r="CU73" s="52"/>
      <c r="CV73" s="52"/>
      <c r="CW73" s="52"/>
      <c r="CX73" s="52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</row>
  </sheetData>
  <phoneticPr fontId="3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66839-4C5F-4F18-A2A8-26BAD8B069C5}">
  <dimension ref="A1:DI75"/>
  <sheetViews>
    <sheetView showGridLines="0" workbookViewId="0">
      <selection sqref="A1:A1048576"/>
    </sheetView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8040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8039</v>
      </c>
      <c r="DC2" s="2"/>
      <c r="DD2" s="2"/>
      <c r="DE2" s="2"/>
      <c r="DF2" s="2"/>
      <c r="DG2" s="2"/>
      <c r="DH2" s="2"/>
      <c r="DI2" s="16" t="s">
        <v>2</v>
      </c>
    </row>
    <row r="3" spans="1:113" ht="5.0999999999999996" customHeight="1"/>
    <row r="4" spans="1:113" ht="15.9" customHeight="1">
      <c r="BD4" s="15" t="s">
        <v>3</v>
      </c>
      <c r="DI4" s="14" t="s">
        <v>4</v>
      </c>
    </row>
    <row r="5" spans="1:113" ht="14.1" customHeight="1">
      <c r="BD5" s="13" t="s">
        <v>5</v>
      </c>
      <c r="DI5" s="5" t="s">
        <v>6</v>
      </c>
    </row>
    <row r="6" spans="1:113" ht="12" customHeight="1"/>
    <row r="7" spans="1:113" ht="12" customHeight="1">
      <c r="A7" s="12"/>
      <c r="B7" s="65" t="s">
        <v>7</v>
      </c>
      <c r="C7" s="66"/>
      <c r="D7" s="66"/>
      <c r="E7" s="66"/>
      <c r="F7" s="65" t="s">
        <v>8</v>
      </c>
      <c r="G7" s="66"/>
      <c r="H7" s="66"/>
      <c r="I7" s="66"/>
      <c r="J7" s="68" t="s">
        <v>9</v>
      </c>
      <c r="K7" s="69"/>
      <c r="L7" s="69"/>
      <c r="M7" s="69"/>
      <c r="N7" s="69"/>
      <c r="O7" s="69"/>
      <c r="P7" s="69"/>
      <c r="Q7" s="6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8" t="s">
        <v>10</v>
      </c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2"/>
      <c r="BH7" s="2"/>
      <c r="BI7" s="2"/>
      <c r="BJ7" s="2"/>
      <c r="BK7" s="2"/>
      <c r="BL7" s="2"/>
      <c r="BM7" s="2"/>
      <c r="BN7" s="2"/>
      <c r="BO7" s="2"/>
      <c r="BP7" s="2"/>
      <c r="BQ7" s="68" t="s">
        <v>11</v>
      </c>
      <c r="BR7" s="69"/>
      <c r="BS7" s="69"/>
      <c r="BT7" s="69"/>
      <c r="BU7" s="69"/>
      <c r="BV7" s="69"/>
      <c r="BW7" s="2"/>
      <c r="BX7" s="2"/>
      <c r="BY7" s="2"/>
      <c r="BZ7" s="2"/>
      <c r="CA7" s="2"/>
      <c r="CB7" s="2"/>
      <c r="CC7" s="2"/>
      <c r="CD7" s="2"/>
      <c r="CE7" s="2"/>
      <c r="CF7" s="2"/>
      <c r="CG7" s="11"/>
      <c r="CH7" s="2"/>
      <c r="CI7" s="2"/>
      <c r="CJ7" s="68" t="s">
        <v>12</v>
      </c>
      <c r="CK7" s="69"/>
      <c r="CL7" s="69"/>
      <c r="CM7" s="69"/>
      <c r="CN7" s="71" t="s">
        <v>13</v>
      </c>
      <c r="CO7" s="72"/>
      <c r="CP7" s="72"/>
      <c r="CQ7" s="72"/>
      <c r="CR7" s="72"/>
      <c r="CS7" s="72"/>
      <c r="CT7" s="72"/>
      <c r="CU7" s="72"/>
      <c r="CV7" s="72"/>
      <c r="CW7" s="2"/>
      <c r="CX7" s="2"/>
      <c r="CY7" s="65" t="s">
        <v>14</v>
      </c>
      <c r="CZ7" s="66"/>
      <c r="DA7" s="66"/>
      <c r="DB7" s="66"/>
      <c r="DC7" s="66"/>
      <c r="DD7" s="2"/>
      <c r="DE7" s="65" t="s">
        <v>15</v>
      </c>
      <c r="DF7" s="66"/>
      <c r="DG7" s="66"/>
      <c r="DH7" s="66"/>
      <c r="DI7" s="76"/>
    </row>
    <row r="8" spans="1:113" ht="12" customHeight="1">
      <c r="A8" s="10"/>
      <c r="B8" s="67"/>
      <c r="C8" s="67"/>
      <c r="D8" s="67"/>
      <c r="E8" s="67"/>
      <c r="F8" s="67"/>
      <c r="G8" s="67"/>
      <c r="H8" s="67"/>
      <c r="I8" s="67"/>
      <c r="J8" s="70"/>
      <c r="K8" s="70"/>
      <c r="L8" s="70"/>
      <c r="M8" s="70"/>
      <c r="N8" s="70"/>
      <c r="O8" s="70"/>
      <c r="P8" s="70"/>
      <c r="Q8" s="70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8"/>
      <c r="BH8" s="8"/>
      <c r="BI8" s="8"/>
      <c r="BJ8" s="8"/>
      <c r="BK8" s="8"/>
      <c r="BL8" s="8"/>
      <c r="BM8" s="8"/>
      <c r="BN8" s="8"/>
      <c r="BO8" s="8"/>
      <c r="BP8" s="8"/>
      <c r="BQ8" s="70"/>
      <c r="BR8" s="70"/>
      <c r="BS8" s="70"/>
      <c r="BT8" s="70"/>
      <c r="BU8" s="70"/>
      <c r="BV8" s="70"/>
      <c r="BW8" s="8"/>
      <c r="BX8" s="8"/>
      <c r="BY8" s="8"/>
      <c r="BZ8" s="8"/>
      <c r="CA8" s="8"/>
      <c r="CB8" s="8"/>
      <c r="CC8" s="8"/>
      <c r="CD8" s="8"/>
      <c r="CE8" s="8"/>
      <c r="CF8" s="8"/>
      <c r="CG8" s="9"/>
      <c r="CH8" s="8"/>
      <c r="CI8" s="8"/>
      <c r="CJ8" s="70"/>
      <c r="CK8" s="70"/>
      <c r="CL8" s="70"/>
      <c r="CM8" s="70"/>
      <c r="CN8" s="73"/>
      <c r="CO8" s="73"/>
      <c r="CP8" s="73"/>
      <c r="CQ8" s="73"/>
      <c r="CR8" s="73"/>
      <c r="CS8" s="73"/>
      <c r="CT8" s="73"/>
      <c r="CU8" s="73"/>
      <c r="CV8" s="73"/>
      <c r="CW8" s="8"/>
      <c r="CX8" s="8"/>
      <c r="CY8" s="67"/>
      <c r="CZ8" s="67"/>
      <c r="DA8" s="67"/>
      <c r="DB8" s="67"/>
      <c r="DC8" s="67"/>
      <c r="DD8" s="8"/>
      <c r="DE8" s="67"/>
      <c r="DF8" s="67"/>
      <c r="DG8" s="67"/>
      <c r="DH8" s="67"/>
      <c r="DI8" s="77"/>
    </row>
    <row r="9" spans="1:113" ht="1.5" customHeight="1"/>
    <row r="10" spans="1:113" ht="9.9" customHeight="1">
      <c r="D10" s="5" t="s">
        <v>16</v>
      </c>
      <c r="H10" s="6" t="s">
        <v>26</v>
      </c>
      <c r="J10" s="7" t="s">
        <v>27</v>
      </c>
      <c r="T10" s="7" t="s">
        <v>28</v>
      </c>
      <c r="AM10" s="7" t="s">
        <v>29</v>
      </c>
      <c r="BQ10" s="7" t="s">
        <v>30</v>
      </c>
      <c r="CJ10" s="7" t="s">
        <v>22</v>
      </c>
      <c r="CV10" s="6" t="s">
        <v>8033</v>
      </c>
      <c r="DI10" s="5" t="s">
        <v>9435</v>
      </c>
    </row>
    <row r="11" spans="1:113" ht="9.9" customHeight="1">
      <c r="D11" s="5" t="s">
        <v>25</v>
      </c>
      <c r="H11" s="6" t="s">
        <v>17</v>
      </c>
      <c r="J11" s="7" t="s">
        <v>18</v>
      </c>
      <c r="T11" s="7" t="s">
        <v>19</v>
      </c>
      <c r="AM11" s="7" t="s">
        <v>20</v>
      </c>
      <c r="BQ11" s="28" t="s">
        <v>21</v>
      </c>
      <c r="CJ11" s="7" t="s">
        <v>22</v>
      </c>
      <c r="CV11" s="6" t="s">
        <v>9287</v>
      </c>
      <c r="DC11" s="5" t="s">
        <v>9463</v>
      </c>
      <c r="DI11" s="5" t="s">
        <v>9435</v>
      </c>
    </row>
    <row r="12" spans="1:113" ht="9.9" customHeight="1">
      <c r="D12" s="5" t="s">
        <v>26</v>
      </c>
      <c r="H12" s="6" t="s">
        <v>66</v>
      </c>
      <c r="J12" s="7" t="s">
        <v>67</v>
      </c>
      <c r="T12" s="7" t="s">
        <v>68</v>
      </c>
      <c r="AM12" s="7" t="s">
        <v>69</v>
      </c>
      <c r="BQ12" s="7" t="s">
        <v>70</v>
      </c>
      <c r="CJ12" s="7" t="s">
        <v>22</v>
      </c>
      <c r="CV12" s="6" t="s">
        <v>8539</v>
      </c>
      <c r="DC12" s="5" t="s">
        <v>9462</v>
      </c>
      <c r="DI12" s="5" t="s">
        <v>9442</v>
      </c>
    </row>
    <row r="13" spans="1:113" ht="9.9" customHeight="1">
      <c r="D13" s="5" t="s">
        <v>43</v>
      </c>
      <c r="H13" s="6" t="s">
        <v>25</v>
      </c>
      <c r="J13" s="7" t="s">
        <v>44</v>
      </c>
      <c r="T13" s="7" t="s">
        <v>45</v>
      </c>
      <c r="AM13" s="7" t="s">
        <v>46</v>
      </c>
      <c r="BQ13" s="7" t="s">
        <v>47</v>
      </c>
      <c r="CJ13" s="7" t="s">
        <v>22</v>
      </c>
      <c r="CV13" s="6" t="s">
        <v>9427</v>
      </c>
      <c r="DC13" s="5" t="s">
        <v>9461</v>
      </c>
      <c r="DI13" s="5" t="s">
        <v>9442</v>
      </c>
    </row>
    <row r="14" spans="1:113" ht="9.9" customHeight="1">
      <c r="D14" s="5" t="s">
        <v>17</v>
      </c>
      <c r="H14" s="6" t="s">
        <v>43</v>
      </c>
      <c r="J14" s="7" t="s">
        <v>60</v>
      </c>
      <c r="T14" s="7" t="s">
        <v>61</v>
      </c>
      <c r="AM14" s="7" t="s">
        <v>62</v>
      </c>
      <c r="BQ14" s="7" t="s">
        <v>38</v>
      </c>
      <c r="CJ14" s="7" t="s">
        <v>22</v>
      </c>
      <c r="CV14" s="6" t="s">
        <v>9337</v>
      </c>
      <c r="DC14" s="5" t="s">
        <v>9460</v>
      </c>
      <c r="DI14" s="5" t="s">
        <v>9435</v>
      </c>
    </row>
    <row r="15" spans="1:113" ht="9.9" customHeight="1">
      <c r="D15" s="5" t="s">
        <v>59</v>
      </c>
      <c r="H15" s="6" t="s">
        <v>34</v>
      </c>
      <c r="J15" s="7" t="s">
        <v>35</v>
      </c>
      <c r="T15" s="7" t="s">
        <v>36</v>
      </c>
      <c r="AM15" s="7" t="s">
        <v>37</v>
      </c>
      <c r="BQ15" s="7" t="s">
        <v>38</v>
      </c>
      <c r="CJ15" s="7" t="s">
        <v>39</v>
      </c>
      <c r="CV15" s="6" t="s">
        <v>9037</v>
      </c>
      <c r="DC15" s="5" t="s">
        <v>9459</v>
      </c>
      <c r="DI15" s="5" t="s">
        <v>220</v>
      </c>
    </row>
    <row r="16" spans="1:113" ht="9.9" customHeight="1">
      <c r="D16" s="5" t="s">
        <v>51</v>
      </c>
      <c r="H16" s="6" t="s">
        <v>51</v>
      </c>
      <c r="J16" s="7" t="s">
        <v>52</v>
      </c>
      <c r="T16" s="7" t="s">
        <v>53</v>
      </c>
      <c r="AM16" s="7" t="s">
        <v>54</v>
      </c>
      <c r="BQ16" s="7" t="s">
        <v>55</v>
      </c>
      <c r="CJ16" s="7" t="s">
        <v>22</v>
      </c>
      <c r="CV16" s="6" t="s">
        <v>9178</v>
      </c>
      <c r="DC16" s="5" t="s">
        <v>9458</v>
      </c>
      <c r="DI16" s="5" t="s">
        <v>9435</v>
      </c>
    </row>
    <row r="17" spans="4:113" ht="9.9" customHeight="1">
      <c r="D17" s="5" t="s">
        <v>74</v>
      </c>
      <c r="H17" s="6" t="s">
        <v>59</v>
      </c>
      <c r="J17" s="7" t="s">
        <v>75</v>
      </c>
      <c r="T17" s="7" t="s">
        <v>76</v>
      </c>
      <c r="AM17" s="7" t="s">
        <v>77</v>
      </c>
      <c r="BQ17" s="7" t="s">
        <v>38</v>
      </c>
      <c r="CJ17" s="7" t="s">
        <v>22</v>
      </c>
      <c r="CV17" s="6" t="s">
        <v>9230</v>
      </c>
      <c r="DC17" s="5" t="s">
        <v>9457</v>
      </c>
      <c r="DI17" s="5" t="s">
        <v>9442</v>
      </c>
    </row>
    <row r="18" spans="4:113" ht="9.9" customHeight="1">
      <c r="D18" s="5" t="s">
        <v>81</v>
      </c>
      <c r="H18" s="6" t="s">
        <v>74</v>
      </c>
      <c r="J18" s="7" t="s">
        <v>82</v>
      </c>
      <c r="T18" s="7" t="s">
        <v>83</v>
      </c>
      <c r="AM18" s="7" t="s">
        <v>84</v>
      </c>
      <c r="BQ18" s="7" t="s">
        <v>38</v>
      </c>
      <c r="CJ18" s="7" t="s">
        <v>22</v>
      </c>
      <c r="CV18" s="6" t="s">
        <v>9132</v>
      </c>
      <c r="DC18" s="5" t="s">
        <v>9456</v>
      </c>
      <c r="DI18" s="5" t="s">
        <v>9442</v>
      </c>
    </row>
    <row r="19" spans="4:113" ht="9.9" customHeight="1">
      <c r="D19" s="5" t="s">
        <v>34</v>
      </c>
      <c r="H19" s="6" t="s">
        <v>81</v>
      </c>
      <c r="J19" s="7" t="s">
        <v>88</v>
      </c>
      <c r="T19" s="7" t="s">
        <v>89</v>
      </c>
      <c r="AM19" s="7" t="s">
        <v>90</v>
      </c>
      <c r="BQ19" s="7" t="s">
        <v>38</v>
      </c>
      <c r="CJ19" s="7" t="s">
        <v>22</v>
      </c>
      <c r="CV19" s="6" t="s">
        <v>6591</v>
      </c>
      <c r="DC19" s="5" t="s">
        <v>9455</v>
      </c>
      <c r="DI19" s="5" t="s">
        <v>9442</v>
      </c>
    </row>
    <row r="20" spans="4:113" ht="9.9" customHeight="1">
      <c r="D20" s="5" t="s">
        <v>94</v>
      </c>
      <c r="H20" s="6" t="s">
        <v>94</v>
      </c>
      <c r="J20" s="7" t="s">
        <v>103</v>
      </c>
      <c r="T20" s="7" t="s">
        <v>104</v>
      </c>
      <c r="AM20" s="7" t="s">
        <v>105</v>
      </c>
      <c r="BQ20" s="7" t="s">
        <v>70</v>
      </c>
      <c r="CJ20" s="7" t="s">
        <v>22</v>
      </c>
      <c r="CV20" s="6" t="s">
        <v>7255</v>
      </c>
      <c r="DC20" s="5" t="s">
        <v>9454</v>
      </c>
      <c r="DI20" s="5" t="s">
        <v>5651</v>
      </c>
    </row>
    <row r="21" spans="4:113" ht="9.9" customHeight="1">
      <c r="D21" s="5" t="s">
        <v>102</v>
      </c>
      <c r="H21" s="6" t="s">
        <v>95</v>
      </c>
      <c r="J21" s="7" t="s">
        <v>96</v>
      </c>
      <c r="T21" s="7" t="s">
        <v>97</v>
      </c>
      <c r="AM21" s="7" t="s">
        <v>98</v>
      </c>
      <c r="BQ21" s="7" t="s">
        <v>47</v>
      </c>
      <c r="CJ21" s="7" t="s">
        <v>22</v>
      </c>
      <c r="CV21" s="6" t="s">
        <v>5869</v>
      </c>
      <c r="DC21" s="5" t="s">
        <v>9453</v>
      </c>
      <c r="DI21" s="5" t="s">
        <v>9435</v>
      </c>
    </row>
    <row r="22" spans="4:113" ht="9.9" customHeight="1">
      <c r="D22" s="5" t="s">
        <v>109</v>
      </c>
      <c r="H22" s="6" t="s">
        <v>118</v>
      </c>
      <c r="J22" s="7" t="s">
        <v>119</v>
      </c>
      <c r="T22" s="7" t="s">
        <v>120</v>
      </c>
      <c r="AM22" s="7" t="s">
        <v>121</v>
      </c>
      <c r="BQ22" s="7" t="s">
        <v>38</v>
      </c>
      <c r="CJ22" s="7" t="s">
        <v>22</v>
      </c>
      <c r="CV22" s="6" t="s">
        <v>8580</v>
      </c>
      <c r="DC22" s="5" t="s">
        <v>9452</v>
      </c>
      <c r="DI22" s="5" t="s">
        <v>220</v>
      </c>
    </row>
    <row r="23" spans="4:113" ht="9.9" customHeight="1">
      <c r="D23" s="5" t="s">
        <v>117</v>
      </c>
      <c r="H23" s="6" t="s">
        <v>109</v>
      </c>
      <c r="J23" s="7" t="s">
        <v>133</v>
      </c>
      <c r="T23" s="7" t="s">
        <v>134</v>
      </c>
      <c r="AM23" s="7" t="s">
        <v>135</v>
      </c>
      <c r="BQ23" s="7" t="s">
        <v>47</v>
      </c>
      <c r="CJ23" s="7" t="s">
        <v>22</v>
      </c>
      <c r="CV23" s="6" t="s">
        <v>8934</v>
      </c>
      <c r="DC23" s="5" t="s">
        <v>9451</v>
      </c>
      <c r="DI23" s="5" t="s">
        <v>5646</v>
      </c>
    </row>
    <row r="24" spans="4:113" ht="9.9" customHeight="1">
      <c r="D24" s="5" t="s">
        <v>124</v>
      </c>
      <c r="H24" s="6" t="s">
        <v>125</v>
      </c>
      <c r="J24" s="7" t="s">
        <v>126</v>
      </c>
      <c r="T24" s="7" t="s">
        <v>127</v>
      </c>
      <c r="AM24" s="7" t="s">
        <v>128</v>
      </c>
      <c r="BQ24" s="7" t="s">
        <v>47</v>
      </c>
      <c r="CJ24" s="7" t="s">
        <v>22</v>
      </c>
      <c r="CV24" s="6" t="s">
        <v>8337</v>
      </c>
      <c r="DC24" s="5" t="s">
        <v>9450</v>
      </c>
      <c r="DI24" s="5" t="s">
        <v>5651</v>
      </c>
    </row>
    <row r="25" spans="4:113" ht="9.9" customHeight="1">
      <c r="D25" s="5" t="s">
        <v>132</v>
      </c>
      <c r="H25" s="6" t="s">
        <v>147</v>
      </c>
      <c r="J25" s="7" t="s">
        <v>148</v>
      </c>
      <c r="T25" s="7" t="s">
        <v>149</v>
      </c>
      <c r="AM25" s="7" t="s">
        <v>150</v>
      </c>
      <c r="BQ25" s="7" t="s">
        <v>38</v>
      </c>
      <c r="CJ25" s="7" t="s">
        <v>39</v>
      </c>
      <c r="CV25" s="6" t="s">
        <v>8244</v>
      </c>
      <c r="DC25" s="5" t="s">
        <v>9449</v>
      </c>
      <c r="DI25" s="5" t="s">
        <v>87</v>
      </c>
    </row>
    <row r="26" spans="4:113" ht="9.9" customHeight="1">
      <c r="D26" s="5" t="s">
        <v>139</v>
      </c>
      <c r="H26" s="6" t="s">
        <v>110</v>
      </c>
      <c r="J26" s="7" t="s">
        <v>111</v>
      </c>
      <c r="T26" s="7" t="s">
        <v>112</v>
      </c>
      <c r="AM26" s="7" t="s">
        <v>113</v>
      </c>
      <c r="BQ26" s="7" t="s">
        <v>47</v>
      </c>
      <c r="CJ26" s="7" t="s">
        <v>39</v>
      </c>
      <c r="CV26" s="6" t="s">
        <v>8094</v>
      </c>
      <c r="DC26" s="5" t="s">
        <v>9448</v>
      </c>
      <c r="DI26" s="5" t="s">
        <v>5655</v>
      </c>
    </row>
    <row r="27" spans="4:113" ht="9.9" customHeight="1">
      <c r="D27" s="5" t="s">
        <v>146</v>
      </c>
      <c r="H27" s="6" t="s">
        <v>140</v>
      </c>
      <c r="J27" s="7" t="s">
        <v>141</v>
      </c>
      <c r="T27" s="7" t="s">
        <v>142</v>
      </c>
      <c r="AM27" s="7" t="s">
        <v>143</v>
      </c>
      <c r="BQ27" s="7" t="s">
        <v>70</v>
      </c>
      <c r="CJ27" s="7" t="s">
        <v>39</v>
      </c>
      <c r="CV27" s="6" t="s">
        <v>8701</v>
      </c>
      <c r="DC27" s="5" t="s">
        <v>9447</v>
      </c>
      <c r="DI27" s="5" t="s">
        <v>9446</v>
      </c>
    </row>
    <row r="28" spans="4:113" ht="9.9" customHeight="1">
      <c r="D28" s="5" t="s">
        <v>153</v>
      </c>
      <c r="H28" s="6" t="s">
        <v>168</v>
      </c>
      <c r="J28" s="7" t="s">
        <v>169</v>
      </c>
      <c r="T28" s="7" t="s">
        <v>170</v>
      </c>
      <c r="AM28" s="7" t="s">
        <v>62</v>
      </c>
      <c r="BQ28" s="7" t="s">
        <v>38</v>
      </c>
      <c r="CJ28" s="7" t="s">
        <v>39</v>
      </c>
      <c r="CV28" s="6" t="s">
        <v>8291</v>
      </c>
      <c r="DC28" s="5" t="s">
        <v>9445</v>
      </c>
      <c r="DI28" s="5" t="s">
        <v>9435</v>
      </c>
    </row>
    <row r="29" spans="4:113" ht="9.9" customHeight="1">
      <c r="D29" s="5" t="s">
        <v>95</v>
      </c>
      <c r="H29" s="6" t="s">
        <v>139</v>
      </c>
      <c r="J29" s="7" t="s">
        <v>229</v>
      </c>
      <c r="T29" s="7" t="s">
        <v>230</v>
      </c>
      <c r="AM29" s="7" t="s">
        <v>231</v>
      </c>
      <c r="BQ29" s="7" t="s">
        <v>38</v>
      </c>
      <c r="CJ29" s="7" t="s">
        <v>22</v>
      </c>
      <c r="CV29" s="6" t="s">
        <v>8846</v>
      </c>
      <c r="DC29" s="5" t="s">
        <v>9444</v>
      </c>
      <c r="DI29" s="5" t="s">
        <v>9442</v>
      </c>
    </row>
    <row r="30" spans="4:113" ht="9.9" customHeight="1">
      <c r="D30" s="5" t="s">
        <v>167</v>
      </c>
      <c r="H30" s="6" t="s">
        <v>160</v>
      </c>
      <c r="J30" s="7" t="s">
        <v>161</v>
      </c>
      <c r="T30" s="7" t="s">
        <v>162</v>
      </c>
      <c r="AM30" s="7" t="s">
        <v>163</v>
      </c>
      <c r="BQ30" s="7" t="s">
        <v>47</v>
      </c>
      <c r="CJ30" s="7" t="s">
        <v>39</v>
      </c>
      <c r="CV30" s="6" t="s">
        <v>8751</v>
      </c>
      <c r="DC30" s="5" t="s">
        <v>9443</v>
      </c>
      <c r="DI30" s="5" t="s">
        <v>9442</v>
      </c>
    </row>
    <row r="31" spans="4:113" ht="9.9" customHeight="1">
      <c r="D31" s="5" t="s">
        <v>174</v>
      </c>
      <c r="H31" s="6" t="s">
        <v>124</v>
      </c>
      <c r="J31" s="7" t="s">
        <v>154</v>
      </c>
      <c r="T31" s="7" t="s">
        <v>155</v>
      </c>
      <c r="AM31" s="7" t="s">
        <v>156</v>
      </c>
      <c r="BQ31" s="7" t="s">
        <v>157</v>
      </c>
      <c r="CJ31" s="7" t="s">
        <v>39</v>
      </c>
      <c r="CV31" s="6" t="s">
        <v>8889</v>
      </c>
      <c r="DC31" s="5" t="s">
        <v>9441</v>
      </c>
      <c r="DI31" s="5" t="s">
        <v>5646</v>
      </c>
    </row>
    <row r="32" spans="4:113" ht="9.9" customHeight="1">
      <c r="D32" s="5" t="s">
        <v>160</v>
      </c>
      <c r="H32" s="6" t="s">
        <v>175</v>
      </c>
      <c r="J32" s="7" t="s">
        <v>176</v>
      </c>
      <c r="T32" s="7" t="s">
        <v>177</v>
      </c>
      <c r="AM32" s="7" t="s">
        <v>156</v>
      </c>
      <c r="BQ32" s="7" t="s">
        <v>157</v>
      </c>
      <c r="CJ32" s="7" t="s">
        <v>22</v>
      </c>
      <c r="CV32" s="6" t="s">
        <v>8650</v>
      </c>
      <c r="DC32" s="5" t="s">
        <v>9440</v>
      </c>
      <c r="DI32" s="5" t="s">
        <v>5655</v>
      </c>
    </row>
    <row r="33" spans="4:113" ht="9.9" customHeight="1">
      <c r="D33" s="5" t="s">
        <v>140</v>
      </c>
      <c r="H33" s="6" t="s">
        <v>206</v>
      </c>
      <c r="J33" s="7" t="s">
        <v>207</v>
      </c>
      <c r="T33" s="7" t="s">
        <v>9439</v>
      </c>
      <c r="AM33" s="7" t="s">
        <v>209</v>
      </c>
      <c r="BQ33" s="7" t="s">
        <v>70</v>
      </c>
      <c r="CJ33" s="7" t="s">
        <v>22</v>
      </c>
      <c r="CV33" s="6" t="s">
        <v>8142</v>
      </c>
      <c r="DC33" s="5" t="s">
        <v>9438</v>
      </c>
      <c r="DI33" s="5" t="s">
        <v>5655</v>
      </c>
    </row>
    <row r="34" spans="4:113" ht="9.9" customHeight="1">
      <c r="D34" s="5" t="s">
        <v>175</v>
      </c>
      <c r="H34" s="6" t="s">
        <v>199</v>
      </c>
      <c r="J34" s="7" t="s">
        <v>200</v>
      </c>
      <c r="T34" s="7" t="s">
        <v>201</v>
      </c>
      <c r="AM34" s="7" t="s">
        <v>150</v>
      </c>
      <c r="BQ34" s="7" t="s">
        <v>38</v>
      </c>
      <c r="CJ34" s="7" t="s">
        <v>39</v>
      </c>
      <c r="CV34" s="6" t="s">
        <v>8192</v>
      </c>
      <c r="DC34" s="5" t="s">
        <v>9437</v>
      </c>
      <c r="DI34" s="5" t="s">
        <v>87</v>
      </c>
    </row>
    <row r="35" spans="4:113" ht="9.9" customHeight="1">
      <c r="D35" s="5" t="s">
        <v>198</v>
      </c>
      <c r="H35" s="6" t="s">
        <v>185</v>
      </c>
      <c r="J35" s="7" t="s">
        <v>186</v>
      </c>
      <c r="T35" s="7" t="s">
        <v>187</v>
      </c>
      <c r="AM35" s="7" t="s">
        <v>188</v>
      </c>
      <c r="BQ35" s="7" t="s">
        <v>157</v>
      </c>
      <c r="CJ35" s="7" t="s">
        <v>22</v>
      </c>
      <c r="CV35" s="6" t="s">
        <v>8491</v>
      </c>
      <c r="DC35" s="5" t="s">
        <v>5645</v>
      </c>
      <c r="DI35" s="5" t="s">
        <v>9435</v>
      </c>
    </row>
    <row r="36" spans="4:113" ht="9.9" customHeight="1">
      <c r="D36" s="5" t="s">
        <v>205</v>
      </c>
      <c r="H36" s="6" t="s">
        <v>213</v>
      </c>
      <c r="J36" s="7" t="s">
        <v>214</v>
      </c>
      <c r="T36" s="7" t="s">
        <v>215</v>
      </c>
      <c r="AM36" s="7" t="s">
        <v>216</v>
      </c>
      <c r="BQ36" s="7" t="s">
        <v>217</v>
      </c>
      <c r="CJ36" s="7" t="s">
        <v>22</v>
      </c>
      <c r="CV36" s="6" t="s">
        <v>8387</v>
      </c>
      <c r="DC36" s="5" t="s">
        <v>9436</v>
      </c>
      <c r="DI36" s="5" t="s">
        <v>9435</v>
      </c>
    </row>
    <row r="37" spans="4:113" ht="9.9" customHeight="1">
      <c r="D37" s="5" t="s">
        <v>180</v>
      </c>
      <c r="H37" s="6" t="s">
        <v>222</v>
      </c>
      <c r="J37" s="7" t="s">
        <v>223</v>
      </c>
      <c r="T37" s="7" t="s">
        <v>224</v>
      </c>
      <c r="AM37" s="7" t="s">
        <v>225</v>
      </c>
      <c r="BQ37" s="7" t="s">
        <v>38</v>
      </c>
      <c r="CJ37" s="7" t="s">
        <v>22</v>
      </c>
      <c r="CV37" s="6" t="s">
        <v>8437</v>
      </c>
      <c r="DC37" s="5" t="s">
        <v>9434</v>
      </c>
      <c r="DI37" s="5" t="s">
        <v>9433</v>
      </c>
    </row>
    <row r="38" spans="4:113" ht="9.9" customHeight="1">
      <c r="D38" s="5" t="s">
        <v>221</v>
      </c>
      <c r="H38" s="6" t="s">
        <v>192</v>
      </c>
      <c r="J38" s="7" t="s">
        <v>193</v>
      </c>
      <c r="T38" s="7" t="s">
        <v>194</v>
      </c>
      <c r="AM38" s="7" t="s">
        <v>195</v>
      </c>
      <c r="BQ38" s="7" t="s">
        <v>38</v>
      </c>
      <c r="CJ38" s="7" t="s">
        <v>39</v>
      </c>
      <c r="CV38" s="6" t="s">
        <v>8038</v>
      </c>
      <c r="DC38" s="5" t="s">
        <v>9432</v>
      </c>
      <c r="DI38" s="5" t="s">
        <v>9430</v>
      </c>
    </row>
    <row r="39" spans="4:113" ht="9.9" customHeight="1">
      <c r="D39" s="5" t="s">
        <v>118</v>
      </c>
      <c r="H39" s="6" t="s">
        <v>180</v>
      </c>
      <c r="J39" s="7" t="s">
        <v>181</v>
      </c>
      <c r="T39" s="7" t="s">
        <v>182</v>
      </c>
      <c r="AM39" s="7" t="s">
        <v>143</v>
      </c>
      <c r="BQ39" s="7" t="s">
        <v>70</v>
      </c>
      <c r="CJ39" s="7" t="s">
        <v>39</v>
      </c>
      <c r="CV39" s="6" t="s">
        <v>8602</v>
      </c>
      <c r="DC39" s="5" t="s">
        <v>9431</v>
      </c>
      <c r="DI39" s="5" t="s">
        <v>9430</v>
      </c>
    </row>
    <row r="64" s="1" customFormat="1" ht="3.9" customHeight="1"/>
    <row r="65" spans="1:113" ht="12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3" t="s">
        <v>9429</v>
      </c>
    </row>
    <row r="66" spans="1:113" ht="5.0999999999999996" customHeight="1"/>
    <row r="67" spans="1:113" ht="9.9" customHeight="1">
      <c r="E67" s="1" t="s">
        <v>9428</v>
      </c>
    </row>
    <row r="68" spans="1:113" ht="5.0999999999999996" customHeight="1"/>
    <row r="69" spans="1:113" ht="12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</row>
    <row r="70" spans="1:113" s="36" customFormat="1" ht="9.9" customHeight="1">
      <c r="BF70" s="50"/>
      <c r="BG70" s="39" t="s">
        <v>7962</v>
      </c>
      <c r="BH70" s="4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48"/>
    </row>
    <row r="71" spans="1:113" ht="9.9" customHeight="1">
      <c r="BF71" s="47"/>
      <c r="DI71" s="46"/>
    </row>
    <row r="72" spans="1:113" ht="9.9" customHeight="1">
      <c r="BF72" s="47"/>
      <c r="DI72" s="46"/>
    </row>
    <row r="73" spans="1:113" ht="9.9" customHeight="1">
      <c r="BF73" s="47"/>
      <c r="DI73" s="46"/>
    </row>
    <row r="74" spans="1:113" ht="9.9" customHeight="1">
      <c r="K74" s="23" t="s">
        <v>5</v>
      </c>
      <c r="BF74" s="45"/>
      <c r="BG74" s="35"/>
      <c r="BH74" s="35"/>
      <c r="BI74" s="35"/>
      <c r="BJ74" s="35"/>
      <c r="BK74" s="35"/>
      <c r="BL74" s="35"/>
      <c r="BM74" s="35"/>
      <c r="BN74" s="35"/>
      <c r="BO74" s="35"/>
      <c r="BP74" s="44" t="s">
        <v>5</v>
      </c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43"/>
    </row>
    <row r="75" spans="1:113" ht="5.0999999999999996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</row>
  </sheetData>
  <mergeCells count="9">
    <mergeCell ref="CN7:CV8"/>
    <mergeCell ref="CY7:DC8"/>
    <mergeCell ref="DE7:DI8"/>
    <mergeCell ref="B7:E8"/>
    <mergeCell ref="F7:I8"/>
    <mergeCell ref="J7:Q8"/>
    <mergeCell ref="AM7:BF8"/>
    <mergeCell ref="BQ7:BV8"/>
    <mergeCell ref="CJ7:CM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04979-85A6-4ACD-B3EB-C245F6BAB7F1}">
  <dimension ref="A1:DI2251"/>
  <sheetViews>
    <sheetView showGridLines="0" workbookViewId="0">
      <selection sqref="A1:A1048576"/>
    </sheetView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8040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8039</v>
      </c>
      <c r="DC2" s="2"/>
      <c r="DD2" s="2"/>
      <c r="DE2" s="2"/>
      <c r="DF2" s="2"/>
      <c r="DG2" s="2"/>
      <c r="DH2" s="2"/>
      <c r="DI2" s="16" t="s">
        <v>2</v>
      </c>
    </row>
    <row r="3" spans="1:113" ht="5.0999999999999996" customHeight="1"/>
    <row r="4" spans="1:113" ht="15.9" customHeight="1">
      <c r="BD4" s="15" t="s">
        <v>238</v>
      </c>
      <c r="DI4" s="14" t="s">
        <v>4</v>
      </c>
    </row>
    <row r="5" spans="1:113" ht="14.1" customHeight="1">
      <c r="BD5" s="13" t="s">
        <v>5</v>
      </c>
      <c r="DI5" s="5" t="s">
        <v>6</v>
      </c>
    </row>
    <row r="6" spans="1:113" ht="12" customHeight="1"/>
    <row r="7" spans="1:113" ht="9.9" customHeight="1">
      <c r="A7" s="12" t="s">
        <v>239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25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9427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27" t="s">
        <v>9426</v>
      </c>
      <c r="CS7" s="2" t="s">
        <v>242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4" t="s">
        <v>243</v>
      </c>
      <c r="T8" s="23" t="s">
        <v>244</v>
      </c>
      <c r="BD8" s="1" t="s">
        <v>245</v>
      </c>
      <c r="BW8" s="23" t="s">
        <v>9425</v>
      </c>
      <c r="CR8" s="6" t="s">
        <v>94</v>
      </c>
      <c r="CS8" s="1" t="s">
        <v>247</v>
      </c>
      <c r="DI8" s="22"/>
    </row>
    <row r="9" spans="1:113" ht="9.9" customHeight="1">
      <c r="A9" s="24" t="s">
        <v>248</v>
      </c>
      <c r="T9" s="23" t="s">
        <v>46</v>
      </c>
      <c r="BD9" s="1" t="s">
        <v>249</v>
      </c>
      <c r="BW9" s="23" t="s">
        <v>9424</v>
      </c>
      <c r="DI9" s="22"/>
    </row>
    <row r="10" spans="1:113" ht="9.9" customHeight="1">
      <c r="A10" s="24" t="s">
        <v>251</v>
      </c>
      <c r="T10" s="23" t="s">
        <v>47</v>
      </c>
      <c r="BD10" s="1" t="s">
        <v>252</v>
      </c>
      <c r="BW10" s="23" t="s">
        <v>253</v>
      </c>
      <c r="DI10" s="22"/>
    </row>
    <row r="11" spans="1:113" ht="9.9" customHeight="1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254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1" t="s">
        <v>8033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20" t="s">
        <v>8032</v>
      </c>
      <c r="CS11" s="8" t="s">
        <v>242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8"/>
    </row>
    <row r="12" spans="1:113" ht="5.0999999999999996" customHeight="1"/>
    <row r="13" spans="1:113" ht="9.9" customHeight="1">
      <c r="A13" s="12" t="s">
        <v>239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5" t="s">
        <v>256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5" t="s">
        <v>5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27" t="s">
        <v>5</v>
      </c>
      <c r="CS13" s="2" t="s">
        <v>242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9.9" customHeight="1">
      <c r="A14" s="24" t="s">
        <v>243</v>
      </c>
      <c r="T14" s="23" t="s">
        <v>244</v>
      </c>
      <c r="BD14" s="1" t="s">
        <v>245</v>
      </c>
      <c r="BW14" s="23" t="s">
        <v>5</v>
      </c>
      <c r="CR14" s="6" t="s">
        <v>5</v>
      </c>
      <c r="CS14" s="1" t="s">
        <v>247</v>
      </c>
      <c r="DI14" s="22"/>
    </row>
    <row r="15" spans="1:113" ht="9.9" customHeight="1">
      <c r="A15" s="24" t="s">
        <v>248</v>
      </c>
      <c r="T15" s="23" t="s">
        <v>46</v>
      </c>
      <c r="BD15" s="1" t="s">
        <v>249</v>
      </c>
      <c r="BW15" s="23" t="s">
        <v>5</v>
      </c>
      <c r="DI15" s="22"/>
    </row>
    <row r="16" spans="1:113" ht="9.9" customHeight="1">
      <c r="A16" s="24" t="s">
        <v>251</v>
      </c>
      <c r="T16" s="23" t="s">
        <v>47</v>
      </c>
      <c r="BD16" s="1" t="s">
        <v>252</v>
      </c>
      <c r="BW16" s="23" t="s">
        <v>5</v>
      </c>
      <c r="DI16" s="22"/>
    </row>
    <row r="17" spans="1:113" ht="9.9" customHeight="1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254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21" t="s">
        <v>8033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20" t="s">
        <v>8032</v>
      </c>
      <c r="CS17" s="8" t="s">
        <v>242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18"/>
    </row>
    <row r="18" spans="1:113" ht="5.0999999999999996" customHeight="1"/>
    <row r="19" spans="1:113" ht="9.9" customHeight="1">
      <c r="A19" s="12" t="s">
        <v>239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5" t="s">
        <v>257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240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5" t="s">
        <v>9427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27" t="s">
        <v>9426</v>
      </c>
      <c r="CS19" s="2" t="s">
        <v>242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9"/>
    </row>
    <row r="20" spans="1:113" ht="9.9" customHeight="1">
      <c r="A20" s="24" t="s">
        <v>243</v>
      </c>
      <c r="T20" s="23" t="s">
        <v>244</v>
      </c>
      <c r="BD20" s="1" t="s">
        <v>245</v>
      </c>
      <c r="BW20" s="23" t="s">
        <v>9425</v>
      </c>
      <c r="CR20" s="6" t="s">
        <v>94</v>
      </c>
      <c r="CS20" s="1" t="s">
        <v>247</v>
      </c>
      <c r="DI20" s="22"/>
    </row>
    <row r="21" spans="1:113" ht="9.9" customHeight="1">
      <c r="A21" s="24" t="s">
        <v>248</v>
      </c>
      <c r="T21" s="23" t="s">
        <v>46</v>
      </c>
      <c r="BD21" s="1" t="s">
        <v>249</v>
      </c>
      <c r="BW21" s="23" t="s">
        <v>9424</v>
      </c>
      <c r="DI21" s="22"/>
    </row>
    <row r="22" spans="1:113" ht="9.9" customHeight="1">
      <c r="A22" s="24" t="s">
        <v>251</v>
      </c>
      <c r="T22" s="23" t="s">
        <v>47</v>
      </c>
      <c r="BD22" s="1" t="s">
        <v>252</v>
      </c>
      <c r="BW22" s="23" t="s">
        <v>9423</v>
      </c>
      <c r="DI22" s="22"/>
    </row>
    <row r="23" spans="1:113" ht="9.9" customHeight="1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 t="s">
        <v>254</v>
      </c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21" t="s">
        <v>8033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9"/>
      <c r="CQ23" s="8"/>
      <c r="CR23" s="20" t="s">
        <v>8032</v>
      </c>
      <c r="CS23" s="8" t="s">
        <v>242</v>
      </c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18"/>
    </row>
    <row r="24" spans="1:113" ht="5.0999999999999996" customHeight="1"/>
    <row r="25" spans="1:113" ht="12" customHeight="1">
      <c r="A25" s="74" t="s">
        <v>259</v>
      </c>
      <c r="B25" s="66"/>
      <c r="C25" s="66"/>
      <c r="D25" s="66"/>
      <c r="E25" s="66"/>
      <c r="F25" s="2"/>
      <c r="G25" s="2"/>
      <c r="H25" s="65" t="s">
        <v>260</v>
      </c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2"/>
      <c r="U25" s="2"/>
      <c r="V25" s="11"/>
      <c r="W25" s="2"/>
      <c r="X25" s="2"/>
      <c r="Y25" s="2"/>
      <c r="Z25" s="2"/>
      <c r="AA25" s="65" t="s">
        <v>261</v>
      </c>
      <c r="AB25" s="66"/>
      <c r="AC25" s="66"/>
      <c r="AD25" s="66"/>
      <c r="AE25" s="66"/>
      <c r="AF25" s="66"/>
      <c r="AG25" s="66"/>
      <c r="AH25" s="66"/>
      <c r="AI25" s="66"/>
      <c r="AJ25" s="2"/>
      <c r="AK25" s="2"/>
      <c r="AL25" s="11"/>
      <c r="AM25" s="2"/>
      <c r="AN25" s="2"/>
      <c r="AO25" s="65" t="s">
        <v>262</v>
      </c>
      <c r="AP25" s="66"/>
      <c r="AQ25" s="66"/>
      <c r="AR25" s="66"/>
      <c r="AS25" s="66"/>
      <c r="AT25" s="66"/>
      <c r="AU25" s="66"/>
      <c r="AV25" s="66"/>
      <c r="AW25" s="66"/>
      <c r="AX25" s="66"/>
      <c r="AY25" s="2"/>
      <c r="AZ25" s="2"/>
      <c r="BA25" s="65" t="s">
        <v>263</v>
      </c>
      <c r="BB25" s="66"/>
      <c r="BC25" s="66"/>
      <c r="BD25" s="66"/>
      <c r="BE25" s="66"/>
      <c r="BF25" s="66"/>
      <c r="BG25" s="66"/>
      <c r="BH25" s="66"/>
      <c r="BI25" s="66"/>
      <c r="BJ25" s="66"/>
      <c r="BK25" s="2"/>
      <c r="BL25" s="2"/>
      <c r="BM25" s="65" t="s">
        <v>264</v>
      </c>
      <c r="BN25" s="66"/>
      <c r="BO25" s="66"/>
      <c r="BP25" s="66"/>
      <c r="BQ25" s="66"/>
      <c r="BR25" s="66"/>
      <c r="BS25" s="66"/>
      <c r="BT25" s="66"/>
      <c r="BU25" s="66"/>
      <c r="BV25" s="66"/>
      <c r="BW25" s="2"/>
      <c r="BX25" s="2"/>
      <c r="BY25" s="65" t="s">
        <v>265</v>
      </c>
      <c r="BZ25" s="66"/>
      <c r="CA25" s="66"/>
      <c r="CB25" s="66"/>
      <c r="CC25" s="66"/>
      <c r="CD25" s="66"/>
      <c r="CE25" s="66"/>
      <c r="CF25" s="66"/>
      <c r="CG25" s="66"/>
      <c r="CH25" s="66"/>
      <c r="CI25" s="2"/>
      <c r="CJ25" s="2"/>
      <c r="CK25" s="65" t="s">
        <v>242</v>
      </c>
      <c r="CL25" s="66"/>
      <c r="CM25" s="66"/>
      <c r="CN25" s="66"/>
      <c r="CO25" s="66"/>
      <c r="CP25" s="66"/>
      <c r="CQ25" s="66"/>
      <c r="CR25" s="66"/>
      <c r="CS25" s="66"/>
      <c r="CT25" s="66"/>
      <c r="CU25" s="2"/>
      <c r="CV25" s="2"/>
      <c r="CW25" s="11"/>
      <c r="CX25" s="65" t="s">
        <v>266</v>
      </c>
      <c r="CY25" s="66"/>
      <c r="CZ25" s="66"/>
      <c r="DA25" s="66"/>
      <c r="DB25" s="66"/>
      <c r="DC25" s="66"/>
      <c r="DD25" s="66"/>
      <c r="DE25" s="66"/>
      <c r="DF25" s="66"/>
      <c r="DG25" s="2"/>
      <c r="DH25" s="2"/>
      <c r="DI25" s="26"/>
    </row>
    <row r="26" spans="1:113" ht="12" customHeight="1">
      <c r="A26" s="75"/>
      <c r="B26" s="67"/>
      <c r="C26" s="67"/>
      <c r="D26" s="67"/>
      <c r="E26" s="67"/>
      <c r="F26" s="8"/>
      <c r="G26" s="8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8"/>
      <c r="U26" s="8"/>
      <c r="V26" s="9"/>
      <c r="W26" s="8"/>
      <c r="X26" s="8"/>
      <c r="Y26" s="8"/>
      <c r="Z26" s="8"/>
      <c r="AA26" s="67"/>
      <c r="AB26" s="67"/>
      <c r="AC26" s="67"/>
      <c r="AD26" s="67"/>
      <c r="AE26" s="67"/>
      <c r="AF26" s="67"/>
      <c r="AG26" s="67"/>
      <c r="AH26" s="67"/>
      <c r="AI26" s="67"/>
      <c r="AJ26" s="8"/>
      <c r="AK26" s="8"/>
      <c r="AL26" s="9"/>
      <c r="AM26" s="8"/>
      <c r="AN26" s="8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8"/>
      <c r="AZ26" s="8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8"/>
      <c r="BL26" s="8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8"/>
      <c r="BX26" s="8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8"/>
      <c r="CJ26" s="8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8"/>
      <c r="CV26" s="8"/>
      <c r="CW26" s="9"/>
      <c r="CX26" s="67"/>
      <c r="CY26" s="67"/>
      <c r="CZ26" s="67"/>
      <c r="DA26" s="67"/>
      <c r="DB26" s="67"/>
      <c r="DC26" s="67"/>
      <c r="DD26" s="67"/>
      <c r="DE26" s="67"/>
      <c r="DF26" s="67"/>
      <c r="DG26" s="8"/>
      <c r="DH26" s="8"/>
      <c r="DI26" s="18"/>
    </row>
    <row r="27" spans="1:113" ht="1.5" customHeight="1"/>
    <row r="28" spans="1:113" ht="9.9" customHeight="1">
      <c r="BH28" s="5" t="s">
        <v>9422</v>
      </c>
      <c r="BT28" s="5" t="s">
        <v>9421</v>
      </c>
      <c r="CF28" s="5" t="s">
        <v>757</v>
      </c>
      <c r="CR28" s="5" t="s">
        <v>1543</v>
      </c>
      <c r="DB28" s="13" t="s">
        <v>25</v>
      </c>
    </row>
    <row r="29" spans="1:113" ht="9.9" customHeight="1">
      <c r="E29" s="6" t="s">
        <v>271</v>
      </c>
      <c r="T29" s="5" t="s">
        <v>9420</v>
      </c>
    </row>
    <row r="30" spans="1:113" ht="9.9" customHeight="1">
      <c r="AG30" s="5" t="s">
        <v>9419</v>
      </c>
      <c r="AL30" s="5" t="s">
        <v>353</v>
      </c>
      <c r="AV30" s="5" t="s">
        <v>3398</v>
      </c>
      <c r="BH30" s="5" t="s">
        <v>6949</v>
      </c>
      <c r="BT30" s="5" t="s">
        <v>5481</v>
      </c>
      <c r="CF30" s="5" t="s">
        <v>9418</v>
      </c>
      <c r="CR30" s="5" t="s">
        <v>288</v>
      </c>
      <c r="DB30" s="13" t="s">
        <v>25</v>
      </c>
    </row>
    <row r="31" spans="1:113" ht="9.9" customHeight="1">
      <c r="E31" s="6" t="s">
        <v>280</v>
      </c>
      <c r="T31" s="5" t="s">
        <v>9417</v>
      </c>
    </row>
    <row r="32" spans="1:113" ht="9.9" customHeight="1">
      <c r="AG32" s="5" t="s">
        <v>9416</v>
      </c>
      <c r="AL32" s="5" t="s">
        <v>328</v>
      </c>
      <c r="AV32" s="5" t="s">
        <v>7589</v>
      </c>
      <c r="BH32" s="5" t="s">
        <v>5041</v>
      </c>
      <c r="BT32" s="5" t="s">
        <v>9415</v>
      </c>
      <c r="CF32" s="5" t="s">
        <v>840</v>
      </c>
      <c r="CR32" s="5" t="s">
        <v>1959</v>
      </c>
      <c r="DB32" s="13" t="s">
        <v>25</v>
      </c>
    </row>
    <row r="33" spans="5:106" ht="9.9" customHeight="1">
      <c r="E33" s="6" t="s">
        <v>289</v>
      </c>
      <c r="T33" s="5" t="s">
        <v>9414</v>
      </c>
    </row>
    <row r="34" spans="5:106" ht="9.9" customHeight="1">
      <c r="AG34" s="5" t="s">
        <v>9413</v>
      </c>
      <c r="AL34" s="5" t="s">
        <v>378</v>
      </c>
      <c r="AV34" s="5" t="s">
        <v>588</v>
      </c>
      <c r="BH34" s="5" t="s">
        <v>2026</v>
      </c>
      <c r="BT34" s="5" t="s">
        <v>9371</v>
      </c>
      <c r="CF34" s="5" t="s">
        <v>7849</v>
      </c>
      <c r="CR34" s="5" t="s">
        <v>333</v>
      </c>
      <c r="DB34" s="13" t="s">
        <v>25</v>
      </c>
    </row>
    <row r="35" spans="5:106" ht="9.9" customHeight="1">
      <c r="E35" s="6" t="s">
        <v>299</v>
      </c>
      <c r="T35" s="5" t="s">
        <v>9412</v>
      </c>
    </row>
    <row r="36" spans="5:106" ht="9.9" customHeight="1">
      <c r="AG36" s="5" t="s">
        <v>9411</v>
      </c>
      <c r="AL36" s="5" t="s">
        <v>370</v>
      </c>
      <c r="AV36" s="5" t="s">
        <v>9303</v>
      </c>
      <c r="BH36" s="5" t="s">
        <v>6751</v>
      </c>
      <c r="BT36" s="5" t="s">
        <v>6117</v>
      </c>
      <c r="CF36" s="5" t="s">
        <v>9410</v>
      </c>
      <c r="CR36" s="5" t="s">
        <v>3012</v>
      </c>
      <c r="DB36" s="13" t="s">
        <v>25</v>
      </c>
    </row>
    <row r="37" spans="5:106" ht="9.9" customHeight="1">
      <c r="E37" s="6" t="s">
        <v>308</v>
      </c>
      <c r="T37" s="5" t="s">
        <v>9409</v>
      </c>
      <c r="W37" s="7" t="s">
        <v>291</v>
      </c>
    </row>
    <row r="38" spans="5:106" ht="9.9" customHeight="1">
      <c r="AG38" s="5" t="s">
        <v>9408</v>
      </c>
      <c r="AL38" s="5" t="s">
        <v>274</v>
      </c>
      <c r="AV38" s="5" t="s">
        <v>9407</v>
      </c>
      <c r="BH38" s="5" t="s">
        <v>1939</v>
      </c>
      <c r="BT38" s="5" t="s">
        <v>2740</v>
      </c>
      <c r="CF38" s="5" t="s">
        <v>9406</v>
      </c>
      <c r="CR38" s="5" t="s">
        <v>646</v>
      </c>
      <c r="DB38" s="13" t="s">
        <v>25</v>
      </c>
    </row>
    <row r="39" spans="5:106" ht="9.9" customHeight="1">
      <c r="E39" s="6" t="s">
        <v>316</v>
      </c>
      <c r="T39" s="5" t="s">
        <v>9405</v>
      </c>
    </row>
    <row r="40" spans="5:106" ht="9.9" customHeight="1">
      <c r="AG40" s="5" t="s">
        <v>9404</v>
      </c>
      <c r="AL40" s="5" t="s">
        <v>337</v>
      </c>
      <c r="AV40" s="5" t="s">
        <v>9403</v>
      </c>
      <c r="BH40" s="5" t="s">
        <v>8528</v>
      </c>
      <c r="BT40" s="5" t="s">
        <v>9402</v>
      </c>
      <c r="CF40" s="5" t="s">
        <v>9401</v>
      </c>
      <c r="CR40" s="5" t="s">
        <v>765</v>
      </c>
      <c r="DB40" s="13" t="s">
        <v>25</v>
      </c>
    </row>
    <row r="41" spans="5:106" ht="9.9" customHeight="1">
      <c r="E41" s="6" t="s">
        <v>325</v>
      </c>
      <c r="T41" s="5" t="s">
        <v>9400</v>
      </c>
    </row>
    <row r="42" spans="5:106" ht="9.9" customHeight="1">
      <c r="AG42" s="5" t="s">
        <v>9399</v>
      </c>
      <c r="AL42" s="5" t="s">
        <v>387</v>
      </c>
      <c r="AV42" s="5" t="s">
        <v>9398</v>
      </c>
      <c r="BH42" s="5" t="s">
        <v>2099</v>
      </c>
      <c r="BT42" s="5" t="s">
        <v>9397</v>
      </c>
      <c r="CF42" s="5" t="s">
        <v>9396</v>
      </c>
      <c r="CR42" s="5" t="s">
        <v>720</v>
      </c>
      <c r="DB42" s="13" t="s">
        <v>25</v>
      </c>
    </row>
    <row r="43" spans="5:106" ht="9.9" customHeight="1">
      <c r="E43" s="6" t="s">
        <v>334</v>
      </c>
      <c r="T43" s="5" t="s">
        <v>9395</v>
      </c>
    </row>
    <row r="44" spans="5:106" ht="9.9" customHeight="1">
      <c r="AG44" s="6" t="s">
        <v>9394</v>
      </c>
      <c r="AL44" s="5" t="s">
        <v>345</v>
      </c>
      <c r="AV44" s="5" t="s">
        <v>1847</v>
      </c>
      <c r="BH44" s="5" t="s">
        <v>5400</v>
      </c>
      <c r="BT44" s="5" t="s">
        <v>9393</v>
      </c>
      <c r="CF44" s="5" t="s">
        <v>9392</v>
      </c>
      <c r="CR44" s="5" t="s">
        <v>571</v>
      </c>
      <c r="DB44" s="13" t="s">
        <v>25</v>
      </c>
    </row>
    <row r="45" spans="5:106" ht="9.9" customHeight="1">
      <c r="E45" s="6" t="s">
        <v>342</v>
      </c>
      <c r="T45" s="5" t="s">
        <v>9391</v>
      </c>
    </row>
    <row r="46" spans="5:106" ht="9.9" customHeight="1">
      <c r="AG46" s="5" t="s">
        <v>9390</v>
      </c>
      <c r="AL46" s="5" t="s">
        <v>319</v>
      </c>
      <c r="AV46" s="5" t="s">
        <v>5498</v>
      </c>
      <c r="BH46" s="5" t="s">
        <v>9389</v>
      </c>
      <c r="BT46" s="5" t="s">
        <v>9388</v>
      </c>
      <c r="CF46" s="5" t="s">
        <v>9387</v>
      </c>
      <c r="CR46" s="5" t="s">
        <v>383</v>
      </c>
      <c r="DB46" s="13" t="s">
        <v>25</v>
      </c>
    </row>
    <row r="47" spans="5:106" ht="9.9" customHeight="1">
      <c r="E47" s="6" t="s">
        <v>350</v>
      </c>
      <c r="T47" s="5" t="s">
        <v>9386</v>
      </c>
    </row>
    <row r="48" spans="5:106" ht="9.9" customHeight="1">
      <c r="AG48" s="5" t="s">
        <v>9385</v>
      </c>
      <c r="AL48" s="5" t="s">
        <v>396</v>
      </c>
      <c r="AV48" s="5" t="s">
        <v>655</v>
      </c>
      <c r="BH48" s="5" t="s">
        <v>8319</v>
      </c>
      <c r="BT48" s="5" t="s">
        <v>9384</v>
      </c>
      <c r="CF48" s="5" t="s">
        <v>5558</v>
      </c>
      <c r="CR48" s="5" t="s">
        <v>421</v>
      </c>
      <c r="DB48" s="13" t="s">
        <v>25</v>
      </c>
    </row>
    <row r="49" spans="5:20" ht="9.9" customHeight="1">
      <c r="E49" s="6" t="s">
        <v>358</v>
      </c>
      <c r="T49" s="5" t="s">
        <v>9383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7" t="s">
        <v>8040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6" t="s">
        <v>8039</v>
      </c>
      <c r="DC77" s="2"/>
      <c r="DD77" s="2"/>
      <c r="DE77" s="2"/>
      <c r="DF77" s="2"/>
      <c r="DG77" s="2"/>
      <c r="DH77" s="2"/>
      <c r="DI77" s="16" t="s">
        <v>2</v>
      </c>
    </row>
    <row r="78" spans="1:113" ht="5.0999999999999996" customHeight="1"/>
    <row r="79" spans="1:113" ht="15.9" customHeight="1">
      <c r="BD79" s="15" t="s">
        <v>238</v>
      </c>
      <c r="DI79" s="14" t="s">
        <v>4</v>
      </c>
    </row>
    <row r="80" spans="1:113" ht="14.1" customHeight="1">
      <c r="BD80" s="13" t="s">
        <v>5</v>
      </c>
      <c r="DI80" s="5" t="s">
        <v>6</v>
      </c>
    </row>
    <row r="81" spans="1:113" ht="12" customHeight="1"/>
    <row r="82" spans="1:113" ht="9.9" customHeight="1">
      <c r="A82" s="12" t="s">
        <v>239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8033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27" t="s">
        <v>8032</v>
      </c>
      <c r="CS82" s="2" t="s">
        <v>242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>
      <c r="A83" s="24" t="s">
        <v>243</v>
      </c>
      <c r="T83" s="23" t="s">
        <v>404</v>
      </c>
      <c r="BD83" s="1" t="s">
        <v>245</v>
      </c>
      <c r="BW83" s="23" t="s">
        <v>9382</v>
      </c>
      <c r="CR83" s="6" t="s">
        <v>94</v>
      </c>
      <c r="CS83" s="1" t="s">
        <v>247</v>
      </c>
      <c r="DI83" s="22"/>
    </row>
    <row r="84" spans="1:113" ht="9.9" customHeight="1">
      <c r="A84" s="24" t="s">
        <v>248</v>
      </c>
      <c r="T84" s="23" t="s">
        <v>29</v>
      </c>
      <c r="BD84" s="1" t="s">
        <v>249</v>
      </c>
      <c r="BW84" s="23" t="s">
        <v>9381</v>
      </c>
      <c r="DI84" s="22"/>
    </row>
    <row r="85" spans="1:113" ht="9.9" customHeight="1">
      <c r="A85" s="24" t="s">
        <v>251</v>
      </c>
      <c r="T85" s="23" t="s">
        <v>30</v>
      </c>
      <c r="BD85" s="1" t="s">
        <v>252</v>
      </c>
      <c r="BW85" s="23" t="s">
        <v>625</v>
      </c>
      <c r="DI85" s="22"/>
    </row>
    <row r="86" spans="1:113" ht="9.9" customHeight="1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254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21" t="s">
        <v>8033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20" t="s">
        <v>8032</v>
      </c>
      <c r="CS86" s="8" t="s">
        <v>242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18"/>
    </row>
    <row r="87" spans="1:113" ht="5.0999999999999996" customHeight="1"/>
    <row r="88" spans="1:113" ht="9.9" customHeight="1">
      <c r="A88" s="12" t="s">
        <v>239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5" t="s">
        <v>408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5" t="s">
        <v>8033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27" t="s">
        <v>8032</v>
      </c>
      <c r="CS88" s="2" t="s">
        <v>242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9.9" customHeight="1">
      <c r="A89" s="24" t="s">
        <v>243</v>
      </c>
      <c r="T89" s="23" t="s">
        <v>404</v>
      </c>
      <c r="BD89" s="1" t="s">
        <v>245</v>
      </c>
      <c r="BW89" s="23" t="s">
        <v>9382</v>
      </c>
      <c r="CR89" s="6" t="s">
        <v>94</v>
      </c>
      <c r="CS89" s="1" t="s">
        <v>247</v>
      </c>
      <c r="DI89" s="22"/>
    </row>
    <row r="90" spans="1:113" ht="9.9" customHeight="1">
      <c r="A90" s="24" t="s">
        <v>248</v>
      </c>
      <c r="T90" s="23" t="s">
        <v>29</v>
      </c>
      <c r="BD90" s="1" t="s">
        <v>249</v>
      </c>
      <c r="BW90" s="23" t="s">
        <v>9381</v>
      </c>
      <c r="DI90" s="22"/>
    </row>
    <row r="91" spans="1:113" ht="9.9" customHeight="1">
      <c r="A91" s="24" t="s">
        <v>251</v>
      </c>
      <c r="T91" s="23" t="s">
        <v>30</v>
      </c>
      <c r="BD91" s="1" t="s">
        <v>252</v>
      </c>
      <c r="BW91" s="23" t="s">
        <v>9380</v>
      </c>
      <c r="DI91" s="22"/>
    </row>
    <row r="92" spans="1:113" ht="9.9" customHeight="1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254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21" t="s">
        <v>8033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20" t="s">
        <v>8032</v>
      </c>
      <c r="CS92" s="8" t="s">
        <v>242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18"/>
    </row>
    <row r="93" spans="1:113" ht="5.0999999999999996" customHeight="1"/>
    <row r="94" spans="1:113" ht="9.9" customHeight="1">
      <c r="A94" s="12" t="s">
        <v>239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5" t="s">
        <v>410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240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5" t="s">
        <v>5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27" t="s">
        <v>5</v>
      </c>
      <c r="CS94" s="2" t="s">
        <v>242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9"/>
    </row>
    <row r="95" spans="1:113" ht="9.9" customHeight="1">
      <c r="A95" s="24" t="s">
        <v>243</v>
      </c>
      <c r="T95" s="23" t="s">
        <v>404</v>
      </c>
      <c r="BD95" s="1" t="s">
        <v>245</v>
      </c>
      <c r="BW95" s="23" t="s">
        <v>5</v>
      </c>
      <c r="CR95" s="6" t="s">
        <v>5</v>
      </c>
      <c r="CS95" s="1" t="s">
        <v>247</v>
      </c>
      <c r="DI95" s="22"/>
    </row>
    <row r="96" spans="1:113" ht="9.9" customHeight="1">
      <c r="A96" s="24" t="s">
        <v>248</v>
      </c>
      <c r="T96" s="23" t="s">
        <v>29</v>
      </c>
      <c r="BD96" s="1" t="s">
        <v>249</v>
      </c>
      <c r="BW96" s="23" t="s">
        <v>5</v>
      </c>
      <c r="DI96" s="22"/>
    </row>
    <row r="97" spans="1:113" ht="9.9" customHeight="1">
      <c r="A97" s="24" t="s">
        <v>251</v>
      </c>
      <c r="T97" s="23" t="s">
        <v>30</v>
      </c>
      <c r="BD97" s="1" t="s">
        <v>252</v>
      </c>
      <c r="BW97" s="23" t="s">
        <v>5</v>
      </c>
      <c r="DI97" s="22"/>
    </row>
    <row r="98" spans="1:113" ht="9.9" customHeight="1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 t="s">
        <v>254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21" t="s">
        <v>8033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9"/>
      <c r="CQ98" s="8"/>
      <c r="CR98" s="20" t="s">
        <v>8032</v>
      </c>
      <c r="CS98" s="8" t="s">
        <v>242</v>
      </c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18"/>
    </row>
    <row r="99" spans="1:113" ht="5.0999999999999996" customHeight="1"/>
    <row r="100" spans="1:113" ht="12" customHeight="1">
      <c r="A100" s="74" t="s">
        <v>259</v>
      </c>
      <c r="B100" s="66"/>
      <c r="C100" s="66"/>
      <c r="D100" s="66"/>
      <c r="E100" s="66"/>
      <c r="F100" s="2"/>
      <c r="G100" s="2"/>
      <c r="H100" s="65" t="s">
        <v>260</v>
      </c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2"/>
      <c r="U100" s="2"/>
      <c r="V100" s="11"/>
      <c r="W100" s="2"/>
      <c r="X100" s="2"/>
      <c r="Y100" s="2"/>
      <c r="Z100" s="2"/>
      <c r="AA100" s="65" t="s">
        <v>261</v>
      </c>
      <c r="AB100" s="66"/>
      <c r="AC100" s="66"/>
      <c r="AD100" s="66"/>
      <c r="AE100" s="66"/>
      <c r="AF100" s="66"/>
      <c r="AG100" s="66"/>
      <c r="AH100" s="66"/>
      <c r="AI100" s="66"/>
      <c r="AJ100" s="2"/>
      <c r="AK100" s="2"/>
      <c r="AL100" s="11"/>
      <c r="AM100" s="2"/>
      <c r="AN100" s="2"/>
      <c r="AO100" s="65" t="s">
        <v>262</v>
      </c>
      <c r="AP100" s="66"/>
      <c r="AQ100" s="66"/>
      <c r="AR100" s="66"/>
      <c r="AS100" s="66"/>
      <c r="AT100" s="66"/>
      <c r="AU100" s="66"/>
      <c r="AV100" s="66"/>
      <c r="AW100" s="66"/>
      <c r="AX100" s="66"/>
      <c r="AY100" s="2"/>
      <c r="AZ100" s="2"/>
      <c r="BA100" s="65" t="s">
        <v>263</v>
      </c>
      <c r="BB100" s="66"/>
      <c r="BC100" s="66"/>
      <c r="BD100" s="66"/>
      <c r="BE100" s="66"/>
      <c r="BF100" s="66"/>
      <c r="BG100" s="66"/>
      <c r="BH100" s="66"/>
      <c r="BI100" s="66"/>
      <c r="BJ100" s="66"/>
      <c r="BK100" s="2"/>
      <c r="BL100" s="2"/>
      <c r="BM100" s="65" t="s">
        <v>264</v>
      </c>
      <c r="BN100" s="66"/>
      <c r="BO100" s="66"/>
      <c r="BP100" s="66"/>
      <c r="BQ100" s="66"/>
      <c r="BR100" s="66"/>
      <c r="BS100" s="66"/>
      <c r="BT100" s="66"/>
      <c r="BU100" s="66"/>
      <c r="BV100" s="66"/>
      <c r="BW100" s="2"/>
      <c r="BX100" s="2"/>
      <c r="BY100" s="65" t="s">
        <v>265</v>
      </c>
      <c r="BZ100" s="66"/>
      <c r="CA100" s="66"/>
      <c r="CB100" s="66"/>
      <c r="CC100" s="66"/>
      <c r="CD100" s="66"/>
      <c r="CE100" s="66"/>
      <c r="CF100" s="66"/>
      <c r="CG100" s="66"/>
      <c r="CH100" s="66"/>
      <c r="CI100" s="2"/>
      <c r="CJ100" s="2"/>
      <c r="CK100" s="65" t="s">
        <v>242</v>
      </c>
      <c r="CL100" s="66"/>
      <c r="CM100" s="66"/>
      <c r="CN100" s="66"/>
      <c r="CO100" s="66"/>
      <c r="CP100" s="66"/>
      <c r="CQ100" s="66"/>
      <c r="CR100" s="66"/>
      <c r="CS100" s="66"/>
      <c r="CT100" s="66"/>
      <c r="CU100" s="2"/>
      <c r="CV100" s="2"/>
      <c r="CW100" s="11"/>
      <c r="CX100" s="65" t="s">
        <v>266</v>
      </c>
      <c r="CY100" s="66"/>
      <c r="CZ100" s="66"/>
      <c r="DA100" s="66"/>
      <c r="DB100" s="66"/>
      <c r="DC100" s="66"/>
      <c r="DD100" s="66"/>
      <c r="DE100" s="66"/>
      <c r="DF100" s="66"/>
      <c r="DG100" s="2"/>
      <c r="DH100" s="2"/>
      <c r="DI100" s="26"/>
    </row>
    <row r="101" spans="1:113" ht="12" customHeight="1">
      <c r="A101" s="75"/>
      <c r="B101" s="67"/>
      <c r="C101" s="67"/>
      <c r="D101" s="67"/>
      <c r="E101" s="67"/>
      <c r="F101" s="8"/>
      <c r="G101" s="8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8"/>
      <c r="U101" s="8"/>
      <c r="V101" s="9"/>
      <c r="W101" s="8"/>
      <c r="X101" s="8"/>
      <c r="Y101" s="8"/>
      <c r="Z101" s="8"/>
      <c r="AA101" s="67"/>
      <c r="AB101" s="67"/>
      <c r="AC101" s="67"/>
      <c r="AD101" s="67"/>
      <c r="AE101" s="67"/>
      <c r="AF101" s="67"/>
      <c r="AG101" s="67"/>
      <c r="AH101" s="67"/>
      <c r="AI101" s="67"/>
      <c r="AJ101" s="8"/>
      <c r="AK101" s="8"/>
      <c r="AL101" s="9"/>
      <c r="AM101" s="8"/>
      <c r="AN101" s="8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8"/>
      <c r="AZ101" s="8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8"/>
      <c r="BL101" s="8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8"/>
      <c r="BX101" s="8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8"/>
      <c r="CJ101" s="8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8"/>
      <c r="CV101" s="8"/>
      <c r="CW101" s="9"/>
      <c r="CX101" s="67"/>
      <c r="CY101" s="67"/>
      <c r="CZ101" s="67"/>
      <c r="DA101" s="67"/>
      <c r="DB101" s="67"/>
      <c r="DC101" s="67"/>
      <c r="DD101" s="67"/>
      <c r="DE101" s="67"/>
      <c r="DF101" s="67"/>
      <c r="DG101" s="8"/>
      <c r="DH101" s="8"/>
      <c r="DI101" s="18"/>
    </row>
    <row r="102" spans="1:113" ht="1.5" customHeight="1"/>
    <row r="103" spans="1:113" ht="9.9" customHeight="1">
      <c r="BH103" s="5" t="s">
        <v>9379</v>
      </c>
      <c r="BT103" s="5" t="s">
        <v>9378</v>
      </c>
      <c r="CF103" s="5" t="s">
        <v>9377</v>
      </c>
      <c r="CR103" s="5" t="s">
        <v>791</v>
      </c>
      <c r="DB103" s="13" t="s">
        <v>16</v>
      </c>
    </row>
    <row r="104" spans="1:113" ht="9.9" customHeight="1">
      <c r="E104" s="6" t="s">
        <v>271</v>
      </c>
      <c r="T104" s="5" t="s">
        <v>9376</v>
      </c>
    </row>
    <row r="105" spans="1:113" ht="9.9" customHeight="1">
      <c r="AG105" s="5" t="s">
        <v>9375</v>
      </c>
      <c r="AL105" s="5" t="s">
        <v>328</v>
      </c>
      <c r="AV105" s="5" t="s">
        <v>9374</v>
      </c>
      <c r="BH105" s="5" t="s">
        <v>3206</v>
      </c>
      <c r="BT105" s="5" t="s">
        <v>3787</v>
      </c>
      <c r="CF105" s="5" t="s">
        <v>2184</v>
      </c>
      <c r="CR105" s="5" t="s">
        <v>324</v>
      </c>
      <c r="DB105" s="13" t="s">
        <v>16</v>
      </c>
    </row>
    <row r="106" spans="1:113" ht="9.9" customHeight="1">
      <c r="E106" s="6" t="s">
        <v>280</v>
      </c>
      <c r="T106" s="5" t="s">
        <v>9373</v>
      </c>
    </row>
    <row r="107" spans="1:113" ht="9.9" customHeight="1">
      <c r="AG107" s="5" t="s">
        <v>9372</v>
      </c>
      <c r="AL107" s="5" t="s">
        <v>319</v>
      </c>
      <c r="AV107" s="5" t="s">
        <v>5134</v>
      </c>
      <c r="BH107" s="5" t="s">
        <v>5849</v>
      </c>
      <c r="BT107" s="5" t="s">
        <v>9371</v>
      </c>
      <c r="CF107" s="5" t="s">
        <v>9370</v>
      </c>
      <c r="CR107" s="5" t="s">
        <v>383</v>
      </c>
      <c r="DB107" s="13" t="s">
        <v>16</v>
      </c>
    </row>
    <row r="108" spans="1:113" ht="9.9" customHeight="1">
      <c r="E108" s="6" t="s">
        <v>289</v>
      </c>
      <c r="T108" s="5" t="s">
        <v>9369</v>
      </c>
    </row>
    <row r="109" spans="1:113" ht="9.9" customHeight="1">
      <c r="AG109" s="5" t="s">
        <v>9368</v>
      </c>
      <c r="AV109" s="5" t="s">
        <v>9367</v>
      </c>
      <c r="BH109" s="5" t="s">
        <v>389</v>
      </c>
      <c r="BT109" s="5" t="s">
        <v>550</v>
      </c>
      <c r="CF109" s="5" t="s">
        <v>4134</v>
      </c>
      <c r="CR109" s="5" t="s">
        <v>333</v>
      </c>
      <c r="DB109" s="13" t="s">
        <v>16</v>
      </c>
    </row>
    <row r="110" spans="1:113" ht="9.9" customHeight="1">
      <c r="E110" s="6" t="s">
        <v>299</v>
      </c>
      <c r="T110" s="5" t="s">
        <v>9366</v>
      </c>
    </row>
    <row r="111" spans="1:113" ht="9.9" customHeight="1">
      <c r="AG111" s="5" t="s">
        <v>9365</v>
      </c>
      <c r="AL111" s="5" t="s">
        <v>274</v>
      </c>
      <c r="AV111" s="5" t="s">
        <v>9364</v>
      </c>
      <c r="BH111" s="5" t="s">
        <v>9363</v>
      </c>
      <c r="BT111" s="5" t="s">
        <v>827</v>
      </c>
      <c r="CF111" s="5" t="s">
        <v>9362</v>
      </c>
      <c r="CR111" s="5" t="s">
        <v>421</v>
      </c>
      <c r="DB111" s="13" t="s">
        <v>16</v>
      </c>
    </row>
    <row r="112" spans="1:113" ht="9.9" customHeight="1">
      <c r="E112" s="6" t="s">
        <v>308</v>
      </c>
      <c r="T112" s="5" t="s">
        <v>9361</v>
      </c>
      <c r="W112" s="7" t="s">
        <v>291</v>
      </c>
    </row>
    <row r="113" spans="5:106" ht="9.9" customHeight="1">
      <c r="AG113" s="5" t="s">
        <v>9360</v>
      </c>
      <c r="AL113" s="5" t="s">
        <v>353</v>
      </c>
      <c r="AV113" s="5" t="s">
        <v>9359</v>
      </c>
      <c r="BH113" s="5" t="s">
        <v>9358</v>
      </c>
      <c r="BT113" s="5" t="s">
        <v>6136</v>
      </c>
      <c r="CF113" s="5" t="s">
        <v>9357</v>
      </c>
      <c r="CR113" s="5" t="s">
        <v>480</v>
      </c>
      <c r="DB113" s="13" t="s">
        <v>16</v>
      </c>
    </row>
    <row r="114" spans="5:106" ht="9.9" customHeight="1">
      <c r="E114" s="6" t="s">
        <v>316</v>
      </c>
      <c r="T114" s="5" t="s">
        <v>9356</v>
      </c>
    </row>
    <row r="115" spans="5:106" ht="9.9" customHeight="1">
      <c r="AG115" s="5" t="s">
        <v>9355</v>
      </c>
      <c r="AL115" s="5" t="s">
        <v>378</v>
      </c>
      <c r="AV115" s="5" t="s">
        <v>8354</v>
      </c>
      <c r="BH115" s="5" t="s">
        <v>9354</v>
      </c>
      <c r="BT115" s="5" t="s">
        <v>9353</v>
      </c>
      <c r="CF115" s="5" t="s">
        <v>9352</v>
      </c>
      <c r="CR115" s="5" t="s">
        <v>333</v>
      </c>
      <c r="DB115" s="13" t="s">
        <v>16</v>
      </c>
    </row>
    <row r="116" spans="5:106" ht="9.9" customHeight="1">
      <c r="E116" s="6" t="s">
        <v>325</v>
      </c>
      <c r="T116" s="5" t="s">
        <v>9351</v>
      </c>
    </row>
    <row r="117" spans="5:106" ht="9.9" customHeight="1">
      <c r="AG117" s="5" t="s">
        <v>9350</v>
      </c>
      <c r="AL117" s="5" t="s">
        <v>337</v>
      </c>
      <c r="AV117" s="5" t="s">
        <v>8150</v>
      </c>
      <c r="BH117" s="5" t="s">
        <v>4260</v>
      </c>
      <c r="BT117" s="5" t="s">
        <v>9349</v>
      </c>
      <c r="CF117" s="5" t="s">
        <v>7337</v>
      </c>
      <c r="CR117" s="5" t="s">
        <v>493</v>
      </c>
      <c r="DB117" s="13" t="s">
        <v>16</v>
      </c>
    </row>
    <row r="118" spans="5:106" ht="9.9" customHeight="1">
      <c r="E118" s="6" t="s">
        <v>334</v>
      </c>
      <c r="T118" s="5" t="s">
        <v>9348</v>
      </c>
    </row>
    <row r="119" spans="5:106" ht="9.9" customHeight="1">
      <c r="AG119" s="5" t="s">
        <v>9347</v>
      </c>
      <c r="AL119" s="5" t="s">
        <v>387</v>
      </c>
      <c r="AV119" s="5" t="s">
        <v>502</v>
      </c>
      <c r="BH119" s="5" t="s">
        <v>4082</v>
      </c>
      <c r="BT119" s="5" t="s">
        <v>9346</v>
      </c>
      <c r="CF119" s="5" t="s">
        <v>9345</v>
      </c>
      <c r="CR119" s="5" t="s">
        <v>466</v>
      </c>
      <c r="DB119" s="13" t="s">
        <v>16</v>
      </c>
    </row>
    <row r="120" spans="5:106" ht="9.9" customHeight="1">
      <c r="E120" s="6" t="s">
        <v>342</v>
      </c>
      <c r="T120" s="5" t="s">
        <v>9344</v>
      </c>
    </row>
    <row r="121" spans="5:106" ht="9.9" customHeight="1">
      <c r="AG121" s="5" t="s">
        <v>9343</v>
      </c>
      <c r="AL121" s="5" t="s">
        <v>396</v>
      </c>
      <c r="AV121" s="5" t="s">
        <v>7301</v>
      </c>
      <c r="BH121" s="5" t="s">
        <v>4053</v>
      </c>
      <c r="BT121" s="5" t="s">
        <v>8502</v>
      </c>
      <c r="CF121" s="5" t="s">
        <v>9342</v>
      </c>
      <c r="CR121" s="5" t="s">
        <v>493</v>
      </c>
      <c r="DB121" s="13" t="s">
        <v>16</v>
      </c>
    </row>
    <row r="122" spans="5:106" ht="9.9" customHeight="1">
      <c r="E122" s="6" t="s">
        <v>350</v>
      </c>
      <c r="T122" s="5" t="s">
        <v>9341</v>
      </c>
    </row>
    <row r="123" spans="5:106" ht="9.9" customHeight="1">
      <c r="AG123" s="6" t="s">
        <v>9340</v>
      </c>
      <c r="AL123" s="5" t="s">
        <v>345</v>
      </c>
      <c r="AV123" s="5" t="s">
        <v>3563</v>
      </c>
      <c r="BH123" s="5" t="s">
        <v>7614</v>
      </c>
      <c r="BT123" s="5" t="s">
        <v>725</v>
      </c>
      <c r="CF123" s="5" t="s">
        <v>9339</v>
      </c>
      <c r="CR123" s="5" t="s">
        <v>493</v>
      </c>
      <c r="DB123" s="13" t="s">
        <v>16</v>
      </c>
    </row>
    <row r="124" spans="5:106" ht="9.9" customHeight="1">
      <c r="E124" s="6" t="s">
        <v>358</v>
      </c>
      <c r="T124" s="5" t="s">
        <v>9338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7" t="s">
        <v>8040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6" t="s">
        <v>8039</v>
      </c>
      <c r="DC152" s="2"/>
      <c r="DD152" s="2"/>
      <c r="DE152" s="2"/>
      <c r="DF152" s="2"/>
      <c r="DG152" s="2"/>
      <c r="DH152" s="2"/>
      <c r="DI152" s="16" t="s">
        <v>2</v>
      </c>
    </row>
    <row r="153" spans="1:113" ht="5.0999999999999996" customHeight="1"/>
    <row r="154" spans="1:113" ht="15.9" customHeight="1">
      <c r="BD154" s="15" t="s">
        <v>238</v>
      </c>
      <c r="DI154" s="14" t="s">
        <v>4</v>
      </c>
    </row>
    <row r="155" spans="1:113" ht="14.1" customHeight="1">
      <c r="BD155" s="13" t="s">
        <v>5</v>
      </c>
      <c r="DI155" s="5" t="s">
        <v>6</v>
      </c>
    </row>
    <row r="156" spans="1:113" ht="12" customHeight="1"/>
    <row r="157" spans="1:113" ht="9.9" customHeight="1">
      <c r="A157" s="12" t="s">
        <v>239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9337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27" t="s">
        <v>9336</v>
      </c>
      <c r="CS157" s="2" t="s">
        <v>242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>
      <c r="A158" s="24" t="s">
        <v>243</v>
      </c>
      <c r="T158" s="23" t="s">
        <v>523</v>
      </c>
      <c r="BD158" s="1" t="s">
        <v>245</v>
      </c>
      <c r="BW158" s="23" t="s">
        <v>9335</v>
      </c>
      <c r="CR158" s="6" t="s">
        <v>94</v>
      </c>
      <c r="CS158" s="1" t="s">
        <v>247</v>
      </c>
      <c r="DI158" s="22"/>
    </row>
    <row r="159" spans="1:113" ht="9.9" customHeight="1">
      <c r="A159" s="24" t="s">
        <v>248</v>
      </c>
      <c r="T159" s="23" t="s">
        <v>62</v>
      </c>
      <c r="BD159" s="1" t="s">
        <v>249</v>
      </c>
      <c r="BW159" s="23" t="s">
        <v>9334</v>
      </c>
      <c r="DI159" s="22"/>
    </row>
    <row r="160" spans="1:113" ht="9.9" customHeight="1">
      <c r="A160" s="24" t="s">
        <v>251</v>
      </c>
      <c r="T160" s="23" t="s">
        <v>38</v>
      </c>
      <c r="BD160" s="1" t="s">
        <v>252</v>
      </c>
      <c r="BW160" s="23" t="s">
        <v>864</v>
      </c>
      <c r="DI160" s="22"/>
    </row>
    <row r="161" spans="1:113" ht="9.9" customHeight="1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254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21" t="s">
        <v>8033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20" t="s">
        <v>8032</v>
      </c>
      <c r="CS161" s="8" t="s">
        <v>242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18"/>
    </row>
    <row r="162" spans="1:113" ht="5.0999999999999996" customHeight="1"/>
    <row r="163" spans="1:113" ht="9.9" customHeight="1">
      <c r="A163" s="12" t="s">
        <v>239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5" t="s">
        <v>527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5" t="s">
        <v>9337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27" t="s">
        <v>9336</v>
      </c>
      <c r="CS163" s="2" t="s">
        <v>242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9.9" customHeight="1">
      <c r="A164" s="24" t="s">
        <v>243</v>
      </c>
      <c r="T164" s="23" t="s">
        <v>523</v>
      </c>
      <c r="BD164" s="1" t="s">
        <v>245</v>
      </c>
      <c r="BW164" s="23" t="s">
        <v>9335</v>
      </c>
      <c r="CR164" s="6" t="s">
        <v>94</v>
      </c>
      <c r="CS164" s="1" t="s">
        <v>247</v>
      </c>
      <c r="DI164" s="22"/>
    </row>
    <row r="165" spans="1:113" ht="9.9" customHeight="1">
      <c r="A165" s="24" t="s">
        <v>248</v>
      </c>
      <c r="T165" s="23" t="s">
        <v>62</v>
      </c>
      <c r="BD165" s="1" t="s">
        <v>249</v>
      </c>
      <c r="BW165" s="23" t="s">
        <v>9334</v>
      </c>
      <c r="DI165" s="22"/>
    </row>
    <row r="166" spans="1:113" ht="9.9" customHeight="1">
      <c r="A166" s="24" t="s">
        <v>251</v>
      </c>
      <c r="T166" s="23" t="s">
        <v>38</v>
      </c>
      <c r="BD166" s="1" t="s">
        <v>252</v>
      </c>
      <c r="BW166" s="23" t="s">
        <v>9333</v>
      </c>
      <c r="DI166" s="22"/>
    </row>
    <row r="167" spans="1:113" ht="9.9" customHeight="1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254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21" t="s">
        <v>8033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20" t="s">
        <v>8032</v>
      </c>
      <c r="CS167" s="8" t="s">
        <v>242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18"/>
    </row>
    <row r="168" spans="1:113" ht="5.0999999999999996" customHeight="1"/>
    <row r="169" spans="1:113" ht="9.9" customHeight="1">
      <c r="A169" s="12" t="s">
        <v>239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5" t="s">
        <v>532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240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5" t="s">
        <v>5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27" t="s">
        <v>5</v>
      </c>
      <c r="CS169" s="2" t="s">
        <v>242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9"/>
    </row>
    <row r="170" spans="1:113" ht="9.9" customHeight="1">
      <c r="A170" s="24" t="s">
        <v>243</v>
      </c>
      <c r="T170" s="23" t="s">
        <v>523</v>
      </c>
      <c r="BD170" s="1" t="s">
        <v>245</v>
      </c>
      <c r="BW170" s="23" t="s">
        <v>5</v>
      </c>
      <c r="CR170" s="6" t="s">
        <v>5</v>
      </c>
      <c r="CS170" s="1" t="s">
        <v>247</v>
      </c>
      <c r="DI170" s="22"/>
    </row>
    <row r="171" spans="1:113" ht="9.9" customHeight="1">
      <c r="A171" s="24" t="s">
        <v>248</v>
      </c>
      <c r="T171" s="23" t="s">
        <v>62</v>
      </c>
      <c r="BD171" s="1" t="s">
        <v>249</v>
      </c>
      <c r="BW171" s="23" t="s">
        <v>5</v>
      </c>
      <c r="DI171" s="22"/>
    </row>
    <row r="172" spans="1:113" ht="9.9" customHeight="1">
      <c r="A172" s="24" t="s">
        <v>251</v>
      </c>
      <c r="T172" s="23" t="s">
        <v>38</v>
      </c>
      <c r="BD172" s="1" t="s">
        <v>252</v>
      </c>
      <c r="BW172" s="23" t="s">
        <v>5</v>
      </c>
      <c r="DI172" s="22"/>
    </row>
    <row r="173" spans="1:113" ht="9.9" customHeight="1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 t="s">
        <v>254</v>
      </c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21" t="s">
        <v>8033</v>
      </c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9"/>
      <c r="CQ173" s="8"/>
      <c r="CR173" s="20" t="s">
        <v>8032</v>
      </c>
      <c r="CS173" s="8" t="s">
        <v>242</v>
      </c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18"/>
    </row>
    <row r="174" spans="1:113" ht="5.0999999999999996" customHeight="1"/>
    <row r="175" spans="1:113" ht="12" customHeight="1">
      <c r="A175" s="74" t="s">
        <v>259</v>
      </c>
      <c r="B175" s="66"/>
      <c r="C175" s="66"/>
      <c r="D175" s="66"/>
      <c r="E175" s="66"/>
      <c r="F175" s="2"/>
      <c r="G175" s="2"/>
      <c r="H175" s="65" t="s">
        <v>260</v>
      </c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2"/>
      <c r="U175" s="2"/>
      <c r="V175" s="11"/>
      <c r="W175" s="2"/>
      <c r="X175" s="2"/>
      <c r="Y175" s="2"/>
      <c r="Z175" s="2"/>
      <c r="AA175" s="65" t="s">
        <v>261</v>
      </c>
      <c r="AB175" s="66"/>
      <c r="AC175" s="66"/>
      <c r="AD175" s="66"/>
      <c r="AE175" s="66"/>
      <c r="AF175" s="66"/>
      <c r="AG175" s="66"/>
      <c r="AH175" s="66"/>
      <c r="AI175" s="66"/>
      <c r="AJ175" s="2"/>
      <c r="AK175" s="2"/>
      <c r="AL175" s="11"/>
      <c r="AM175" s="2"/>
      <c r="AN175" s="2"/>
      <c r="AO175" s="65" t="s">
        <v>262</v>
      </c>
      <c r="AP175" s="66"/>
      <c r="AQ175" s="66"/>
      <c r="AR175" s="66"/>
      <c r="AS175" s="66"/>
      <c r="AT175" s="66"/>
      <c r="AU175" s="66"/>
      <c r="AV175" s="66"/>
      <c r="AW175" s="66"/>
      <c r="AX175" s="66"/>
      <c r="AY175" s="2"/>
      <c r="AZ175" s="2"/>
      <c r="BA175" s="65" t="s">
        <v>263</v>
      </c>
      <c r="BB175" s="66"/>
      <c r="BC175" s="66"/>
      <c r="BD175" s="66"/>
      <c r="BE175" s="66"/>
      <c r="BF175" s="66"/>
      <c r="BG175" s="66"/>
      <c r="BH175" s="66"/>
      <c r="BI175" s="66"/>
      <c r="BJ175" s="66"/>
      <c r="BK175" s="2"/>
      <c r="BL175" s="2"/>
      <c r="BM175" s="65" t="s">
        <v>264</v>
      </c>
      <c r="BN175" s="66"/>
      <c r="BO175" s="66"/>
      <c r="BP175" s="66"/>
      <c r="BQ175" s="66"/>
      <c r="BR175" s="66"/>
      <c r="BS175" s="66"/>
      <c r="BT175" s="66"/>
      <c r="BU175" s="66"/>
      <c r="BV175" s="66"/>
      <c r="BW175" s="2"/>
      <c r="BX175" s="2"/>
      <c r="BY175" s="65" t="s">
        <v>265</v>
      </c>
      <c r="BZ175" s="66"/>
      <c r="CA175" s="66"/>
      <c r="CB175" s="66"/>
      <c r="CC175" s="66"/>
      <c r="CD175" s="66"/>
      <c r="CE175" s="66"/>
      <c r="CF175" s="66"/>
      <c r="CG175" s="66"/>
      <c r="CH175" s="66"/>
      <c r="CI175" s="2"/>
      <c r="CJ175" s="2"/>
      <c r="CK175" s="65" t="s">
        <v>242</v>
      </c>
      <c r="CL175" s="66"/>
      <c r="CM175" s="66"/>
      <c r="CN175" s="66"/>
      <c r="CO175" s="66"/>
      <c r="CP175" s="66"/>
      <c r="CQ175" s="66"/>
      <c r="CR175" s="66"/>
      <c r="CS175" s="66"/>
      <c r="CT175" s="66"/>
      <c r="CU175" s="2"/>
      <c r="CV175" s="2"/>
      <c r="CW175" s="11"/>
      <c r="CX175" s="65" t="s">
        <v>266</v>
      </c>
      <c r="CY175" s="66"/>
      <c r="CZ175" s="66"/>
      <c r="DA175" s="66"/>
      <c r="DB175" s="66"/>
      <c r="DC175" s="66"/>
      <c r="DD175" s="66"/>
      <c r="DE175" s="66"/>
      <c r="DF175" s="66"/>
      <c r="DG175" s="2"/>
      <c r="DH175" s="2"/>
      <c r="DI175" s="26"/>
    </row>
    <row r="176" spans="1:113" ht="12" customHeight="1">
      <c r="A176" s="75"/>
      <c r="B176" s="67"/>
      <c r="C176" s="67"/>
      <c r="D176" s="67"/>
      <c r="E176" s="67"/>
      <c r="F176" s="8"/>
      <c r="G176" s="8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8"/>
      <c r="U176" s="8"/>
      <c r="V176" s="9"/>
      <c r="W176" s="8"/>
      <c r="X176" s="8"/>
      <c r="Y176" s="8"/>
      <c r="Z176" s="8"/>
      <c r="AA176" s="67"/>
      <c r="AB176" s="67"/>
      <c r="AC176" s="67"/>
      <c r="AD176" s="67"/>
      <c r="AE176" s="67"/>
      <c r="AF176" s="67"/>
      <c r="AG176" s="67"/>
      <c r="AH176" s="67"/>
      <c r="AI176" s="67"/>
      <c r="AJ176" s="8"/>
      <c r="AK176" s="8"/>
      <c r="AL176" s="9"/>
      <c r="AM176" s="8"/>
      <c r="AN176" s="8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8"/>
      <c r="AZ176" s="8"/>
      <c r="BA176" s="67"/>
      <c r="BB176" s="67"/>
      <c r="BC176" s="67"/>
      <c r="BD176" s="67"/>
      <c r="BE176" s="67"/>
      <c r="BF176" s="67"/>
      <c r="BG176" s="67"/>
      <c r="BH176" s="67"/>
      <c r="BI176" s="67"/>
      <c r="BJ176" s="67"/>
      <c r="BK176" s="8"/>
      <c r="BL176" s="8"/>
      <c r="BM176" s="67"/>
      <c r="BN176" s="67"/>
      <c r="BO176" s="67"/>
      <c r="BP176" s="67"/>
      <c r="BQ176" s="67"/>
      <c r="BR176" s="67"/>
      <c r="BS176" s="67"/>
      <c r="BT176" s="67"/>
      <c r="BU176" s="67"/>
      <c r="BV176" s="67"/>
      <c r="BW176" s="8"/>
      <c r="BX176" s="8"/>
      <c r="BY176" s="67"/>
      <c r="BZ176" s="67"/>
      <c r="CA176" s="67"/>
      <c r="CB176" s="67"/>
      <c r="CC176" s="67"/>
      <c r="CD176" s="67"/>
      <c r="CE176" s="67"/>
      <c r="CF176" s="67"/>
      <c r="CG176" s="67"/>
      <c r="CH176" s="67"/>
      <c r="CI176" s="8"/>
      <c r="CJ176" s="8"/>
      <c r="CK176" s="67"/>
      <c r="CL176" s="67"/>
      <c r="CM176" s="67"/>
      <c r="CN176" s="67"/>
      <c r="CO176" s="67"/>
      <c r="CP176" s="67"/>
      <c r="CQ176" s="67"/>
      <c r="CR176" s="67"/>
      <c r="CS176" s="67"/>
      <c r="CT176" s="67"/>
      <c r="CU176" s="8"/>
      <c r="CV176" s="8"/>
      <c r="CW176" s="9"/>
      <c r="CX176" s="67"/>
      <c r="CY176" s="67"/>
      <c r="CZ176" s="67"/>
      <c r="DA176" s="67"/>
      <c r="DB176" s="67"/>
      <c r="DC176" s="67"/>
      <c r="DD176" s="67"/>
      <c r="DE176" s="67"/>
      <c r="DF176" s="67"/>
      <c r="DG176" s="8"/>
      <c r="DH176" s="8"/>
      <c r="DI176" s="18"/>
    </row>
    <row r="177" spans="5:106" ht="1.5" customHeight="1"/>
    <row r="178" spans="5:106" ht="9.9" customHeight="1">
      <c r="BH178" s="5" t="s">
        <v>3680</v>
      </c>
      <c r="BT178" s="5" t="s">
        <v>9332</v>
      </c>
      <c r="CF178" s="5" t="s">
        <v>9331</v>
      </c>
      <c r="CR178" s="5" t="s">
        <v>915</v>
      </c>
      <c r="DB178" s="13" t="s">
        <v>16</v>
      </c>
    </row>
    <row r="179" spans="5:106" ht="9.9" customHeight="1">
      <c r="E179" s="6" t="s">
        <v>271</v>
      </c>
      <c r="T179" s="5" t="s">
        <v>9330</v>
      </c>
    </row>
    <row r="180" spans="5:106" ht="9.9" customHeight="1">
      <c r="AG180" s="5" t="s">
        <v>9329</v>
      </c>
      <c r="AL180" s="5" t="s">
        <v>328</v>
      </c>
      <c r="AV180" s="5" t="s">
        <v>5150</v>
      </c>
      <c r="BH180" s="5" t="s">
        <v>9328</v>
      </c>
      <c r="BT180" s="5" t="s">
        <v>9327</v>
      </c>
      <c r="CF180" s="5" t="s">
        <v>9326</v>
      </c>
      <c r="CR180" s="5" t="s">
        <v>929</v>
      </c>
      <c r="DB180" s="13" t="s">
        <v>16</v>
      </c>
    </row>
    <row r="181" spans="5:106" ht="9.9" customHeight="1">
      <c r="E181" s="6" t="s">
        <v>280</v>
      </c>
      <c r="T181" s="5" t="s">
        <v>9325</v>
      </c>
    </row>
    <row r="182" spans="5:106" ht="9.9" customHeight="1">
      <c r="AG182" s="5" t="s">
        <v>9324</v>
      </c>
      <c r="AL182" s="5" t="s">
        <v>353</v>
      </c>
      <c r="AV182" s="5" t="s">
        <v>9323</v>
      </c>
      <c r="BH182" s="5" t="s">
        <v>9322</v>
      </c>
      <c r="BT182" s="5" t="s">
        <v>1575</v>
      </c>
      <c r="CF182" s="5" t="s">
        <v>4202</v>
      </c>
      <c r="CR182" s="5" t="s">
        <v>1959</v>
      </c>
      <c r="DB182" s="13" t="s">
        <v>16</v>
      </c>
    </row>
    <row r="183" spans="5:106" ht="9.9" customHeight="1">
      <c r="E183" s="6" t="s">
        <v>289</v>
      </c>
      <c r="T183" s="5" t="s">
        <v>9321</v>
      </c>
    </row>
    <row r="184" spans="5:106" ht="9.9" customHeight="1">
      <c r="AG184" s="5" t="s">
        <v>7475</v>
      </c>
      <c r="AL184" s="5" t="s">
        <v>396</v>
      </c>
      <c r="AV184" s="5" t="s">
        <v>7515</v>
      </c>
      <c r="BH184" s="5" t="s">
        <v>9320</v>
      </c>
      <c r="BT184" s="5" t="s">
        <v>9319</v>
      </c>
      <c r="CF184" s="5" t="s">
        <v>9318</v>
      </c>
      <c r="CR184" s="5" t="s">
        <v>1420</v>
      </c>
      <c r="DB184" s="13" t="s">
        <v>16</v>
      </c>
    </row>
    <row r="185" spans="5:106" ht="9.9" customHeight="1">
      <c r="E185" s="6" t="s">
        <v>299</v>
      </c>
      <c r="T185" s="5" t="s">
        <v>9317</v>
      </c>
    </row>
    <row r="186" spans="5:106" ht="9.9" customHeight="1">
      <c r="AG186" s="5" t="s">
        <v>9316</v>
      </c>
      <c r="AL186" s="5" t="s">
        <v>370</v>
      </c>
      <c r="AV186" s="5" t="s">
        <v>9315</v>
      </c>
      <c r="BH186" s="5" t="s">
        <v>9314</v>
      </c>
      <c r="BT186" s="5" t="s">
        <v>7439</v>
      </c>
      <c r="CF186" s="5" t="s">
        <v>9313</v>
      </c>
      <c r="CR186" s="5" t="s">
        <v>473</v>
      </c>
      <c r="DB186" s="13" t="s">
        <v>16</v>
      </c>
    </row>
    <row r="187" spans="5:106" ht="9.9" customHeight="1">
      <c r="E187" s="6" t="s">
        <v>308</v>
      </c>
      <c r="T187" s="5" t="s">
        <v>9312</v>
      </c>
      <c r="W187" s="7" t="s">
        <v>291</v>
      </c>
    </row>
    <row r="188" spans="5:106" ht="9.9" customHeight="1">
      <c r="AG188" s="5" t="s">
        <v>9311</v>
      </c>
      <c r="AL188" s="5" t="s">
        <v>274</v>
      </c>
      <c r="AV188" s="5" t="s">
        <v>9310</v>
      </c>
      <c r="BH188" s="5" t="s">
        <v>8052</v>
      </c>
      <c r="BT188" s="5" t="s">
        <v>876</v>
      </c>
      <c r="CF188" s="5" t="s">
        <v>764</v>
      </c>
      <c r="CR188" s="5" t="s">
        <v>929</v>
      </c>
      <c r="DB188" s="13" t="s">
        <v>16</v>
      </c>
    </row>
    <row r="189" spans="5:106" ht="9.9" customHeight="1">
      <c r="E189" s="6" t="s">
        <v>316</v>
      </c>
      <c r="T189" s="5" t="s">
        <v>9309</v>
      </c>
    </row>
    <row r="190" spans="5:106" ht="9.9" customHeight="1">
      <c r="AG190" s="5" t="s">
        <v>9308</v>
      </c>
      <c r="AL190" s="5" t="s">
        <v>337</v>
      </c>
      <c r="AV190" s="5" t="s">
        <v>9307</v>
      </c>
      <c r="BH190" s="5" t="s">
        <v>814</v>
      </c>
      <c r="BT190" s="5" t="s">
        <v>3658</v>
      </c>
      <c r="CF190" s="5" t="s">
        <v>9306</v>
      </c>
      <c r="CR190" s="5" t="s">
        <v>288</v>
      </c>
      <c r="DB190" s="13" t="s">
        <v>16</v>
      </c>
    </row>
    <row r="191" spans="5:106" ht="9.9" customHeight="1">
      <c r="E191" s="6" t="s">
        <v>325</v>
      </c>
      <c r="T191" s="5" t="s">
        <v>9305</v>
      </c>
    </row>
    <row r="192" spans="5:106" ht="9.9" customHeight="1">
      <c r="AG192" s="5" t="s">
        <v>9304</v>
      </c>
      <c r="AL192" s="5" t="s">
        <v>387</v>
      </c>
      <c r="AV192" s="5" t="s">
        <v>9303</v>
      </c>
      <c r="BH192" s="5" t="s">
        <v>4904</v>
      </c>
      <c r="BT192" s="5" t="s">
        <v>927</v>
      </c>
      <c r="CF192" s="5" t="s">
        <v>7648</v>
      </c>
      <c r="CR192" s="5" t="s">
        <v>720</v>
      </c>
      <c r="DB192" s="13" t="s">
        <v>16</v>
      </c>
    </row>
    <row r="193" spans="5:106" ht="9.9" customHeight="1">
      <c r="E193" s="6" t="s">
        <v>334</v>
      </c>
      <c r="T193" s="5" t="s">
        <v>9302</v>
      </c>
    </row>
    <row r="194" spans="5:106" ht="9.9" customHeight="1">
      <c r="AG194" s="5" t="s">
        <v>9301</v>
      </c>
      <c r="AL194" s="5" t="s">
        <v>319</v>
      </c>
      <c r="AV194" s="5" t="s">
        <v>9300</v>
      </c>
      <c r="BH194" s="5" t="s">
        <v>9299</v>
      </c>
      <c r="BT194" s="5" t="s">
        <v>9298</v>
      </c>
      <c r="CF194" s="5" t="s">
        <v>9297</v>
      </c>
      <c r="CR194" s="5" t="s">
        <v>720</v>
      </c>
      <c r="DB194" s="13" t="s">
        <v>16</v>
      </c>
    </row>
    <row r="195" spans="5:106" ht="9.9" customHeight="1">
      <c r="E195" s="6" t="s">
        <v>342</v>
      </c>
      <c r="T195" s="5" t="s">
        <v>9296</v>
      </c>
    </row>
    <row r="196" spans="5:106" ht="9.9" customHeight="1">
      <c r="AG196" s="5" t="s">
        <v>9295</v>
      </c>
      <c r="AL196" s="5" t="s">
        <v>378</v>
      </c>
      <c r="AV196" s="5" t="s">
        <v>354</v>
      </c>
      <c r="BH196" s="5" t="s">
        <v>9294</v>
      </c>
      <c r="BT196" s="5" t="s">
        <v>6414</v>
      </c>
      <c r="CF196" s="5" t="s">
        <v>9293</v>
      </c>
      <c r="CR196" s="5" t="s">
        <v>333</v>
      </c>
      <c r="DB196" s="13" t="s">
        <v>16</v>
      </c>
    </row>
    <row r="197" spans="5:106" ht="9.9" customHeight="1">
      <c r="E197" s="6" t="s">
        <v>350</v>
      </c>
      <c r="T197" s="5" t="s">
        <v>9292</v>
      </c>
    </row>
    <row r="198" spans="5:106" ht="9.9" customHeight="1">
      <c r="AG198" s="6" t="s">
        <v>9291</v>
      </c>
      <c r="AL198" s="5" t="s">
        <v>345</v>
      </c>
      <c r="AV198" s="5" t="s">
        <v>346</v>
      </c>
      <c r="BH198" s="5" t="s">
        <v>9290</v>
      </c>
      <c r="BT198" s="5" t="s">
        <v>7795</v>
      </c>
      <c r="CF198" s="5" t="s">
        <v>9289</v>
      </c>
      <c r="CR198" s="5" t="s">
        <v>720</v>
      </c>
      <c r="DB198" s="13" t="s">
        <v>16</v>
      </c>
    </row>
    <row r="199" spans="5:106" ht="9.9" customHeight="1">
      <c r="E199" s="6" t="s">
        <v>358</v>
      </c>
      <c r="T199" s="5" t="s">
        <v>9288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7" t="s">
        <v>8040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6" t="s">
        <v>8039</v>
      </c>
      <c r="DC227" s="2"/>
      <c r="DD227" s="2"/>
      <c r="DE227" s="2"/>
      <c r="DF227" s="2"/>
      <c r="DG227" s="2"/>
      <c r="DH227" s="2"/>
      <c r="DI227" s="16" t="s">
        <v>2</v>
      </c>
    </row>
    <row r="228" spans="1:113" ht="5.0999999999999996" customHeight="1"/>
    <row r="229" spans="1:113" ht="15.9" customHeight="1">
      <c r="BD229" s="15" t="s">
        <v>238</v>
      </c>
      <c r="DI229" s="14" t="s">
        <v>4</v>
      </c>
    </row>
    <row r="230" spans="1:113" ht="14.1" customHeight="1">
      <c r="BD230" s="13" t="s">
        <v>5</v>
      </c>
      <c r="DI230" s="5" t="s">
        <v>6</v>
      </c>
    </row>
    <row r="231" spans="1:113" ht="12" customHeight="1"/>
    <row r="232" spans="1:113" ht="9.9" customHeight="1">
      <c r="A232" s="12" t="s">
        <v>239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17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9287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27" t="s">
        <v>9286</v>
      </c>
      <c r="CS232" s="2" t="s">
        <v>242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>
      <c r="A233" s="24" t="s">
        <v>243</v>
      </c>
      <c r="T233" s="23" t="s">
        <v>622</v>
      </c>
      <c r="BD233" s="1" t="s">
        <v>245</v>
      </c>
      <c r="BW233" s="23" t="s">
        <v>9285</v>
      </c>
      <c r="CR233" s="6" t="s">
        <v>94</v>
      </c>
      <c r="CS233" s="1" t="s">
        <v>247</v>
      </c>
      <c r="DI233" s="22"/>
    </row>
    <row r="234" spans="1:113" ht="9.9" customHeight="1">
      <c r="A234" s="24" t="s">
        <v>248</v>
      </c>
      <c r="T234" s="23" t="s">
        <v>20</v>
      </c>
      <c r="BD234" s="1" t="s">
        <v>249</v>
      </c>
      <c r="BW234" s="23" t="s">
        <v>9284</v>
      </c>
      <c r="DI234" s="22"/>
    </row>
    <row r="235" spans="1:113" ht="9.9" customHeight="1">
      <c r="A235" s="24" t="s">
        <v>251</v>
      </c>
      <c r="T235" s="23" t="s">
        <v>21</v>
      </c>
      <c r="BD235" s="1" t="s">
        <v>252</v>
      </c>
      <c r="BW235" s="23" t="s">
        <v>407</v>
      </c>
      <c r="DI235" s="22"/>
    </row>
    <row r="236" spans="1:113" ht="9.9" customHeight="1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254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21" t="s">
        <v>8033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20" t="s">
        <v>8032</v>
      </c>
      <c r="CS236" s="8" t="s">
        <v>242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18"/>
    </row>
    <row r="237" spans="1:113" ht="5.0999999999999996" customHeight="1"/>
    <row r="238" spans="1:113" ht="9.9" customHeight="1">
      <c r="A238" s="12" t="s">
        <v>239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5" t="s">
        <v>626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5" t="s">
        <v>5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27" t="s">
        <v>5</v>
      </c>
      <c r="CS238" s="2" t="s">
        <v>242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9.9" customHeight="1">
      <c r="A239" s="24" t="s">
        <v>243</v>
      </c>
      <c r="T239" s="23" t="s">
        <v>622</v>
      </c>
      <c r="BD239" s="1" t="s">
        <v>245</v>
      </c>
      <c r="BW239" s="23" t="s">
        <v>5</v>
      </c>
      <c r="CR239" s="6" t="s">
        <v>5</v>
      </c>
      <c r="CS239" s="1" t="s">
        <v>247</v>
      </c>
      <c r="DI239" s="22"/>
    </row>
    <row r="240" spans="1:113" ht="9.9" customHeight="1">
      <c r="A240" s="24" t="s">
        <v>248</v>
      </c>
      <c r="T240" s="23" t="s">
        <v>20</v>
      </c>
      <c r="BD240" s="1" t="s">
        <v>249</v>
      </c>
      <c r="BW240" s="23" t="s">
        <v>5</v>
      </c>
      <c r="DI240" s="22"/>
    </row>
    <row r="241" spans="1:113" ht="9.9" customHeight="1">
      <c r="A241" s="24" t="s">
        <v>251</v>
      </c>
      <c r="T241" s="23" t="s">
        <v>21</v>
      </c>
      <c r="BD241" s="1" t="s">
        <v>252</v>
      </c>
      <c r="BW241" s="23" t="s">
        <v>5</v>
      </c>
      <c r="DI241" s="22"/>
    </row>
    <row r="242" spans="1:113" ht="9.9" customHeight="1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254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21" t="s">
        <v>8033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20" t="s">
        <v>8032</v>
      </c>
      <c r="CS242" s="8" t="s">
        <v>242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18"/>
    </row>
    <row r="243" spans="1:113" ht="5.0999999999999996" customHeight="1"/>
    <row r="244" spans="1:113" ht="9.9" customHeight="1">
      <c r="A244" s="12" t="s">
        <v>239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5" t="s">
        <v>632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240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5" t="s">
        <v>9287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27" t="s">
        <v>9286</v>
      </c>
      <c r="CS244" s="2" t="s">
        <v>242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9"/>
    </row>
    <row r="245" spans="1:113" ht="9.9" customHeight="1">
      <c r="A245" s="24" t="s">
        <v>243</v>
      </c>
      <c r="T245" s="23" t="s">
        <v>622</v>
      </c>
      <c r="BD245" s="1" t="s">
        <v>245</v>
      </c>
      <c r="BW245" s="23" t="s">
        <v>9285</v>
      </c>
      <c r="CR245" s="6" t="s">
        <v>94</v>
      </c>
      <c r="CS245" s="1" t="s">
        <v>247</v>
      </c>
      <c r="DI245" s="22"/>
    </row>
    <row r="246" spans="1:113" ht="9.9" customHeight="1">
      <c r="A246" s="24" t="s">
        <v>248</v>
      </c>
      <c r="T246" s="23" t="s">
        <v>20</v>
      </c>
      <c r="BD246" s="1" t="s">
        <v>249</v>
      </c>
      <c r="BW246" s="23" t="s">
        <v>9284</v>
      </c>
      <c r="DI246" s="22"/>
    </row>
    <row r="247" spans="1:113" ht="9.9" customHeight="1">
      <c r="A247" s="24" t="s">
        <v>251</v>
      </c>
      <c r="T247" s="23" t="s">
        <v>21</v>
      </c>
      <c r="BD247" s="1" t="s">
        <v>252</v>
      </c>
      <c r="BW247" s="23" t="s">
        <v>9283</v>
      </c>
      <c r="DI247" s="22"/>
    </row>
    <row r="248" spans="1:113" ht="9.9" customHeight="1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 t="s">
        <v>254</v>
      </c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21" t="s">
        <v>8033</v>
      </c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9"/>
      <c r="CQ248" s="8"/>
      <c r="CR248" s="20" t="s">
        <v>8032</v>
      </c>
      <c r="CS248" s="8" t="s">
        <v>242</v>
      </c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18"/>
    </row>
    <row r="249" spans="1:113" ht="5.0999999999999996" customHeight="1"/>
    <row r="250" spans="1:113" ht="12" customHeight="1">
      <c r="A250" s="74" t="s">
        <v>259</v>
      </c>
      <c r="B250" s="66"/>
      <c r="C250" s="66"/>
      <c r="D250" s="66"/>
      <c r="E250" s="66"/>
      <c r="F250" s="2"/>
      <c r="G250" s="2"/>
      <c r="H250" s="65" t="s">
        <v>260</v>
      </c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2"/>
      <c r="U250" s="2"/>
      <c r="V250" s="11"/>
      <c r="W250" s="2"/>
      <c r="X250" s="2"/>
      <c r="Y250" s="2"/>
      <c r="Z250" s="2"/>
      <c r="AA250" s="65" t="s">
        <v>261</v>
      </c>
      <c r="AB250" s="66"/>
      <c r="AC250" s="66"/>
      <c r="AD250" s="66"/>
      <c r="AE250" s="66"/>
      <c r="AF250" s="66"/>
      <c r="AG250" s="66"/>
      <c r="AH250" s="66"/>
      <c r="AI250" s="66"/>
      <c r="AJ250" s="2"/>
      <c r="AK250" s="2"/>
      <c r="AL250" s="11"/>
      <c r="AM250" s="2"/>
      <c r="AN250" s="2"/>
      <c r="AO250" s="65" t="s">
        <v>262</v>
      </c>
      <c r="AP250" s="66"/>
      <c r="AQ250" s="66"/>
      <c r="AR250" s="66"/>
      <c r="AS250" s="66"/>
      <c r="AT250" s="66"/>
      <c r="AU250" s="66"/>
      <c r="AV250" s="66"/>
      <c r="AW250" s="66"/>
      <c r="AX250" s="66"/>
      <c r="AY250" s="2"/>
      <c r="AZ250" s="2"/>
      <c r="BA250" s="65" t="s">
        <v>263</v>
      </c>
      <c r="BB250" s="66"/>
      <c r="BC250" s="66"/>
      <c r="BD250" s="66"/>
      <c r="BE250" s="66"/>
      <c r="BF250" s="66"/>
      <c r="BG250" s="66"/>
      <c r="BH250" s="66"/>
      <c r="BI250" s="66"/>
      <c r="BJ250" s="66"/>
      <c r="BK250" s="2"/>
      <c r="BL250" s="2"/>
      <c r="BM250" s="65" t="s">
        <v>264</v>
      </c>
      <c r="BN250" s="66"/>
      <c r="BO250" s="66"/>
      <c r="BP250" s="66"/>
      <c r="BQ250" s="66"/>
      <c r="BR250" s="66"/>
      <c r="BS250" s="66"/>
      <c r="BT250" s="66"/>
      <c r="BU250" s="66"/>
      <c r="BV250" s="66"/>
      <c r="BW250" s="2"/>
      <c r="BX250" s="2"/>
      <c r="BY250" s="65" t="s">
        <v>265</v>
      </c>
      <c r="BZ250" s="66"/>
      <c r="CA250" s="66"/>
      <c r="CB250" s="66"/>
      <c r="CC250" s="66"/>
      <c r="CD250" s="66"/>
      <c r="CE250" s="66"/>
      <c r="CF250" s="66"/>
      <c r="CG250" s="66"/>
      <c r="CH250" s="66"/>
      <c r="CI250" s="2"/>
      <c r="CJ250" s="2"/>
      <c r="CK250" s="65" t="s">
        <v>242</v>
      </c>
      <c r="CL250" s="66"/>
      <c r="CM250" s="66"/>
      <c r="CN250" s="66"/>
      <c r="CO250" s="66"/>
      <c r="CP250" s="66"/>
      <c r="CQ250" s="66"/>
      <c r="CR250" s="66"/>
      <c r="CS250" s="66"/>
      <c r="CT250" s="66"/>
      <c r="CU250" s="2"/>
      <c r="CV250" s="2"/>
      <c r="CW250" s="11"/>
      <c r="CX250" s="65" t="s">
        <v>266</v>
      </c>
      <c r="CY250" s="66"/>
      <c r="CZ250" s="66"/>
      <c r="DA250" s="66"/>
      <c r="DB250" s="66"/>
      <c r="DC250" s="66"/>
      <c r="DD250" s="66"/>
      <c r="DE250" s="66"/>
      <c r="DF250" s="66"/>
      <c r="DG250" s="2"/>
      <c r="DH250" s="2"/>
      <c r="DI250" s="26"/>
    </row>
    <row r="251" spans="1:113" ht="12" customHeight="1">
      <c r="A251" s="75"/>
      <c r="B251" s="67"/>
      <c r="C251" s="67"/>
      <c r="D251" s="67"/>
      <c r="E251" s="67"/>
      <c r="F251" s="8"/>
      <c r="G251" s="8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8"/>
      <c r="U251" s="8"/>
      <c r="V251" s="9"/>
      <c r="W251" s="8"/>
      <c r="X251" s="8"/>
      <c r="Y251" s="8"/>
      <c r="Z251" s="8"/>
      <c r="AA251" s="67"/>
      <c r="AB251" s="67"/>
      <c r="AC251" s="67"/>
      <c r="AD251" s="67"/>
      <c r="AE251" s="67"/>
      <c r="AF251" s="67"/>
      <c r="AG251" s="67"/>
      <c r="AH251" s="67"/>
      <c r="AI251" s="67"/>
      <c r="AJ251" s="8"/>
      <c r="AK251" s="8"/>
      <c r="AL251" s="9"/>
      <c r="AM251" s="8"/>
      <c r="AN251" s="8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8"/>
      <c r="AZ251" s="8"/>
      <c r="BA251" s="67"/>
      <c r="BB251" s="67"/>
      <c r="BC251" s="67"/>
      <c r="BD251" s="67"/>
      <c r="BE251" s="67"/>
      <c r="BF251" s="67"/>
      <c r="BG251" s="67"/>
      <c r="BH251" s="67"/>
      <c r="BI251" s="67"/>
      <c r="BJ251" s="67"/>
      <c r="BK251" s="8"/>
      <c r="BL251" s="8"/>
      <c r="BM251" s="67"/>
      <c r="BN251" s="67"/>
      <c r="BO251" s="67"/>
      <c r="BP251" s="67"/>
      <c r="BQ251" s="67"/>
      <c r="BR251" s="67"/>
      <c r="BS251" s="67"/>
      <c r="BT251" s="67"/>
      <c r="BU251" s="67"/>
      <c r="BV251" s="67"/>
      <c r="BW251" s="8"/>
      <c r="BX251" s="8"/>
      <c r="BY251" s="67"/>
      <c r="BZ251" s="67"/>
      <c r="CA251" s="67"/>
      <c r="CB251" s="67"/>
      <c r="CC251" s="67"/>
      <c r="CD251" s="67"/>
      <c r="CE251" s="67"/>
      <c r="CF251" s="67"/>
      <c r="CG251" s="67"/>
      <c r="CH251" s="67"/>
      <c r="CI251" s="8"/>
      <c r="CJ251" s="8"/>
      <c r="CK251" s="67"/>
      <c r="CL251" s="67"/>
      <c r="CM251" s="67"/>
      <c r="CN251" s="67"/>
      <c r="CO251" s="67"/>
      <c r="CP251" s="67"/>
      <c r="CQ251" s="67"/>
      <c r="CR251" s="67"/>
      <c r="CS251" s="67"/>
      <c r="CT251" s="67"/>
      <c r="CU251" s="8"/>
      <c r="CV251" s="8"/>
      <c r="CW251" s="9"/>
      <c r="CX251" s="67"/>
      <c r="CY251" s="67"/>
      <c r="CZ251" s="67"/>
      <c r="DA251" s="67"/>
      <c r="DB251" s="67"/>
      <c r="DC251" s="67"/>
      <c r="DD251" s="67"/>
      <c r="DE251" s="67"/>
      <c r="DF251" s="67"/>
      <c r="DG251" s="8"/>
      <c r="DH251" s="8"/>
      <c r="DI251" s="18"/>
    </row>
    <row r="252" spans="1:113" ht="1.5" customHeight="1"/>
    <row r="253" spans="1:113" ht="9.9" customHeight="1">
      <c r="BH253" s="5" t="s">
        <v>9282</v>
      </c>
      <c r="BT253" s="5" t="s">
        <v>8021</v>
      </c>
      <c r="CF253" s="5" t="s">
        <v>9281</v>
      </c>
      <c r="CR253" s="5" t="s">
        <v>1729</v>
      </c>
      <c r="DB253" s="13" t="s">
        <v>25</v>
      </c>
    </row>
    <row r="254" spans="1:113" ht="9.9" customHeight="1">
      <c r="E254" s="6" t="s">
        <v>271</v>
      </c>
      <c r="T254" s="5" t="s">
        <v>9280</v>
      </c>
    </row>
    <row r="255" spans="1:113" ht="9.9" customHeight="1">
      <c r="AG255" s="5" t="s">
        <v>9279</v>
      </c>
      <c r="AL255" s="5" t="s">
        <v>274</v>
      </c>
      <c r="AV255" s="5" t="s">
        <v>9278</v>
      </c>
      <c r="BH255" s="5" t="s">
        <v>3300</v>
      </c>
      <c r="BT255" s="5" t="s">
        <v>9277</v>
      </c>
      <c r="CF255" s="5" t="s">
        <v>9276</v>
      </c>
      <c r="CR255" s="5" t="s">
        <v>9275</v>
      </c>
      <c r="DB255" s="13" t="s">
        <v>25</v>
      </c>
    </row>
    <row r="256" spans="1:113" ht="9.9" customHeight="1">
      <c r="E256" s="6" t="s">
        <v>280</v>
      </c>
      <c r="T256" s="5" t="s">
        <v>9274</v>
      </c>
      <c r="W256" s="7" t="s">
        <v>291</v>
      </c>
    </row>
    <row r="257" spans="5:106" ht="9.9" customHeight="1">
      <c r="AG257" s="5" t="s">
        <v>9273</v>
      </c>
      <c r="AL257" s="5" t="s">
        <v>353</v>
      </c>
      <c r="AV257" s="5" t="s">
        <v>9272</v>
      </c>
      <c r="BH257" s="5" t="s">
        <v>9271</v>
      </c>
      <c r="BT257" s="5" t="s">
        <v>3563</v>
      </c>
      <c r="CF257" s="5" t="s">
        <v>1432</v>
      </c>
      <c r="CR257" s="5" t="s">
        <v>392</v>
      </c>
      <c r="DB257" s="13" t="s">
        <v>25</v>
      </c>
    </row>
    <row r="258" spans="5:106" ht="9.9" customHeight="1">
      <c r="E258" s="6" t="s">
        <v>289</v>
      </c>
      <c r="T258" s="5" t="s">
        <v>9270</v>
      </c>
    </row>
    <row r="259" spans="5:106" ht="9.9" customHeight="1">
      <c r="AG259" s="5" t="s">
        <v>9269</v>
      </c>
      <c r="AL259" s="5" t="s">
        <v>319</v>
      </c>
      <c r="AV259" s="5" t="s">
        <v>9268</v>
      </c>
      <c r="BH259" s="5" t="s">
        <v>9267</v>
      </c>
      <c r="BT259" s="5" t="s">
        <v>9266</v>
      </c>
      <c r="CF259" s="5" t="s">
        <v>9265</v>
      </c>
      <c r="CR259" s="5" t="s">
        <v>493</v>
      </c>
      <c r="DB259" s="13" t="s">
        <v>25</v>
      </c>
    </row>
    <row r="260" spans="5:106" ht="9.9" customHeight="1">
      <c r="E260" s="6" t="s">
        <v>299</v>
      </c>
      <c r="T260" s="5" t="s">
        <v>9264</v>
      </c>
    </row>
    <row r="261" spans="5:106" ht="9.9" customHeight="1">
      <c r="AG261" s="5" t="s">
        <v>9263</v>
      </c>
      <c r="AL261" s="5" t="s">
        <v>370</v>
      </c>
      <c r="AV261" s="5" t="s">
        <v>6301</v>
      </c>
      <c r="BH261" s="5" t="s">
        <v>9262</v>
      </c>
      <c r="BT261" s="5" t="s">
        <v>7300</v>
      </c>
      <c r="CF261" s="5" t="s">
        <v>9261</v>
      </c>
      <c r="CR261" s="5" t="s">
        <v>8869</v>
      </c>
      <c r="DB261" s="13" t="s">
        <v>25</v>
      </c>
    </row>
    <row r="262" spans="5:106" ht="9.9" customHeight="1">
      <c r="E262" s="6" t="s">
        <v>308</v>
      </c>
      <c r="T262" s="5" t="s">
        <v>9260</v>
      </c>
      <c r="W262" s="7" t="s">
        <v>291</v>
      </c>
    </row>
    <row r="263" spans="5:106" ht="9.9" customHeight="1">
      <c r="AG263" s="5" t="s">
        <v>9259</v>
      </c>
      <c r="AL263" s="5" t="s">
        <v>328</v>
      </c>
      <c r="AV263" s="5" t="s">
        <v>9258</v>
      </c>
      <c r="BH263" s="5" t="s">
        <v>9257</v>
      </c>
      <c r="BT263" s="5" t="s">
        <v>4833</v>
      </c>
      <c r="CF263" s="5" t="s">
        <v>2618</v>
      </c>
      <c r="CR263" s="5" t="s">
        <v>639</v>
      </c>
      <c r="DB263" s="13" t="s">
        <v>25</v>
      </c>
    </row>
    <row r="264" spans="5:106" ht="9.9" customHeight="1">
      <c r="E264" s="6" t="s">
        <v>316</v>
      </c>
      <c r="T264" s="5" t="s">
        <v>9256</v>
      </c>
    </row>
    <row r="265" spans="5:106" ht="9.9" customHeight="1">
      <c r="AG265" s="5" t="s">
        <v>9255</v>
      </c>
      <c r="AL265" s="5" t="s">
        <v>378</v>
      </c>
      <c r="AV265" s="5" t="s">
        <v>5134</v>
      </c>
      <c r="BH265" s="5" t="s">
        <v>4796</v>
      </c>
      <c r="BT265" s="5" t="s">
        <v>9254</v>
      </c>
      <c r="CF265" s="5" t="s">
        <v>9253</v>
      </c>
      <c r="CR265" s="5" t="s">
        <v>720</v>
      </c>
      <c r="DB265" s="13" t="s">
        <v>25</v>
      </c>
    </row>
    <row r="266" spans="5:106" ht="9.9" customHeight="1">
      <c r="E266" s="6" t="s">
        <v>325</v>
      </c>
      <c r="T266" s="5" t="s">
        <v>9252</v>
      </c>
    </row>
    <row r="267" spans="5:106" ht="9.9" customHeight="1">
      <c r="AG267" s="5" t="s">
        <v>9251</v>
      </c>
      <c r="AL267" s="5" t="s">
        <v>387</v>
      </c>
      <c r="AV267" s="5" t="s">
        <v>9250</v>
      </c>
      <c r="BH267" s="5" t="s">
        <v>9249</v>
      </c>
      <c r="BT267" s="5" t="s">
        <v>9248</v>
      </c>
      <c r="CF267" s="5" t="s">
        <v>9247</v>
      </c>
      <c r="CR267" s="5" t="s">
        <v>798</v>
      </c>
      <c r="DB267" s="13" t="s">
        <v>25</v>
      </c>
    </row>
    <row r="268" spans="5:106" ht="9.9" customHeight="1">
      <c r="E268" s="6" t="s">
        <v>334</v>
      </c>
      <c r="T268" s="5" t="s">
        <v>9246</v>
      </c>
    </row>
    <row r="269" spans="5:106" ht="9.9" customHeight="1">
      <c r="AG269" s="5" t="s">
        <v>5518</v>
      </c>
      <c r="AL269" s="5" t="s">
        <v>337</v>
      </c>
      <c r="AV269" s="5" t="s">
        <v>9245</v>
      </c>
      <c r="BH269" s="5" t="s">
        <v>9244</v>
      </c>
      <c r="BT269" s="5" t="s">
        <v>9243</v>
      </c>
      <c r="CF269" s="5" t="s">
        <v>9242</v>
      </c>
      <c r="CR269" s="5" t="s">
        <v>1628</v>
      </c>
      <c r="DB269" s="13" t="s">
        <v>25</v>
      </c>
    </row>
    <row r="270" spans="5:106" ht="9.9" customHeight="1">
      <c r="E270" s="6" t="s">
        <v>342</v>
      </c>
      <c r="T270" s="5" t="s">
        <v>9241</v>
      </c>
    </row>
    <row r="271" spans="5:106" ht="9.9" customHeight="1">
      <c r="AG271" s="5" t="s">
        <v>9240</v>
      </c>
      <c r="AL271" s="5" t="s">
        <v>396</v>
      </c>
      <c r="AV271" s="5" t="s">
        <v>9239</v>
      </c>
      <c r="BH271" s="5" t="s">
        <v>6169</v>
      </c>
      <c r="BT271" s="5" t="s">
        <v>9238</v>
      </c>
      <c r="CF271" s="5" t="s">
        <v>9237</v>
      </c>
      <c r="CR271" s="5" t="s">
        <v>454</v>
      </c>
      <c r="DB271" s="13" t="s">
        <v>25</v>
      </c>
    </row>
    <row r="272" spans="5:106" ht="9.9" customHeight="1">
      <c r="E272" s="6" t="s">
        <v>350</v>
      </c>
      <c r="T272" s="5" t="s">
        <v>9236</v>
      </c>
    </row>
    <row r="273" spans="5:106" ht="9.9" customHeight="1">
      <c r="AG273" s="6" t="s">
        <v>9235</v>
      </c>
      <c r="AL273" s="5" t="s">
        <v>345</v>
      </c>
      <c r="AV273" s="5" t="s">
        <v>9234</v>
      </c>
      <c r="BH273" s="5" t="s">
        <v>9233</v>
      </c>
      <c r="BT273" s="5" t="s">
        <v>1251</v>
      </c>
      <c r="CF273" s="5" t="s">
        <v>9232</v>
      </c>
      <c r="CR273" s="5" t="s">
        <v>493</v>
      </c>
      <c r="DB273" s="13" t="s">
        <v>25</v>
      </c>
    </row>
    <row r="274" spans="5:106" ht="9.9" customHeight="1">
      <c r="E274" s="6" t="s">
        <v>358</v>
      </c>
      <c r="T274" s="5" t="s">
        <v>9231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7" t="s">
        <v>8040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6" t="s">
        <v>8039</v>
      </c>
      <c r="DC302" s="2"/>
      <c r="DD302" s="2"/>
      <c r="DE302" s="2"/>
      <c r="DF302" s="2"/>
      <c r="DG302" s="2"/>
      <c r="DH302" s="2"/>
      <c r="DI302" s="16" t="s">
        <v>2</v>
      </c>
    </row>
    <row r="303" spans="1:113" ht="5.0999999999999996" customHeight="1"/>
    <row r="304" spans="1:113" ht="15.9" customHeight="1">
      <c r="BD304" s="15" t="s">
        <v>238</v>
      </c>
      <c r="DI304" s="14" t="s">
        <v>4</v>
      </c>
    </row>
    <row r="305" spans="1:113" ht="14.1" customHeight="1">
      <c r="BD305" s="13" t="s">
        <v>5</v>
      </c>
      <c r="DI305" s="5" t="s">
        <v>6</v>
      </c>
    </row>
    <row r="306" spans="1:113" ht="12" customHeight="1"/>
    <row r="307" spans="1:113" ht="9.9" customHeight="1">
      <c r="A307" s="12" t="s">
        <v>239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9230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27" t="s">
        <v>9229</v>
      </c>
      <c r="CS307" s="2" t="s">
        <v>242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>
      <c r="A308" s="24" t="s">
        <v>243</v>
      </c>
      <c r="T308" s="23" t="s">
        <v>734</v>
      </c>
      <c r="BD308" s="1" t="s">
        <v>245</v>
      </c>
      <c r="BW308" s="23" t="s">
        <v>9228</v>
      </c>
      <c r="CR308" s="6" t="s">
        <v>94</v>
      </c>
      <c r="CS308" s="1" t="s">
        <v>247</v>
      </c>
      <c r="DI308" s="22"/>
    </row>
    <row r="309" spans="1:113" ht="9.9" customHeight="1">
      <c r="A309" s="24" t="s">
        <v>248</v>
      </c>
      <c r="T309" s="23" t="s">
        <v>77</v>
      </c>
      <c r="BD309" s="1" t="s">
        <v>249</v>
      </c>
      <c r="BW309" s="23" t="s">
        <v>9227</v>
      </c>
      <c r="DI309" s="22"/>
    </row>
    <row r="310" spans="1:113" ht="9.9" customHeight="1">
      <c r="A310" s="24" t="s">
        <v>251</v>
      </c>
      <c r="T310" s="23" t="s">
        <v>38</v>
      </c>
      <c r="BD310" s="1" t="s">
        <v>252</v>
      </c>
      <c r="BW310" s="23" t="s">
        <v>737</v>
      </c>
      <c r="DI310" s="22"/>
    </row>
    <row r="311" spans="1:113" ht="9.9" customHeight="1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254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21" t="s">
        <v>8033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20" t="s">
        <v>8032</v>
      </c>
      <c r="CS311" s="8" t="s">
        <v>242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18"/>
    </row>
    <row r="312" spans="1:113" ht="5.0999999999999996" customHeight="1"/>
    <row r="313" spans="1:113" ht="9.9" customHeight="1">
      <c r="A313" s="12" t="s">
        <v>239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5" t="s">
        <v>738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5" t="s">
        <v>9230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27" t="s">
        <v>9229</v>
      </c>
      <c r="CS313" s="2" t="s">
        <v>242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9.9" customHeight="1">
      <c r="A314" s="24" t="s">
        <v>243</v>
      </c>
      <c r="T314" s="23" t="s">
        <v>734</v>
      </c>
      <c r="BD314" s="1" t="s">
        <v>245</v>
      </c>
      <c r="BW314" s="23" t="s">
        <v>9228</v>
      </c>
      <c r="CR314" s="6" t="s">
        <v>94</v>
      </c>
      <c r="CS314" s="1" t="s">
        <v>247</v>
      </c>
      <c r="DI314" s="22"/>
    </row>
    <row r="315" spans="1:113" ht="9.9" customHeight="1">
      <c r="A315" s="24" t="s">
        <v>248</v>
      </c>
      <c r="T315" s="23" t="s">
        <v>77</v>
      </c>
      <c r="BD315" s="1" t="s">
        <v>249</v>
      </c>
      <c r="BW315" s="23" t="s">
        <v>9227</v>
      </c>
      <c r="DI315" s="22"/>
    </row>
    <row r="316" spans="1:113" ht="9.9" customHeight="1">
      <c r="A316" s="24" t="s">
        <v>251</v>
      </c>
      <c r="T316" s="23" t="s">
        <v>38</v>
      </c>
      <c r="BD316" s="1" t="s">
        <v>252</v>
      </c>
      <c r="BW316" s="23" t="s">
        <v>9226</v>
      </c>
      <c r="DI316" s="22"/>
    </row>
    <row r="317" spans="1:113" ht="9.9" customHeight="1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254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21" t="s">
        <v>8033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20" t="s">
        <v>8032</v>
      </c>
      <c r="CS317" s="8" t="s">
        <v>242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18"/>
    </row>
    <row r="318" spans="1:113" ht="5.0999999999999996" customHeight="1"/>
    <row r="319" spans="1:113" ht="9.9" customHeight="1">
      <c r="A319" s="12" t="s">
        <v>239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5" t="s">
        <v>742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240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5" t="s">
        <v>5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27" t="s">
        <v>5</v>
      </c>
      <c r="CS319" s="2" t="s">
        <v>242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9"/>
    </row>
    <row r="320" spans="1:113" ht="9.9" customHeight="1">
      <c r="A320" s="24" t="s">
        <v>243</v>
      </c>
      <c r="T320" s="23" t="s">
        <v>734</v>
      </c>
      <c r="BD320" s="1" t="s">
        <v>245</v>
      </c>
      <c r="BW320" s="23" t="s">
        <v>5</v>
      </c>
      <c r="CR320" s="6" t="s">
        <v>5</v>
      </c>
      <c r="CS320" s="1" t="s">
        <v>247</v>
      </c>
      <c r="DI320" s="22"/>
    </row>
    <row r="321" spans="1:113" ht="9.9" customHeight="1">
      <c r="A321" s="24" t="s">
        <v>248</v>
      </c>
      <c r="T321" s="23" t="s">
        <v>77</v>
      </c>
      <c r="BD321" s="1" t="s">
        <v>249</v>
      </c>
      <c r="BW321" s="23" t="s">
        <v>5</v>
      </c>
      <c r="DI321" s="22"/>
    </row>
    <row r="322" spans="1:113" ht="9.9" customHeight="1">
      <c r="A322" s="24" t="s">
        <v>251</v>
      </c>
      <c r="T322" s="23" t="s">
        <v>38</v>
      </c>
      <c r="BD322" s="1" t="s">
        <v>252</v>
      </c>
      <c r="BW322" s="23" t="s">
        <v>5</v>
      </c>
      <c r="DI322" s="22"/>
    </row>
    <row r="323" spans="1:113" ht="9.9" customHeight="1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 t="s">
        <v>254</v>
      </c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21" t="s">
        <v>8033</v>
      </c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9"/>
      <c r="CQ323" s="8"/>
      <c r="CR323" s="20" t="s">
        <v>8032</v>
      </c>
      <c r="CS323" s="8" t="s">
        <v>242</v>
      </c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18"/>
    </row>
    <row r="324" spans="1:113" ht="5.0999999999999996" customHeight="1"/>
    <row r="325" spans="1:113" ht="12" customHeight="1">
      <c r="A325" s="74" t="s">
        <v>259</v>
      </c>
      <c r="B325" s="66"/>
      <c r="C325" s="66"/>
      <c r="D325" s="66"/>
      <c r="E325" s="66"/>
      <c r="F325" s="2"/>
      <c r="G325" s="2"/>
      <c r="H325" s="65" t="s">
        <v>260</v>
      </c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2"/>
      <c r="U325" s="2"/>
      <c r="V325" s="11"/>
      <c r="W325" s="2"/>
      <c r="X325" s="2"/>
      <c r="Y325" s="2"/>
      <c r="Z325" s="2"/>
      <c r="AA325" s="65" t="s">
        <v>261</v>
      </c>
      <c r="AB325" s="66"/>
      <c r="AC325" s="66"/>
      <c r="AD325" s="66"/>
      <c r="AE325" s="66"/>
      <c r="AF325" s="66"/>
      <c r="AG325" s="66"/>
      <c r="AH325" s="66"/>
      <c r="AI325" s="66"/>
      <c r="AJ325" s="2"/>
      <c r="AK325" s="2"/>
      <c r="AL325" s="11"/>
      <c r="AM325" s="2"/>
      <c r="AN325" s="2"/>
      <c r="AO325" s="65" t="s">
        <v>262</v>
      </c>
      <c r="AP325" s="66"/>
      <c r="AQ325" s="66"/>
      <c r="AR325" s="66"/>
      <c r="AS325" s="66"/>
      <c r="AT325" s="66"/>
      <c r="AU325" s="66"/>
      <c r="AV325" s="66"/>
      <c r="AW325" s="66"/>
      <c r="AX325" s="66"/>
      <c r="AY325" s="2"/>
      <c r="AZ325" s="2"/>
      <c r="BA325" s="65" t="s">
        <v>263</v>
      </c>
      <c r="BB325" s="66"/>
      <c r="BC325" s="66"/>
      <c r="BD325" s="66"/>
      <c r="BE325" s="66"/>
      <c r="BF325" s="66"/>
      <c r="BG325" s="66"/>
      <c r="BH325" s="66"/>
      <c r="BI325" s="66"/>
      <c r="BJ325" s="66"/>
      <c r="BK325" s="2"/>
      <c r="BL325" s="2"/>
      <c r="BM325" s="65" t="s">
        <v>264</v>
      </c>
      <c r="BN325" s="66"/>
      <c r="BO325" s="66"/>
      <c r="BP325" s="66"/>
      <c r="BQ325" s="66"/>
      <c r="BR325" s="66"/>
      <c r="BS325" s="66"/>
      <c r="BT325" s="66"/>
      <c r="BU325" s="66"/>
      <c r="BV325" s="66"/>
      <c r="BW325" s="2"/>
      <c r="BX325" s="2"/>
      <c r="BY325" s="65" t="s">
        <v>265</v>
      </c>
      <c r="BZ325" s="66"/>
      <c r="CA325" s="66"/>
      <c r="CB325" s="66"/>
      <c r="CC325" s="66"/>
      <c r="CD325" s="66"/>
      <c r="CE325" s="66"/>
      <c r="CF325" s="66"/>
      <c r="CG325" s="66"/>
      <c r="CH325" s="66"/>
      <c r="CI325" s="2"/>
      <c r="CJ325" s="2"/>
      <c r="CK325" s="65" t="s">
        <v>242</v>
      </c>
      <c r="CL325" s="66"/>
      <c r="CM325" s="66"/>
      <c r="CN325" s="66"/>
      <c r="CO325" s="66"/>
      <c r="CP325" s="66"/>
      <c r="CQ325" s="66"/>
      <c r="CR325" s="66"/>
      <c r="CS325" s="66"/>
      <c r="CT325" s="66"/>
      <c r="CU325" s="2"/>
      <c r="CV325" s="2"/>
      <c r="CW325" s="11"/>
      <c r="CX325" s="65" t="s">
        <v>266</v>
      </c>
      <c r="CY325" s="66"/>
      <c r="CZ325" s="66"/>
      <c r="DA325" s="66"/>
      <c r="DB325" s="66"/>
      <c r="DC325" s="66"/>
      <c r="DD325" s="66"/>
      <c r="DE325" s="66"/>
      <c r="DF325" s="66"/>
      <c r="DG325" s="2"/>
      <c r="DH325" s="2"/>
      <c r="DI325" s="26"/>
    </row>
    <row r="326" spans="1:113" ht="12" customHeight="1">
      <c r="A326" s="75"/>
      <c r="B326" s="67"/>
      <c r="C326" s="67"/>
      <c r="D326" s="67"/>
      <c r="E326" s="67"/>
      <c r="F326" s="8"/>
      <c r="G326" s="8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8"/>
      <c r="U326" s="8"/>
      <c r="V326" s="9"/>
      <c r="W326" s="8"/>
      <c r="X326" s="8"/>
      <c r="Y326" s="8"/>
      <c r="Z326" s="8"/>
      <c r="AA326" s="67"/>
      <c r="AB326" s="67"/>
      <c r="AC326" s="67"/>
      <c r="AD326" s="67"/>
      <c r="AE326" s="67"/>
      <c r="AF326" s="67"/>
      <c r="AG326" s="67"/>
      <c r="AH326" s="67"/>
      <c r="AI326" s="67"/>
      <c r="AJ326" s="8"/>
      <c r="AK326" s="8"/>
      <c r="AL326" s="9"/>
      <c r="AM326" s="8"/>
      <c r="AN326" s="8"/>
      <c r="AO326" s="67"/>
      <c r="AP326" s="67"/>
      <c r="AQ326" s="67"/>
      <c r="AR326" s="67"/>
      <c r="AS326" s="67"/>
      <c r="AT326" s="67"/>
      <c r="AU326" s="67"/>
      <c r="AV326" s="67"/>
      <c r="AW326" s="67"/>
      <c r="AX326" s="67"/>
      <c r="AY326" s="8"/>
      <c r="AZ326" s="8"/>
      <c r="BA326" s="67"/>
      <c r="BB326" s="67"/>
      <c r="BC326" s="67"/>
      <c r="BD326" s="67"/>
      <c r="BE326" s="67"/>
      <c r="BF326" s="67"/>
      <c r="BG326" s="67"/>
      <c r="BH326" s="67"/>
      <c r="BI326" s="67"/>
      <c r="BJ326" s="67"/>
      <c r="BK326" s="8"/>
      <c r="BL326" s="8"/>
      <c r="BM326" s="67"/>
      <c r="BN326" s="67"/>
      <c r="BO326" s="67"/>
      <c r="BP326" s="67"/>
      <c r="BQ326" s="67"/>
      <c r="BR326" s="67"/>
      <c r="BS326" s="67"/>
      <c r="BT326" s="67"/>
      <c r="BU326" s="67"/>
      <c r="BV326" s="67"/>
      <c r="BW326" s="8"/>
      <c r="BX326" s="8"/>
      <c r="BY326" s="67"/>
      <c r="BZ326" s="67"/>
      <c r="CA326" s="67"/>
      <c r="CB326" s="67"/>
      <c r="CC326" s="67"/>
      <c r="CD326" s="67"/>
      <c r="CE326" s="67"/>
      <c r="CF326" s="67"/>
      <c r="CG326" s="67"/>
      <c r="CH326" s="67"/>
      <c r="CI326" s="8"/>
      <c r="CJ326" s="8"/>
      <c r="CK326" s="67"/>
      <c r="CL326" s="67"/>
      <c r="CM326" s="67"/>
      <c r="CN326" s="67"/>
      <c r="CO326" s="67"/>
      <c r="CP326" s="67"/>
      <c r="CQ326" s="67"/>
      <c r="CR326" s="67"/>
      <c r="CS326" s="67"/>
      <c r="CT326" s="67"/>
      <c r="CU326" s="8"/>
      <c r="CV326" s="8"/>
      <c r="CW326" s="9"/>
      <c r="CX326" s="67"/>
      <c r="CY326" s="67"/>
      <c r="CZ326" s="67"/>
      <c r="DA326" s="67"/>
      <c r="DB326" s="67"/>
      <c r="DC326" s="67"/>
      <c r="DD326" s="67"/>
      <c r="DE326" s="67"/>
      <c r="DF326" s="67"/>
      <c r="DG326" s="8"/>
      <c r="DH326" s="8"/>
      <c r="DI326" s="18"/>
    </row>
    <row r="327" spans="1:113" ht="1.5" customHeight="1"/>
    <row r="328" spans="1:113" ht="9.9" customHeight="1">
      <c r="BH328" s="5" t="s">
        <v>9225</v>
      </c>
      <c r="BT328" s="5" t="s">
        <v>9224</v>
      </c>
      <c r="CF328" s="5" t="s">
        <v>9223</v>
      </c>
      <c r="CR328" s="5" t="s">
        <v>1628</v>
      </c>
      <c r="DB328" s="13" t="s">
        <v>16</v>
      </c>
    </row>
    <row r="329" spans="1:113" ht="9.9" customHeight="1">
      <c r="E329" s="6" t="s">
        <v>271</v>
      </c>
      <c r="T329" s="5" t="s">
        <v>9222</v>
      </c>
    </row>
    <row r="330" spans="1:113" ht="9.9" customHeight="1">
      <c r="AG330" s="5" t="s">
        <v>9221</v>
      </c>
      <c r="AL330" s="5" t="s">
        <v>328</v>
      </c>
      <c r="AV330" s="5" t="s">
        <v>9220</v>
      </c>
      <c r="BH330" s="5" t="s">
        <v>9219</v>
      </c>
      <c r="BT330" s="5" t="s">
        <v>9218</v>
      </c>
      <c r="CF330" s="5" t="s">
        <v>9217</v>
      </c>
      <c r="CR330" s="5" t="s">
        <v>480</v>
      </c>
      <c r="DB330" s="13" t="s">
        <v>16</v>
      </c>
    </row>
    <row r="331" spans="1:113" ht="9.9" customHeight="1">
      <c r="E331" s="6" t="s">
        <v>280</v>
      </c>
      <c r="T331" s="5" t="s">
        <v>9216</v>
      </c>
    </row>
    <row r="332" spans="1:113" ht="9.9" customHeight="1">
      <c r="AG332" s="5" t="s">
        <v>9215</v>
      </c>
      <c r="AL332" s="5" t="s">
        <v>319</v>
      </c>
      <c r="AV332" s="5" t="s">
        <v>2084</v>
      </c>
      <c r="BH332" s="5" t="s">
        <v>9192</v>
      </c>
      <c r="BT332" s="5" t="s">
        <v>9214</v>
      </c>
      <c r="CF332" s="5" t="s">
        <v>9213</v>
      </c>
      <c r="CR332" s="5" t="s">
        <v>720</v>
      </c>
      <c r="DB332" s="13" t="s">
        <v>16</v>
      </c>
    </row>
    <row r="333" spans="1:113" ht="9.9" customHeight="1">
      <c r="E333" s="6" t="s">
        <v>289</v>
      </c>
      <c r="T333" s="5" t="s">
        <v>9212</v>
      </c>
    </row>
    <row r="334" spans="1:113" ht="9.9" customHeight="1">
      <c r="AG334" s="5" t="s">
        <v>9211</v>
      </c>
      <c r="AL334" s="5" t="s">
        <v>396</v>
      </c>
      <c r="AV334" s="5" t="s">
        <v>9210</v>
      </c>
      <c r="BH334" s="5" t="s">
        <v>4570</v>
      </c>
      <c r="BT334" s="5" t="s">
        <v>9209</v>
      </c>
      <c r="CF334" s="5" t="s">
        <v>9208</v>
      </c>
      <c r="CR334" s="5" t="s">
        <v>720</v>
      </c>
      <c r="DB334" s="13" t="s">
        <v>16</v>
      </c>
    </row>
    <row r="335" spans="1:113" ht="9.9" customHeight="1">
      <c r="E335" s="6" t="s">
        <v>299</v>
      </c>
      <c r="T335" s="5" t="s">
        <v>9207</v>
      </c>
    </row>
    <row r="336" spans="1:113" ht="9.9" customHeight="1">
      <c r="AG336" s="5" t="s">
        <v>9206</v>
      </c>
      <c r="AL336" s="5" t="s">
        <v>370</v>
      </c>
      <c r="AV336" s="5" t="s">
        <v>2855</v>
      </c>
      <c r="BH336" s="5" t="s">
        <v>3925</v>
      </c>
      <c r="BT336" s="5" t="s">
        <v>7769</v>
      </c>
      <c r="CF336" s="5" t="s">
        <v>9205</v>
      </c>
      <c r="CR336" s="5" t="s">
        <v>383</v>
      </c>
      <c r="DB336" s="13" t="s">
        <v>16</v>
      </c>
    </row>
    <row r="337" spans="5:106" ht="9.9" customHeight="1">
      <c r="E337" s="6" t="s">
        <v>308</v>
      </c>
      <c r="T337" s="5" t="s">
        <v>9204</v>
      </c>
      <c r="W337" s="7" t="s">
        <v>291</v>
      </c>
    </row>
    <row r="338" spans="5:106" ht="9.9" customHeight="1">
      <c r="AG338" s="5" t="s">
        <v>9203</v>
      </c>
      <c r="AL338" s="5" t="s">
        <v>274</v>
      </c>
      <c r="AV338" s="5" t="s">
        <v>9202</v>
      </c>
      <c r="BH338" s="5" t="s">
        <v>1726</v>
      </c>
      <c r="BT338" s="5" t="s">
        <v>9201</v>
      </c>
      <c r="CF338" s="5" t="s">
        <v>2267</v>
      </c>
      <c r="CR338" s="5" t="s">
        <v>578</v>
      </c>
      <c r="DB338" s="13" t="s">
        <v>16</v>
      </c>
    </row>
    <row r="339" spans="5:106" ht="9.9" customHeight="1">
      <c r="E339" s="6" t="s">
        <v>316</v>
      </c>
      <c r="T339" s="5" t="s">
        <v>9200</v>
      </c>
    </row>
    <row r="340" spans="5:106" ht="9.9" customHeight="1">
      <c r="AG340" s="5" t="s">
        <v>9199</v>
      </c>
      <c r="AL340" s="5" t="s">
        <v>378</v>
      </c>
      <c r="AV340" s="5" t="s">
        <v>9198</v>
      </c>
      <c r="BH340" s="5" t="s">
        <v>9197</v>
      </c>
      <c r="BT340" s="5" t="s">
        <v>9196</v>
      </c>
      <c r="CF340" s="5" t="s">
        <v>9195</v>
      </c>
      <c r="CR340" s="5" t="s">
        <v>324</v>
      </c>
      <c r="DB340" s="13" t="s">
        <v>16</v>
      </c>
    </row>
    <row r="341" spans="5:106" ht="9.9" customHeight="1">
      <c r="E341" s="6" t="s">
        <v>325</v>
      </c>
      <c r="T341" s="5" t="s">
        <v>9194</v>
      </c>
    </row>
    <row r="342" spans="5:106" ht="9.9" customHeight="1">
      <c r="AG342" s="5" t="s">
        <v>9193</v>
      </c>
      <c r="AL342" s="5" t="s">
        <v>337</v>
      </c>
      <c r="AV342" s="5" t="s">
        <v>8988</v>
      </c>
      <c r="BH342" s="5" t="s">
        <v>9192</v>
      </c>
      <c r="BT342" s="5" t="s">
        <v>9191</v>
      </c>
      <c r="CF342" s="5" t="s">
        <v>9190</v>
      </c>
      <c r="CR342" s="5" t="s">
        <v>324</v>
      </c>
      <c r="DB342" s="13" t="s">
        <v>16</v>
      </c>
    </row>
    <row r="343" spans="5:106" ht="9.9" customHeight="1">
      <c r="E343" s="6" t="s">
        <v>334</v>
      </c>
      <c r="T343" s="5" t="s">
        <v>9189</v>
      </c>
    </row>
    <row r="344" spans="5:106" ht="9.9" customHeight="1">
      <c r="AG344" s="6" t="s">
        <v>9188</v>
      </c>
      <c r="AL344" s="5" t="s">
        <v>345</v>
      </c>
      <c r="AV344" s="5" t="s">
        <v>1023</v>
      </c>
      <c r="BH344" s="5" t="s">
        <v>9116</v>
      </c>
      <c r="BT344" s="5" t="s">
        <v>9187</v>
      </c>
      <c r="CF344" s="5" t="s">
        <v>9186</v>
      </c>
      <c r="CR344" s="5" t="s">
        <v>383</v>
      </c>
      <c r="DB344" s="13" t="s">
        <v>16</v>
      </c>
    </row>
    <row r="345" spans="5:106" ht="9.9" customHeight="1">
      <c r="E345" s="6" t="s">
        <v>342</v>
      </c>
      <c r="T345" s="5" t="s">
        <v>9185</v>
      </c>
    </row>
    <row r="346" spans="5:106" ht="9.9" customHeight="1">
      <c r="AG346" s="5" t="s">
        <v>9184</v>
      </c>
      <c r="AL346" s="5" t="s">
        <v>387</v>
      </c>
      <c r="AV346" s="5" t="s">
        <v>5914</v>
      </c>
      <c r="BH346" s="5" t="s">
        <v>2756</v>
      </c>
      <c r="BT346" s="5" t="s">
        <v>775</v>
      </c>
      <c r="CF346" s="5" t="s">
        <v>7397</v>
      </c>
      <c r="CR346" s="5" t="s">
        <v>493</v>
      </c>
      <c r="DB346" s="13" t="s">
        <v>16</v>
      </c>
    </row>
    <row r="347" spans="5:106" ht="9.9" customHeight="1">
      <c r="E347" s="6" t="s">
        <v>350</v>
      </c>
      <c r="T347" s="5" t="s">
        <v>9183</v>
      </c>
    </row>
    <row r="348" spans="5:106" ht="9.9" customHeight="1">
      <c r="AG348" s="5" t="s">
        <v>9182</v>
      </c>
      <c r="AL348" s="5" t="s">
        <v>353</v>
      </c>
      <c r="AV348" s="5" t="s">
        <v>8857</v>
      </c>
      <c r="BH348" s="5" t="s">
        <v>1778</v>
      </c>
      <c r="BT348" s="5" t="s">
        <v>9181</v>
      </c>
      <c r="CF348" s="5" t="s">
        <v>9180</v>
      </c>
      <c r="CR348" s="5" t="s">
        <v>288</v>
      </c>
      <c r="DB348" s="13" t="s">
        <v>16</v>
      </c>
    </row>
    <row r="349" spans="5:106" ht="9.9" customHeight="1">
      <c r="E349" s="6" t="s">
        <v>358</v>
      </c>
      <c r="T349" s="5" t="s">
        <v>9179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7" t="s">
        <v>8040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6" t="s">
        <v>8039</v>
      </c>
      <c r="DC377" s="2"/>
      <c r="DD377" s="2"/>
      <c r="DE377" s="2"/>
      <c r="DF377" s="2"/>
      <c r="DG377" s="2"/>
      <c r="DH377" s="2"/>
      <c r="DI377" s="16" t="s">
        <v>2</v>
      </c>
    </row>
    <row r="378" spans="1:113" ht="5.0999999999999996" customHeight="1"/>
    <row r="379" spans="1:113" ht="15.9" customHeight="1">
      <c r="BD379" s="15" t="s">
        <v>238</v>
      </c>
      <c r="DI379" s="14" t="s">
        <v>4</v>
      </c>
    </row>
    <row r="380" spans="1:113" ht="14.1" customHeight="1">
      <c r="BD380" s="13" t="s">
        <v>5</v>
      </c>
      <c r="DI380" s="5" t="s">
        <v>6</v>
      </c>
    </row>
    <row r="381" spans="1:113" ht="12" customHeight="1"/>
    <row r="382" spans="1:113" ht="9.9" customHeight="1">
      <c r="A382" s="12" t="s">
        <v>239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51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9178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27" t="s">
        <v>9177</v>
      </c>
      <c r="CS382" s="2" t="s">
        <v>242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>
      <c r="A383" s="24" t="s">
        <v>243</v>
      </c>
      <c r="T383" s="23" t="s">
        <v>861</v>
      </c>
      <c r="BD383" s="1" t="s">
        <v>245</v>
      </c>
      <c r="BW383" s="23" t="s">
        <v>9176</v>
      </c>
      <c r="CR383" s="6" t="s">
        <v>94</v>
      </c>
      <c r="CS383" s="1" t="s">
        <v>247</v>
      </c>
      <c r="DI383" s="22"/>
    </row>
    <row r="384" spans="1:113" ht="9.9" customHeight="1">
      <c r="A384" s="24" t="s">
        <v>248</v>
      </c>
      <c r="T384" s="23" t="s">
        <v>54</v>
      </c>
      <c r="BD384" s="1" t="s">
        <v>249</v>
      </c>
      <c r="BW384" s="23" t="s">
        <v>9175</v>
      </c>
      <c r="DI384" s="22"/>
    </row>
    <row r="385" spans="1:113" ht="9.9" customHeight="1">
      <c r="A385" s="24" t="s">
        <v>251</v>
      </c>
      <c r="T385" s="23" t="s">
        <v>55</v>
      </c>
      <c r="BD385" s="1" t="s">
        <v>252</v>
      </c>
      <c r="BW385" s="23" t="s">
        <v>2200</v>
      </c>
      <c r="DI385" s="22"/>
    </row>
    <row r="386" spans="1:113" ht="9.9" customHeight="1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254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21" t="s">
        <v>8033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20" t="s">
        <v>8032</v>
      </c>
      <c r="CS386" s="8" t="s">
        <v>242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18"/>
    </row>
    <row r="387" spans="1:113" ht="5.0999999999999996" customHeight="1"/>
    <row r="388" spans="1:113" ht="9.9" customHeight="1">
      <c r="A388" s="12" t="s">
        <v>239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5" t="s">
        <v>865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5" t="s">
        <v>9178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27" t="s">
        <v>9177</v>
      </c>
      <c r="CS388" s="2" t="s">
        <v>242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9.9" customHeight="1">
      <c r="A389" s="24" t="s">
        <v>243</v>
      </c>
      <c r="T389" s="23" t="s">
        <v>861</v>
      </c>
      <c r="BD389" s="1" t="s">
        <v>245</v>
      </c>
      <c r="BW389" s="23" t="s">
        <v>9176</v>
      </c>
      <c r="CR389" s="6" t="s">
        <v>94</v>
      </c>
      <c r="CS389" s="1" t="s">
        <v>247</v>
      </c>
      <c r="DI389" s="22"/>
    </row>
    <row r="390" spans="1:113" ht="9.9" customHeight="1">
      <c r="A390" s="24" t="s">
        <v>248</v>
      </c>
      <c r="T390" s="23" t="s">
        <v>54</v>
      </c>
      <c r="BD390" s="1" t="s">
        <v>249</v>
      </c>
      <c r="BW390" s="23" t="s">
        <v>9175</v>
      </c>
      <c r="DI390" s="22"/>
    </row>
    <row r="391" spans="1:113" ht="9.9" customHeight="1">
      <c r="A391" s="24" t="s">
        <v>251</v>
      </c>
      <c r="T391" s="23" t="s">
        <v>55</v>
      </c>
      <c r="BD391" s="1" t="s">
        <v>252</v>
      </c>
      <c r="BW391" s="23" t="s">
        <v>9174</v>
      </c>
      <c r="DI391" s="22"/>
    </row>
    <row r="392" spans="1:113" ht="9.9" customHeight="1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254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21" t="s">
        <v>8033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20" t="s">
        <v>8032</v>
      </c>
      <c r="CS392" s="8" t="s">
        <v>242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18"/>
    </row>
    <row r="393" spans="1:113" ht="5.0999999999999996" customHeight="1"/>
    <row r="394" spans="1:113" ht="9.9" customHeight="1">
      <c r="A394" s="12" t="s">
        <v>239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5" t="s">
        <v>866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240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5" t="s">
        <v>5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27" t="s">
        <v>5</v>
      </c>
      <c r="CS394" s="2" t="s">
        <v>242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9"/>
    </row>
    <row r="395" spans="1:113" ht="9.9" customHeight="1">
      <c r="A395" s="24" t="s">
        <v>243</v>
      </c>
      <c r="T395" s="23" t="s">
        <v>861</v>
      </c>
      <c r="BD395" s="1" t="s">
        <v>245</v>
      </c>
      <c r="BW395" s="23" t="s">
        <v>5</v>
      </c>
      <c r="CR395" s="6" t="s">
        <v>5</v>
      </c>
      <c r="CS395" s="1" t="s">
        <v>247</v>
      </c>
      <c r="DI395" s="22"/>
    </row>
    <row r="396" spans="1:113" ht="9.9" customHeight="1">
      <c r="A396" s="24" t="s">
        <v>248</v>
      </c>
      <c r="T396" s="23" t="s">
        <v>54</v>
      </c>
      <c r="BD396" s="1" t="s">
        <v>249</v>
      </c>
      <c r="BW396" s="23" t="s">
        <v>5</v>
      </c>
      <c r="DI396" s="22"/>
    </row>
    <row r="397" spans="1:113" ht="9.9" customHeight="1">
      <c r="A397" s="24" t="s">
        <v>251</v>
      </c>
      <c r="T397" s="23" t="s">
        <v>55</v>
      </c>
      <c r="BD397" s="1" t="s">
        <v>252</v>
      </c>
      <c r="BW397" s="23" t="s">
        <v>5</v>
      </c>
      <c r="DI397" s="22"/>
    </row>
    <row r="398" spans="1:113" ht="9.9" customHeight="1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 t="s">
        <v>254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21" t="s">
        <v>8033</v>
      </c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9"/>
      <c r="CQ398" s="8"/>
      <c r="CR398" s="20" t="s">
        <v>8032</v>
      </c>
      <c r="CS398" s="8" t="s">
        <v>242</v>
      </c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18"/>
    </row>
    <row r="399" spans="1:113" ht="5.0999999999999996" customHeight="1"/>
    <row r="400" spans="1:113" ht="12" customHeight="1">
      <c r="A400" s="74" t="s">
        <v>259</v>
      </c>
      <c r="B400" s="66"/>
      <c r="C400" s="66"/>
      <c r="D400" s="66"/>
      <c r="E400" s="66"/>
      <c r="F400" s="2"/>
      <c r="G400" s="2"/>
      <c r="H400" s="65" t="s">
        <v>260</v>
      </c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2"/>
      <c r="U400" s="2"/>
      <c r="V400" s="11"/>
      <c r="W400" s="2"/>
      <c r="X400" s="2"/>
      <c r="Y400" s="2"/>
      <c r="Z400" s="2"/>
      <c r="AA400" s="65" t="s">
        <v>261</v>
      </c>
      <c r="AB400" s="66"/>
      <c r="AC400" s="66"/>
      <c r="AD400" s="66"/>
      <c r="AE400" s="66"/>
      <c r="AF400" s="66"/>
      <c r="AG400" s="66"/>
      <c r="AH400" s="66"/>
      <c r="AI400" s="66"/>
      <c r="AJ400" s="2"/>
      <c r="AK400" s="2"/>
      <c r="AL400" s="11"/>
      <c r="AM400" s="2"/>
      <c r="AN400" s="2"/>
      <c r="AO400" s="65" t="s">
        <v>262</v>
      </c>
      <c r="AP400" s="66"/>
      <c r="AQ400" s="66"/>
      <c r="AR400" s="66"/>
      <c r="AS400" s="66"/>
      <c r="AT400" s="66"/>
      <c r="AU400" s="66"/>
      <c r="AV400" s="66"/>
      <c r="AW400" s="66"/>
      <c r="AX400" s="66"/>
      <c r="AY400" s="2"/>
      <c r="AZ400" s="2"/>
      <c r="BA400" s="65" t="s">
        <v>263</v>
      </c>
      <c r="BB400" s="66"/>
      <c r="BC400" s="66"/>
      <c r="BD400" s="66"/>
      <c r="BE400" s="66"/>
      <c r="BF400" s="66"/>
      <c r="BG400" s="66"/>
      <c r="BH400" s="66"/>
      <c r="BI400" s="66"/>
      <c r="BJ400" s="66"/>
      <c r="BK400" s="2"/>
      <c r="BL400" s="2"/>
      <c r="BM400" s="65" t="s">
        <v>264</v>
      </c>
      <c r="BN400" s="66"/>
      <c r="BO400" s="66"/>
      <c r="BP400" s="66"/>
      <c r="BQ400" s="66"/>
      <c r="BR400" s="66"/>
      <c r="BS400" s="66"/>
      <c r="BT400" s="66"/>
      <c r="BU400" s="66"/>
      <c r="BV400" s="66"/>
      <c r="BW400" s="2"/>
      <c r="BX400" s="2"/>
      <c r="BY400" s="65" t="s">
        <v>265</v>
      </c>
      <c r="BZ400" s="66"/>
      <c r="CA400" s="66"/>
      <c r="CB400" s="66"/>
      <c r="CC400" s="66"/>
      <c r="CD400" s="66"/>
      <c r="CE400" s="66"/>
      <c r="CF400" s="66"/>
      <c r="CG400" s="66"/>
      <c r="CH400" s="66"/>
      <c r="CI400" s="2"/>
      <c r="CJ400" s="2"/>
      <c r="CK400" s="65" t="s">
        <v>242</v>
      </c>
      <c r="CL400" s="66"/>
      <c r="CM400" s="66"/>
      <c r="CN400" s="66"/>
      <c r="CO400" s="66"/>
      <c r="CP400" s="66"/>
      <c r="CQ400" s="66"/>
      <c r="CR400" s="66"/>
      <c r="CS400" s="66"/>
      <c r="CT400" s="66"/>
      <c r="CU400" s="2"/>
      <c r="CV400" s="2"/>
      <c r="CW400" s="11"/>
      <c r="CX400" s="65" t="s">
        <v>266</v>
      </c>
      <c r="CY400" s="66"/>
      <c r="CZ400" s="66"/>
      <c r="DA400" s="66"/>
      <c r="DB400" s="66"/>
      <c r="DC400" s="66"/>
      <c r="DD400" s="66"/>
      <c r="DE400" s="66"/>
      <c r="DF400" s="66"/>
      <c r="DG400" s="2"/>
      <c r="DH400" s="2"/>
      <c r="DI400" s="26"/>
    </row>
    <row r="401" spans="1:113" ht="12" customHeight="1">
      <c r="A401" s="75"/>
      <c r="B401" s="67"/>
      <c r="C401" s="67"/>
      <c r="D401" s="67"/>
      <c r="E401" s="67"/>
      <c r="F401" s="8"/>
      <c r="G401" s="8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8"/>
      <c r="U401" s="8"/>
      <c r="V401" s="9"/>
      <c r="W401" s="8"/>
      <c r="X401" s="8"/>
      <c r="Y401" s="8"/>
      <c r="Z401" s="8"/>
      <c r="AA401" s="67"/>
      <c r="AB401" s="67"/>
      <c r="AC401" s="67"/>
      <c r="AD401" s="67"/>
      <c r="AE401" s="67"/>
      <c r="AF401" s="67"/>
      <c r="AG401" s="67"/>
      <c r="AH401" s="67"/>
      <c r="AI401" s="67"/>
      <c r="AJ401" s="8"/>
      <c r="AK401" s="8"/>
      <c r="AL401" s="9"/>
      <c r="AM401" s="8"/>
      <c r="AN401" s="8"/>
      <c r="AO401" s="67"/>
      <c r="AP401" s="67"/>
      <c r="AQ401" s="67"/>
      <c r="AR401" s="67"/>
      <c r="AS401" s="67"/>
      <c r="AT401" s="67"/>
      <c r="AU401" s="67"/>
      <c r="AV401" s="67"/>
      <c r="AW401" s="67"/>
      <c r="AX401" s="67"/>
      <c r="AY401" s="8"/>
      <c r="AZ401" s="8"/>
      <c r="BA401" s="67"/>
      <c r="BB401" s="67"/>
      <c r="BC401" s="67"/>
      <c r="BD401" s="67"/>
      <c r="BE401" s="67"/>
      <c r="BF401" s="67"/>
      <c r="BG401" s="67"/>
      <c r="BH401" s="67"/>
      <c r="BI401" s="67"/>
      <c r="BJ401" s="67"/>
      <c r="BK401" s="8"/>
      <c r="BL401" s="8"/>
      <c r="BM401" s="67"/>
      <c r="BN401" s="67"/>
      <c r="BO401" s="67"/>
      <c r="BP401" s="67"/>
      <c r="BQ401" s="67"/>
      <c r="BR401" s="67"/>
      <c r="BS401" s="67"/>
      <c r="BT401" s="67"/>
      <c r="BU401" s="67"/>
      <c r="BV401" s="67"/>
      <c r="BW401" s="8"/>
      <c r="BX401" s="8"/>
      <c r="BY401" s="67"/>
      <c r="BZ401" s="67"/>
      <c r="CA401" s="67"/>
      <c r="CB401" s="67"/>
      <c r="CC401" s="67"/>
      <c r="CD401" s="67"/>
      <c r="CE401" s="67"/>
      <c r="CF401" s="67"/>
      <c r="CG401" s="67"/>
      <c r="CH401" s="67"/>
      <c r="CI401" s="8"/>
      <c r="CJ401" s="8"/>
      <c r="CK401" s="67"/>
      <c r="CL401" s="67"/>
      <c r="CM401" s="67"/>
      <c r="CN401" s="67"/>
      <c r="CO401" s="67"/>
      <c r="CP401" s="67"/>
      <c r="CQ401" s="67"/>
      <c r="CR401" s="67"/>
      <c r="CS401" s="67"/>
      <c r="CT401" s="67"/>
      <c r="CU401" s="8"/>
      <c r="CV401" s="8"/>
      <c r="CW401" s="9"/>
      <c r="CX401" s="67"/>
      <c r="CY401" s="67"/>
      <c r="CZ401" s="67"/>
      <c r="DA401" s="67"/>
      <c r="DB401" s="67"/>
      <c r="DC401" s="67"/>
      <c r="DD401" s="67"/>
      <c r="DE401" s="67"/>
      <c r="DF401" s="67"/>
      <c r="DG401" s="8"/>
      <c r="DH401" s="8"/>
      <c r="DI401" s="18"/>
    </row>
    <row r="402" spans="1:113" ht="1.5" customHeight="1"/>
    <row r="403" spans="1:113" ht="9.9" customHeight="1">
      <c r="BH403" s="5" t="s">
        <v>9173</v>
      </c>
      <c r="BT403" s="5" t="s">
        <v>9172</v>
      </c>
      <c r="CF403" s="5" t="s">
        <v>9171</v>
      </c>
      <c r="CR403" s="5" t="s">
        <v>8777</v>
      </c>
      <c r="DB403" s="13" t="s">
        <v>16</v>
      </c>
    </row>
    <row r="404" spans="1:113" ht="9.9" customHeight="1">
      <c r="E404" s="6" t="s">
        <v>271</v>
      </c>
      <c r="T404" s="5" t="s">
        <v>9170</v>
      </c>
      <c r="W404" s="7" t="s">
        <v>291</v>
      </c>
    </row>
    <row r="405" spans="1:113" ht="9.9" customHeight="1">
      <c r="AG405" s="5" t="s">
        <v>9169</v>
      </c>
      <c r="AL405" s="5" t="s">
        <v>274</v>
      </c>
      <c r="AV405" s="5" t="s">
        <v>9168</v>
      </c>
      <c r="BH405" s="5" t="s">
        <v>9167</v>
      </c>
      <c r="BT405" s="5" t="s">
        <v>9166</v>
      </c>
      <c r="CF405" s="5" t="s">
        <v>9165</v>
      </c>
      <c r="CR405" s="5" t="s">
        <v>1298</v>
      </c>
      <c r="DB405" s="13" t="s">
        <v>16</v>
      </c>
    </row>
    <row r="406" spans="1:113" ht="9.9" customHeight="1">
      <c r="E406" s="6" t="s">
        <v>280</v>
      </c>
      <c r="T406" s="5" t="s">
        <v>9164</v>
      </c>
    </row>
    <row r="407" spans="1:113" ht="9.9" customHeight="1">
      <c r="AG407" s="5" t="s">
        <v>9163</v>
      </c>
      <c r="AL407" s="5" t="s">
        <v>328</v>
      </c>
      <c r="AV407" s="5" t="s">
        <v>9162</v>
      </c>
      <c r="BH407" s="5" t="s">
        <v>9161</v>
      </c>
      <c r="BT407" s="5" t="s">
        <v>6121</v>
      </c>
      <c r="CF407" s="5" t="s">
        <v>2686</v>
      </c>
      <c r="CR407" s="5" t="s">
        <v>765</v>
      </c>
      <c r="DB407" s="13" t="s">
        <v>16</v>
      </c>
    </row>
    <row r="408" spans="1:113" ht="9.9" customHeight="1">
      <c r="E408" s="6" t="s">
        <v>289</v>
      </c>
      <c r="T408" s="5" t="s">
        <v>9160</v>
      </c>
    </row>
    <row r="409" spans="1:113" ht="9.9" customHeight="1">
      <c r="AG409" s="5" t="s">
        <v>9159</v>
      </c>
      <c r="AL409" s="5" t="s">
        <v>378</v>
      </c>
      <c r="AV409" s="5" t="s">
        <v>2637</v>
      </c>
      <c r="BH409" s="5" t="s">
        <v>9044</v>
      </c>
      <c r="BT409" s="5" t="s">
        <v>9158</v>
      </c>
      <c r="CF409" s="5" t="s">
        <v>453</v>
      </c>
      <c r="CR409" s="5" t="s">
        <v>421</v>
      </c>
      <c r="DB409" s="13" t="s">
        <v>16</v>
      </c>
    </row>
    <row r="410" spans="1:113" ht="9.9" customHeight="1">
      <c r="E410" s="6" t="s">
        <v>299</v>
      </c>
      <c r="T410" s="5" t="s">
        <v>9157</v>
      </c>
    </row>
    <row r="411" spans="1:113" ht="9.9" customHeight="1">
      <c r="AG411" s="5" t="s">
        <v>9156</v>
      </c>
      <c r="AL411" s="5" t="s">
        <v>370</v>
      </c>
      <c r="AV411" s="5" t="s">
        <v>2674</v>
      </c>
      <c r="BH411" s="5" t="s">
        <v>9155</v>
      </c>
      <c r="BT411" s="5" t="s">
        <v>3109</v>
      </c>
      <c r="CF411" s="5" t="s">
        <v>9154</v>
      </c>
      <c r="CR411" s="5" t="s">
        <v>6454</v>
      </c>
      <c r="DB411" s="13" t="s">
        <v>16</v>
      </c>
    </row>
    <row r="412" spans="1:113" ht="9.9" customHeight="1">
      <c r="E412" s="6" t="s">
        <v>308</v>
      </c>
      <c r="T412" s="5" t="s">
        <v>9153</v>
      </c>
      <c r="W412" s="7" t="s">
        <v>291</v>
      </c>
    </row>
    <row r="413" spans="1:113" ht="9.9" customHeight="1">
      <c r="AG413" s="5" t="s">
        <v>9152</v>
      </c>
      <c r="AL413" s="5" t="s">
        <v>353</v>
      </c>
      <c r="AV413" s="5" t="s">
        <v>9151</v>
      </c>
      <c r="BH413" s="5" t="s">
        <v>3272</v>
      </c>
      <c r="BT413" s="5" t="s">
        <v>4473</v>
      </c>
      <c r="CF413" s="5" t="s">
        <v>1105</v>
      </c>
      <c r="CR413" s="5" t="s">
        <v>1450</v>
      </c>
      <c r="DB413" s="13" t="s">
        <v>16</v>
      </c>
    </row>
    <row r="414" spans="1:113" ht="9.9" customHeight="1">
      <c r="E414" s="6" t="s">
        <v>316</v>
      </c>
      <c r="T414" s="5" t="s">
        <v>9150</v>
      </c>
    </row>
    <row r="415" spans="1:113" ht="9.9" customHeight="1">
      <c r="AG415" s="5" t="s">
        <v>9149</v>
      </c>
      <c r="AL415" s="5" t="s">
        <v>319</v>
      </c>
      <c r="AV415" s="5" t="s">
        <v>2383</v>
      </c>
      <c r="BH415" s="5" t="s">
        <v>9148</v>
      </c>
      <c r="BT415" s="5" t="s">
        <v>9147</v>
      </c>
      <c r="CF415" s="5" t="s">
        <v>1875</v>
      </c>
      <c r="CR415" s="5" t="s">
        <v>884</v>
      </c>
      <c r="DB415" s="13" t="s">
        <v>16</v>
      </c>
    </row>
    <row r="416" spans="1:113" ht="9.9" customHeight="1">
      <c r="E416" s="6" t="s">
        <v>325</v>
      </c>
      <c r="T416" s="5" t="s">
        <v>9146</v>
      </c>
    </row>
    <row r="417" spans="5:106" ht="9.9" customHeight="1">
      <c r="AG417" s="5" t="s">
        <v>9145</v>
      </c>
      <c r="AL417" s="5" t="s">
        <v>337</v>
      </c>
      <c r="AV417" s="5" t="s">
        <v>9144</v>
      </c>
      <c r="BH417" s="5" t="s">
        <v>4140</v>
      </c>
      <c r="BT417" s="5" t="s">
        <v>373</v>
      </c>
      <c r="CF417" s="5" t="s">
        <v>9143</v>
      </c>
      <c r="CR417" s="5" t="s">
        <v>585</v>
      </c>
      <c r="DB417" s="13" t="s">
        <v>16</v>
      </c>
    </row>
    <row r="418" spans="5:106" ht="9.9" customHeight="1">
      <c r="E418" s="6" t="s">
        <v>334</v>
      </c>
      <c r="T418" s="5" t="s">
        <v>9142</v>
      </c>
    </row>
    <row r="419" spans="5:106" ht="9.9" customHeight="1">
      <c r="AG419" s="5" t="s">
        <v>9141</v>
      </c>
      <c r="AL419" s="5" t="s">
        <v>396</v>
      </c>
      <c r="AV419" s="5" t="s">
        <v>424</v>
      </c>
      <c r="BH419" s="5" t="s">
        <v>9112</v>
      </c>
      <c r="BT419" s="5" t="s">
        <v>5125</v>
      </c>
      <c r="CF419" s="5" t="s">
        <v>7156</v>
      </c>
      <c r="CR419" s="5" t="s">
        <v>288</v>
      </c>
      <c r="DB419" s="13" t="s">
        <v>16</v>
      </c>
    </row>
    <row r="420" spans="5:106" ht="9.9" customHeight="1">
      <c r="E420" s="6" t="s">
        <v>342</v>
      </c>
      <c r="T420" s="5" t="s">
        <v>9140</v>
      </c>
    </row>
    <row r="421" spans="5:106" ht="9.9" customHeight="1">
      <c r="AG421" s="5" t="s">
        <v>9139</v>
      </c>
      <c r="AL421" s="5" t="s">
        <v>387</v>
      </c>
      <c r="AV421" s="5" t="s">
        <v>7116</v>
      </c>
      <c r="BH421" s="5" t="s">
        <v>7927</v>
      </c>
      <c r="BT421" s="5" t="s">
        <v>4191</v>
      </c>
      <c r="CF421" s="5" t="s">
        <v>7283</v>
      </c>
      <c r="CR421" s="5" t="s">
        <v>324</v>
      </c>
      <c r="DB421" s="13" t="s">
        <v>16</v>
      </c>
    </row>
    <row r="422" spans="5:106" ht="9.9" customHeight="1">
      <c r="E422" s="6" t="s">
        <v>350</v>
      </c>
      <c r="T422" s="5" t="s">
        <v>9138</v>
      </c>
    </row>
    <row r="423" spans="5:106" ht="9.9" customHeight="1">
      <c r="AG423" s="6" t="s">
        <v>9137</v>
      </c>
      <c r="AL423" s="5" t="s">
        <v>345</v>
      </c>
      <c r="AV423" s="5" t="s">
        <v>7760</v>
      </c>
      <c r="BH423" s="5" t="s">
        <v>9136</v>
      </c>
      <c r="BT423" s="5" t="s">
        <v>9135</v>
      </c>
      <c r="CF423" s="5" t="s">
        <v>9134</v>
      </c>
      <c r="CR423" s="5" t="s">
        <v>480</v>
      </c>
      <c r="DB423" s="13" t="s">
        <v>16</v>
      </c>
    </row>
    <row r="424" spans="5:106" ht="9.9" customHeight="1">
      <c r="E424" s="6" t="s">
        <v>358</v>
      </c>
      <c r="T424" s="5" t="s">
        <v>9133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7" t="s">
        <v>8040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6" t="s">
        <v>8039</v>
      </c>
      <c r="DC452" s="2"/>
      <c r="DD452" s="2"/>
      <c r="DE452" s="2"/>
      <c r="DF452" s="2"/>
      <c r="DG452" s="2"/>
      <c r="DH452" s="2"/>
      <c r="DI452" s="16" t="s">
        <v>2</v>
      </c>
    </row>
    <row r="453" spans="1:113" ht="5.0999999999999996" customHeight="1"/>
    <row r="454" spans="1:113" ht="15.9" customHeight="1">
      <c r="BD454" s="15" t="s">
        <v>238</v>
      </c>
      <c r="DI454" s="14" t="s">
        <v>4</v>
      </c>
    </row>
    <row r="455" spans="1:113" ht="14.1" customHeight="1">
      <c r="BD455" s="13" t="s">
        <v>5</v>
      </c>
      <c r="DI455" s="5" t="s">
        <v>6</v>
      </c>
    </row>
    <row r="456" spans="1:113" ht="12" customHeight="1"/>
    <row r="457" spans="1:113" ht="9.9" customHeight="1">
      <c r="A457" s="12" t="s">
        <v>239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74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9132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27" t="s">
        <v>9131</v>
      </c>
      <c r="CS457" s="2" t="s">
        <v>242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>
      <c r="A458" s="24" t="s">
        <v>243</v>
      </c>
      <c r="T458" s="23" t="s">
        <v>979</v>
      </c>
      <c r="BD458" s="1" t="s">
        <v>245</v>
      </c>
      <c r="BW458" s="23" t="s">
        <v>9130</v>
      </c>
      <c r="CR458" s="6" t="s">
        <v>94</v>
      </c>
      <c r="CS458" s="1" t="s">
        <v>247</v>
      </c>
      <c r="DI458" s="22"/>
    </row>
    <row r="459" spans="1:113" ht="9.9" customHeight="1">
      <c r="A459" s="24" t="s">
        <v>248</v>
      </c>
      <c r="T459" s="23" t="s">
        <v>84</v>
      </c>
      <c r="BD459" s="1" t="s">
        <v>249</v>
      </c>
      <c r="BW459" s="23" t="s">
        <v>9129</v>
      </c>
      <c r="DI459" s="22"/>
    </row>
    <row r="460" spans="1:113" ht="9.9" customHeight="1">
      <c r="A460" s="24" t="s">
        <v>251</v>
      </c>
      <c r="T460" s="23" t="s">
        <v>38</v>
      </c>
      <c r="BD460" s="1" t="s">
        <v>252</v>
      </c>
      <c r="BW460" s="23" t="s">
        <v>982</v>
      </c>
      <c r="DI460" s="22"/>
    </row>
    <row r="461" spans="1:113" ht="9.9" customHeight="1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254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21" t="s">
        <v>8033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20" t="s">
        <v>8032</v>
      </c>
      <c r="CS461" s="8" t="s">
        <v>242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18"/>
    </row>
    <row r="462" spans="1:113" ht="5.0999999999999996" customHeight="1"/>
    <row r="463" spans="1:113" ht="9.9" customHeight="1">
      <c r="A463" s="12" t="s">
        <v>239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5" t="s">
        <v>983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5" t="s">
        <v>9132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27" t="s">
        <v>9131</v>
      </c>
      <c r="CS463" s="2" t="s">
        <v>242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9.9" customHeight="1">
      <c r="A464" s="24" t="s">
        <v>243</v>
      </c>
      <c r="T464" s="23" t="s">
        <v>979</v>
      </c>
      <c r="BD464" s="1" t="s">
        <v>245</v>
      </c>
      <c r="BW464" s="23" t="s">
        <v>9130</v>
      </c>
      <c r="CR464" s="6" t="s">
        <v>94</v>
      </c>
      <c r="CS464" s="1" t="s">
        <v>247</v>
      </c>
      <c r="DI464" s="22"/>
    </row>
    <row r="465" spans="1:113" ht="9.9" customHeight="1">
      <c r="A465" s="24" t="s">
        <v>248</v>
      </c>
      <c r="T465" s="23" t="s">
        <v>84</v>
      </c>
      <c r="BD465" s="1" t="s">
        <v>249</v>
      </c>
      <c r="BW465" s="23" t="s">
        <v>9129</v>
      </c>
      <c r="DI465" s="22"/>
    </row>
    <row r="466" spans="1:113" ht="9.9" customHeight="1">
      <c r="A466" s="24" t="s">
        <v>251</v>
      </c>
      <c r="T466" s="23" t="s">
        <v>38</v>
      </c>
      <c r="BD466" s="1" t="s">
        <v>252</v>
      </c>
      <c r="BW466" s="23" t="s">
        <v>9128</v>
      </c>
      <c r="DI466" s="22"/>
    </row>
    <row r="467" spans="1:113" ht="9.9" customHeight="1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254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21" t="s">
        <v>8033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20" t="s">
        <v>8032</v>
      </c>
      <c r="CS467" s="8" t="s">
        <v>242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18"/>
    </row>
    <row r="468" spans="1:113" ht="5.0999999999999996" customHeight="1"/>
    <row r="469" spans="1:113" ht="9.9" customHeight="1">
      <c r="A469" s="12" t="s">
        <v>239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5" t="s">
        <v>989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240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5" t="s">
        <v>5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27" t="s">
        <v>5</v>
      </c>
      <c r="CS469" s="2" t="s">
        <v>242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9"/>
    </row>
    <row r="470" spans="1:113" ht="9.9" customHeight="1">
      <c r="A470" s="24" t="s">
        <v>243</v>
      </c>
      <c r="T470" s="23" t="s">
        <v>979</v>
      </c>
      <c r="BD470" s="1" t="s">
        <v>245</v>
      </c>
      <c r="BW470" s="23" t="s">
        <v>5</v>
      </c>
      <c r="CR470" s="6" t="s">
        <v>5</v>
      </c>
      <c r="CS470" s="1" t="s">
        <v>247</v>
      </c>
      <c r="DI470" s="22"/>
    </row>
    <row r="471" spans="1:113" ht="9.9" customHeight="1">
      <c r="A471" s="24" t="s">
        <v>248</v>
      </c>
      <c r="T471" s="23" t="s">
        <v>84</v>
      </c>
      <c r="BD471" s="1" t="s">
        <v>249</v>
      </c>
      <c r="BW471" s="23" t="s">
        <v>5</v>
      </c>
      <c r="DI471" s="22"/>
    </row>
    <row r="472" spans="1:113" ht="9.9" customHeight="1">
      <c r="A472" s="24" t="s">
        <v>251</v>
      </c>
      <c r="T472" s="23" t="s">
        <v>38</v>
      </c>
      <c r="BD472" s="1" t="s">
        <v>252</v>
      </c>
      <c r="BW472" s="23" t="s">
        <v>5</v>
      </c>
      <c r="DI472" s="22"/>
    </row>
    <row r="473" spans="1:113" ht="9.9" customHeight="1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 t="s">
        <v>254</v>
      </c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21" t="s">
        <v>8033</v>
      </c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9"/>
      <c r="CQ473" s="8"/>
      <c r="CR473" s="20" t="s">
        <v>8032</v>
      </c>
      <c r="CS473" s="8" t="s">
        <v>242</v>
      </c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18"/>
    </row>
    <row r="474" spans="1:113" ht="5.0999999999999996" customHeight="1"/>
    <row r="475" spans="1:113" ht="12" customHeight="1">
      <c r="A475" s="74" t="s">
        <v>259</v>
      </c>
      <c r="B475" s="66"/>
      <c r="C475" s="66"/>
      <c r="D475" s="66"/>
      <c r="E475" s="66"/>
      <c r="F475" s="2"/>
      <c r="G475" s="2"/>
      <c r="H475" s="65" t="s">
        <v>260</v>
      </c>
      <c r="I475" s="66"/>
      <c r="J475" s="66"/>
      <c r="K475" s="66"/>
      <c r="L475" s="66"/>
      <c r="M475" s="66"/>
      <c r="N475" s="66"/>
      <c r="O475" s="66"/>
      <c r="P475" s="66"/>
      <c r="Q475" s="66"/>
      <c r="R475" s="66"/>
      <c r="S475" s="66"/>
      <c r="T475" s="2"/>
      <c r="U475" s="2"/>
      <c r="V475" s="11"/>
      <c r="W475" s="2"/>
      <c r="X475" s="2"/>
      <c r="Y475" s="2"/>
      <c r="Z475" s="2"/>
      <c r="AA475" s="65" t="s">
        <v>261</v>
      </c>
      <c r="AB475" s="66"/>
      <c r="AC475" s="66"/>
      <c r="AD475" s="66"/>
      <c r="AE475" s="66"/>
      <c r="AF475" s="66"/>
      <c r="AG475" s="66"/>
      <c r="AH475" s="66"/>
      <c r="AI475" s="66"/>
      <c r="AJ475" s="2"/>
      <c r="AK475" s="2"/>
      <c r="AL475" s="11"/>
      <c r="AM475" s="2"/>
      <c r="AN475" s="2"/>
      <c r="AO475" s="65" t="s">
        <v>262</v>
      </c>
      <c r="AP475" s="66"/>
      <c r="AQ475" s="66"/>
      <c r="AR475" s="66"/>
      <c r="AS475" s="66"/>
      <c r="AT475" s="66"/>
      <c r="AU475" s="66"/>
      <c r="AV475" s="66"/>
      <c r="AW475" s="66"/>
      <c r="AX475" s="66"/>
      <c r="AY475" s="2"/>
      <c r="AZ475" s="2"/>
      <c r="BA475" s="65" t="s">
        <v>263</v>
      </c>
      <c r="BB475" s="66"/>
      <c r="BC475" s="66"/>
      <c r="BD475" s="66"/>
      <c r="BE475" s="66"/>
      <c r="BF475" s="66"/>
      <c r="BG475" s="66"/>
      <c r="BH475" s="66"/>
      <c r="BI475" s="66"/>
      <c r="BJ475" s="66"/>
      <c r="BK475" s="2"/>
      <c r="BL475" s="2"/>
      <c r="BM475" s="65" t="s">
        <v>264</v>
      </c>
      <c r="BN475" s="66"/>
      <c r="BO475" s="66"/>
      <c r="BP475" s="66"/>
      <c r="BQ475" s="66"/>
      <c r="BR475" s="66"/>
      <c r="BS475" s="66"/>
      <c r="BT475" s="66"/>
      <c r="BU475" s="66"/>
      <c r="BV475" s="66"/>
      <c r="BW475" s="2"/>
      <c r="BX475" s="2"/>
      <c r="BY475" s="65" t="s">
        <v>265</v>
      </c>
      <c r="BZ475" s="66"/>
      <c r="CA475" s="66"/>
      <c r="CB475" s="66"/>
      <c r="CC475" s="66"/>
      <c r="CD475" s="66"/>
      <c r="CE475" s="66"/>
      <c r="CF475" s="66"/>
      <c r="CG475" s="66"/>
      <c r="CH475" s="66"/>
      <c r="CI475" s="2"/>
      <c r="CJ475" s="2"/>
      <c r="CK475" s="65" t="s">
        <v>242</v>
      </c>
      <c r="CL475" s="66"/>
      <c r="CM475" s="66"/>
      <c r="CN475" s="66"/>
      <c r="CO475" s="66"/>
      <c r="CP475" s="66"/>
      <c r="CQ475" s="66"/>
      <c r="CR475" s="66"/>
      <c r="CS475" s="66"/>
      <c r="CT475" s="66"/>
      <c r="CU475" s="2"/>
      <c r="CV475" s="2"/>
      <c r="CW475" s="11"/>
      <c r="CX475" s="65" t="s">
        <v>266</v>
      </c>
      <c r="CY475" s="66"/>
      <c r="CZ475" s="66"/>
      <c r="DA475" s="66"/>
      <c r="DB475" s="66"/>
      <c r="DC475" s="66"/>
      <c r="DD475" s="66"/>
      <c r="DE475" s="66"/>
      <c r="DF475" s="66"/>
      <c r="DG475" s="2"/>
      <c r="DH475" s="2"/>
      <c r="DI475" s="26"/>
    </row>
    <row r="476" spans="1:113" ht="12" customHeight="1">
      <c r="A476" s="75"/>
      <c r="B476" s="67"/>
      <c r="C476" s="67"/>
      <c r="D476" s="67"/>
      <c r="E476" s="67"/>
      <c r="F476" s="8"/>
      <c r="G476" s="8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8"/>
      <c r="U476" s="8"/>
      <c r="V476" s="9"/>
      <c r="W476" s="8"/>
      <c r="X476" s="8"/>
      <c r="Y476" s="8"/>
      <c r="Z476" s="8"/>
      <c r="AA476" s="67"/>
      <c r="AB476" s="67"/>
      <c r="AC476" s="67"/>
      <c r="AD476" s="67"/>
      <c r="AE476" s="67"/>
      <c r="AF476" s="67"/>
      <c r="AG476" s="67"/>
      <c r="AH476" s="67"/>
      <c r="AI476" s="67"/>
      <c r="AJ476" s="8"/>
      <c r="AK476" s="8"/>
      <c r="AL476" s="9"/>
      <c r="AM476" s="8"/>
      <c r="AN476" s="8"/>
      <c r="AO476" s="67"/>
      <c r="AP476" s="67"/>
      <c r="AQ476" s="67"/>
      <c r="AR476" s="67"/>
      <c r="AS476" s="67"/>
      <c r="AT476" s="67"/>
      <c r="AU476" s="67"/>
      <c r="AV476" s="67"/>
      <c r="AW476" s="67"/>
      <c r="AX476" s="67"/>
      <c r="AY476" s="8"/>
      <c r="AZ476" s="8"/>
      <c r="BA476" s="67"/>
      <c r="BB476" s="67"/>
      <c r="BC476" s="67"/>
      <c r="BD476" s="67"/>
      <c r="BE476" s="67"/>
      <c r="BF476" s="67"/>
      <c r="BG476" s="67"/>
      <c r="BH476" s="67"/>
      <c r="BI476" s="67"/>
      <c r="BJ476" s="67"/>
      <c r="BK476" s="8"/>
      <c r="BL476" s="8"/>
      <c r="BM476" s="67"/>
      <c r="BN476" s="67"/>
      <c r="BO476" s="67"/>
      <c r="BP476" s="67"/>
      <c r="BQ476" s="67"/>
      <c r="BR476" s="67"/>
      <c r="BS476" s="67"/>
      <c r="BT476" s="67"/>
      <c r="BU476" s="67"/>
      <c r="BV476" s="67"/>
      <c r="BW476" s="8"/>
      <c r="BX476" s="8"/>
      <c r="BY476" s="67"/>
      <c r="BZ476" s="67"/>
      <c r="CA476" s="67"/>
      <c r="CB476" s="67"/>
      <c r="CC476" s="67"/>
      <c r="CD476" s="67"/>
      <c r="CE476" s="67"/>
      <c r="CF476" s="67"/>
      <c r="CG476" s="67"/>
      <c r="CH476" s="67"/>
      <c r="CI476" s="8"/>
      <c r="CJ476" s="8"/>
      <c r="CK476" s="67"/>
      <c r="CL476" s="67"/>
      <c r="CM476" s="67"/>
      <c r="CN476" s="67"/>
      <c r="CO476" s="67"/>
      <c r="CP476" s="67"/>
      <c r="CQ476" s="67"/>
      <c r="CR476" s="67"/>
      <c r="CS476" s="67"/>
      <c r="CT476" s="67"/>
      <c r="CU476" s="8"/>
      <c r="CV476" s="8"/>
      <c r="CW476" s="9"/>
      <c r="CX476" s="67"/>
      <c r="CY476" s="67"/>
      <c r="CZ476" s="67"/>
      <c r="DA476" s="67"/>
      <c r="DB476" s="67"/>
      <c r="DC476" s="67"/>
      <c r="DD476" s="67"/>
      <c r="DE476" s="67"/>
      <c r="DF476" s="67"/>
      <c r="DG476" s="8"/>
      <c r="DH476" s="8"/>
      <c r="DI476" s="18"/>
    </row>
    <row r="477" spans="1:113" ht="1.5" customHeight="1"/>
    <row r="478" spans="1:113" ht="9.9" customHeight="1">
      <c r="BH478" s="5" t="s">
        <v>9127</v>
      </c>
      <c r="BT478" s="5" t="s">
        <v>4230</v>
      </c>
      <c r="CF478" s="5" t="s">
        <v>8636</v>
      </c>
      <c r="CR478" s="5" t="s">
        <v>922</v>
      </c>
      <c r="DB478" s="13" t="s">
        <v>16</v>
      </c>
    </row>
    <row r="479" spans="1:113" ht="9.9" customHeight="1">
      <c r="E479" s="6" t="s">
        <v>271</v>
      </c>
      <c r="T479" s="5" t="s">
        <v>9126</v>
      </c>
    </row>
    <row r="480" spans="1:113" ht="9.9" customHeight="1">
      <c r="AG480" s="5" t="s">
        <v>9125</v>
      </c>
      <c r="AL480" s="5" t="s">
        <v>319</v>
      </c>
      <c r="AV480" s="5" t="s">
        <v>4400</v>
      </c>
      <c r="BH480" s="5" t="s">
        <v>8857</v>
      </c>
      <c r="BT480" s="5" t="s">
        <v>1345</v>
      </c>
      <c r="CF480" s="5" t="s">
        <v>9124</v>
      </c>
      <c r="CR480" s="5" t="s">
        <v>298</v>
      </c>
      <c r="DB480" s="13" t="s">
        <v>16</v>
      </c>
    </row>
    <row r="481" spans="5:106" ht="9.9" customHeight="1">
      <c r="E481" s="6" t="s">
        <v>280</v>
      </c>
      <c r="T481" s="5" t="s">
        <v>9123</v>
      </c>
    </row>
    <row r="482" spans="5:106" ht="9.9" customHeight="1">
      <c r="AG482" s="5" t="s">
        <v>9122</v>
      </c>
      <c r="AL482" s="5" t="s">
        <v>396</v>
      </c>
      <c r="AV482" s="5" t="s">
        <v>9121</v>
      </c>
      <c r="BH482" s="5" t="s">
        <v>9120</v>
      </c>
      <c r="BT482" s="5" t="s">
        <v>9119</v>
      </c>
      <c r="CF482" s="5" t="s">
        <v>1432</v>
      </c>
      <c r="CR482" s="5" t="s">
        <v>598</v>
      </c>
      <c r="DB482" s="13" t="s">
        <v>16</v>
      </c>
    </row>
    <row r="483" spans="5:106" ht="9.9" customHeight="1">
      <c r="E483" s="6" t="s">
        <v>289</v>
      </c>
      <c r="T483" s="5" t="s">
        <v>9118</v>
      </c>
    </row>
    <row r="484" spans="5:106" ht="9.9" customHeight="1">
      <c r="AG484" s="5" t="s">
        <v>9117</v>
      </c>
      <c r="AL484" s="5" t="s">
        <v>378</v>
      </c>
      <c r="AV484" s="5" t="s">
        <v>9116</v>
      </c>
      <c r="BH484" s="5" t="s">
        <v>9115</v>
      </c>
      <c r="BT484" s="5" t="s">
        <v>7506</v>
      </c>
      <c r="CF484" s="5" t="s">
        <v>4944</v>
      </c>
      <c r="CR484" s="5" t="s">
        <v>1172</v>
      </c>
      <c r="DB484" s="13" t="s">
        <v>16</v>
      </c>
    </row>
    <row r="485" spans="5:106" ht="9.9" customHeight="1">
      <c r="E485" s="6" t="s">
        <v>299</v>
      </c>
      <c r="T485" s="5" t="s">
        <v>9114</v>
      </c>
    </row>
    <row r="486" spans="5:106" ht="9.9" customHeight="1">
      <c r="AG486" s="5" t="s">
        <v>9113</v>
      </c>
      <c r="AL486" s="5" t="s">
        <v>370</v>
      </c>
      <c r="AV486" s="5" t="s">
        <v>8691</v>
      </c>
      <c r="BH486" s="5" t="s">
        <v>9112</v>
      </c>
      <c r="BT486" s="5" t="s">
        <v>9111</v>
      </c>
      <c r="CF486" s="5" t="s">
        <v>9110</v>
      </c>
      <c r="CR486" s="5" t="s">
        <v>1420</v>
      </c>
      <c r="DB486" s="13" t="s">
        <v>16</v>
      </c>
    </row>
    <row r="487" spans="5:106" ht="9.9" customHeight="1">
      <c r="E487" s="6" t="s">
        <v>308</v>
      </c>
      <c r="T487" s="5" t="s">
        <v>9109</v>
      </c>
      <c r="W487" s="7" t="s">
        <v>291</v>
      </c>
    </row>
    <row r="488" spans="5:106" ht="9.9" customHeight="1">
      <c r="AG488" s="5" t="s">
        <v>9108</v>
      </c>
      <c r="AL488" s="5" t="s">
        <v>274</v>
      </c>
      <c r="AV488" s="5" t="s">
        <v>9107</v>
      </c>
      <c r="BH488" s="5" t="s">
        <v>9106</v>
      </c>
      <c r="BT488" s="5" t="s">
        <v>354</v>
      </c>
      <c r="CF488" s="5" t="s">
        <v>9105</v>
      </c>
      <c r="CR488" s="5" t="s">
        <v>1543</v>
      </c>
      <c r="DB488" s="13" t="s">
        <v>16</v>
      </c>
    </row>
    <row r="489" spans="5:106" ht="9.9" customHeight="1">
      <c r="E489" s="6" t="s">
        <v>316</v>
      </c>
      <c r="T489" s="5" t="s">
        <v>9104</v>
      </c>
    </row>
    <row r="490" spans="5:106" ht="9.9" customHeight="1">
      <c r="AG490" s="5" t="s">
        <v>9103</v>
      </c>
      <c r="AL490" s="5" t="s">
        <v>337</v>
      </c>
      <c r="AV490" s="5" t="s">
        <v>7000</v>
      </c>
      <c r="BH490" s="5" t="s">
        <v>9102</v>
      </c>
      <c r="BT490" s="5" t="s">
        <v>5631</v>
      </c>
      <c r="CF490" s="5" t="s">
        <v>9101</v>
      </c>
      <c r="CR490" s="5" t="s">
        <v>646</v>
      </c>
      <c r="DB490" s="13" t="s">
        <v>16</v>
      </c>
    </row>
    <row r="491" spans="5:106" ht="9.9" customHeight="1">
      <c r="E491" s="6" t="s">
        <v>325</v>
      </c>
      <c r="T491" s="5" t="s">
        <v>9100</v>
      </c>
    </row>
    <row r="492" spans="5:106" ht="9.9" customHeight="1">
      <c r="AG492" s="5" t="s">
        <v>9099</v>
      </c>
      <c r="AL492" s="5" t="s">
        <v>387</v>
      </c>
      <c r="AV492" s="5" t="s">
        <v>4587</v>
      </c>
      <c r="BH492" s="5" t="s">
        <v>7264</v>
      </c>
      <c r="BT492" s="5" t="s">
        <v>9098</v>
      </c>
      <c r="CF492" s="5" t="s">
        <v>9097</v>
      </c>
      <c r="CR492" s="5" t="s">
        <v>473</v>
      </c>
      <c r="DB492" s="13" t="s">
        <v>16</v>
      </c>
    </row>
    <row r="493" spans="5:106" ht="9.9" customHeight="1">
      <c r="E493" s="6" t="s">
        <v>334</v>
      </c>
      <c r="T493" s="5" t="s">
        <v>9096</v>
      </c>
    </row>
    <row r="494" spans="5:106" ht="9.9" customHeight="1">
      <c r="AG494" s="6" t="s">
        <v>9095</v>
      </c>
      <c r="AL494" s="5" t="s">
        <v>345</v>
      </c>
      <c r="AV494" s="5" t="s">
        <v>9094</v>
      </c>
      <c r="BH494" s="5" t="s">
        <v>9093</v>
      </c>
      <c r="BT494" s="5" t="s">
        <v>9092</v>
      </c>
      <c r="CF494" s="5" t="s">
        <v>9091</v>
      </c>
      <c r="CR494" s="5" t="s">
        <v>473</v>
      </c>
      <c r="DB494" s="13" t="s">
        <v>16</v>
      </c>
    </row>
    <row r="495" spans="5:106" ht="9.9" customHeight="1">
      <c r="E495" s="6" t="s">
        <v>342</v>
      </c>
      <c r="T495" s="5" t="s">
        <v>9090</v>
      </c>
    </row>
    <row r="496" spans="5:106" ht="9.9" customHeight="1">
      <c r="AG496" s="5" t="s">
        <v>9089</v>
      </c>
      <c r="AL496" s="5" t="s">
        <v>328</v>
      </c>
      <c r="AV496" s="5" t="s">
        <v>1418</v>
      </c>
      <c r="BH496" s="5" t="s">
        <v>8452</v>
      </c>
      <c r="BT496" s="5" t="s">
        <v>7703</v>
      </c>
      <c r="CF496" s="5" t="s">
        <v>9088</v>
      </c>
      <c r="CR496" s="5" t="s">
        <v>1959</v>
      </c>
      <c r="DB496" s="13" t="s">
        <v>16</v>
      </c>
    </row>
    <row r="497" spans="5:106" ht="9.9" customHeight="1">
      <c r="E497" s="6" t="s">
        <v>350</v>
      </c>
      <c r="T497" s="5" t="s">
        <v>9087</v>
      </c>
    </row>
    <row r="498" spans="5:106" ht="9.9" customHeight="1">
      <c r="AG498" s="5" t="s">
        <v>9086</v>
      </c>
      <c r="AL498" s="5" t="s">
        <v>353</v>
      </c>
      <c r="AV498" s="5" t="s">
        <v>9085</v>
      </c>
      <c r="BH498" s="5" t="s">
        <v>7750</v>
      </c>
      <c r="BT498" s="5" t="s">
        <v>3787</v>
      </c>
      <c r="CF498" s="5" t="s">
        <v>1709</v>
      </c>
      <c r="CR498" s="5" t="s">
        <v>421</v>
      </c>
      <c r="DB498" s="13" t="s">
        <v>16</v>
      </c>
    </row>
    <row r="499" spans="5:106" ht="9.9" customHeight="1">
      <c r="E499" s="6" t="s">
        <v>358</v>
      </c>
      <c r="T499" s="5" t="s">
        <v>9084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7" t="s">
        <v>8040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6" t="s">
        <v>8039</v>
      </c>
      <c r="DC527" s="2"/>
      <c r="DD527" s="2"/>
      <c r="DE527" s="2"/>
      <c r="DF527" s="2"/>
      <c r="DG527" s="2"/>
      <c r="DH527" s="2"/>
      <c r="DI527" s="16" t="s">
        <v>2</v>
      </c>
    </row>
    <row r="528" spans="1:113" ht="5.0999999999999996" customHeight="1"/>
    <row r="529" spans="1:113" ht="15.9" customHeight="1">
      <c r="BD529" s="15" t="s">
        <v>238</v>
      </c>
      <c r="DI529" s="14" t="s">
        <v>4</v>
      </c>
    </row>
    <row r="530" spans="1:113" ht="14.1" customHeight="1">
      <c r="BD530" s="13" t="s">
        <v>5</v>
      </c>
      <c r="DI530" s="5" t="s">
        <v>6</v>
      </c>
    </row>
    <row r="531" spans="1:113" ht="12" customHeight="1"/>
    <row r="532" spans="1:113" ht="9.9" customHeight="1">
      <c r="A532" s="12" t="s">
        <v>239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81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6591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27" t="s">
        <v>9083</v>
      </c>
      <c r="CS532" s="2" t="s">
        <v>242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>
      <c r="A533" s="24" t="s">
        <v>243</v>
      </c>
      <c r="T533" s="23" t="s">
        <v>1060</v>
      </c>
      <c r="BD533" s="1" t="s">
        <v>245</v>
      </c>
      <c r="BW533" s="23" t="s">
        <v>9082</v>
      </c>
      <c r="CR533" s="6" t="s">
        <v>94</v>
      </c>
      <c r="CS533" s="1" t="s">
        <v>247</v>
      </c>
      <c r="DI533" s="22"/>
    </row>
    <row r="534" spans="1:113" ht="9.9" customHeight="1">
      <c r="A534" s="24" t="s">
        <v>248</v>
      </c>
      <c r="T534" s="23" t="s">
        <v>90</v>
      </c>
      <c r="BD534" s="1" t="s">
        <v>249</v>
      </c>
      <c r="BW534" s="23" t="s">
        <v>9081</v>
      </c>
      <c r="DI534" s="22"/>
    </row>
    <row r="535" spans="1:113" ht="9.9" customHeight="1">
      <c r="A535" s="24" t="s">
        <v>251</v>
      </c>
      <c r="T535" s="23" t="s">
        <v>38</v>
      </c>
      <c r="BD535" s="1" t="s">
        <v>252</v>
      </c>
      <c r="BW535" s="23" t="s">
        <v>1063</v>
      </c>
      <c r="DI535" s="22"/>
    </row>
    <row r="536" spans="1:113" ht="9.9" customHeight="1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254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21" t="s">
        <v>8033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20" t="s">
        <v>8032</v>
      </c>
      <c r="CS536" s="8" t="s">
        <v>242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18"/>
    </row>
    <row r="537" spans="1:113" ht="5.0999999999999996" customHeight="1"/>
    <row r="538" spans="1:113" ht="9.9" customHeight="1">
      <c r="A538" s="12" t="s">
        <v>239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5" t="s">
        <v>1064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5" t="s">
        <v>5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27" t="s">
        <v>5</v>
      </c>
      <c r="CS538" s="2" t="s">
        <v>242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9.9" customHeight="1">
      <c r="A539" s="24" t="s">
        <v>243</v>
      </c>
      <c r="T539" s="23" t="s">
        <v>1060</v>
      </c>
      <c r="BD539" s="1" t="s">
        <v>245</v>
      </c>
      <c r="BW539" s="23" t="s">
        <v>5</v>
      </c>
      <c r="CR539" s="6" t="s">
        <v>5</v>
      </c>
      <c r="CS539" s="1" t="s">
        <v>247</v>
      </c>
      <c r="DI539" s="22"/>
    </row>
    <row r="540" spans="1:113" ht="9.9" customHeight="1">
      <c r="A540" s="24" t="s">
        <v>248</v>
      </c>
      <c r="T540" s="23" t="s">
        <v>90</v>
      </c>
      <c r="BD540" s="1" t="s">
        <v>249</v>
      </c>
      <c r="BW540" s="23" t="s">
        <v>5</v>
      </c>
      <c r="DI540" s="22"/>
    </row>
    <row r="541" spans="1:113" ht="9.9" customHeight="1">
      <c r="A541" s="24" t="s">
        <v>251</v>
      </c>
      <c r="T541" s="23" t="s">
        <v>38</v>
      </c>
      <c r="BD541" s="1" t="s">
        <v>252</v>
      </c>
      <c r="BW541" s="23" t="s">
        <v>5</v>
      </c>
      <c r="DI541" s="22"/>
    </row>
    <row r="542" spans="1:113" ht="9.9" customHeight="1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254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21" t="s">
        <v>8033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20" t="s">
        <v>8032</v>
      </c>
      <c r="CS542" s="8" t="s">
        <v>242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18"/>
    </row>
    <row r="543" spans="1:113" ht="5.0999999999999996" customHeight="1"/>
    <row r="544" spans="1:113" ht="9.9" customHeight="1">
      <c r="A544" s="12" t="s">
        <v>239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5" t="s">
        <v>1066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240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5" t="s">
        <v>6591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27" t="s">
        <v>9083</v>
      </c>
      <c r="CS544" s="2" t="s">
        <v>242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9"/>
    </row>
    <row r="545" spans="1:113" ht="9.9" customHeight="1">
      <c r="A545" s="24" t="s">
        <v>243</v>
      </c>
      <c r="T545" s="23" t="s">
        <v>1060</v>
      </c>
      <c r="BD545" s="1" t="s">
        <v>245</v>
      </c>
      <c r="BW545" s="23" t="s">
        <v>9082</v>
      </c>
      <c r="CR545" s="6" t="s">
        <v>94</v>
      </c>
      <c r="CS545" s="1" t="s">
        <v>247</v>
      </c>
      <c r="DI545" s="22"/>
    </row>
    <row r="546" spans="1:113" ht="9.9" customHeight="1">
      <c r="A546" s="24" t="s">
        <v>248</v>
      </c>
      <c r="T546" s="23" t="s">
        <v>90</v>
      </c>
      <c r="BD546" s="1" t="s">
        <v>249</v>
      </c>
      <c r="BW546" s="23" t="s">
        <v>9081</v>
      </c>
      <c r="DI546" s="22"/>
    </row>
    <row r="547" spans="1:113" ht="9.9" customHeight="1">
      <c r="A547" s="24" t="s">
        <v>251</v>
      </c>
      <c r="T547" s="23" t="s">
        <v>38</v>
      </c>
      <c r="BD547" s="1" t="s">
        <v>252</v>
      </c>
      <c r="BW547" s="23" t="s">
        <v>9080</v>
      </c>
      <c r="DI547" s="22"/>
    </row>
    <row r="548" spans="1:113" ht="9.9" customHeight="1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 t="s">
        <v>254</v>
      </c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21" t="s">
        <v>8033</v>
      </c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9"/>
      <c r="CQ548" s="8"/>
      <c r="CR548" s="20" t="s">
        <v>8032</v>
      </c>
      <c r="CS548" s="8" t="s">
        <v>242</v>
      </c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18"/>
    </row>
    <row r="549" spans="1:113" ht="5.0999999999999996" customHeight="1"/>
    <row r="550" spans="1:113" ht="12" customHeight="1">
      <c r="A550" s="74" t="s">
        <v>259</v>
      </c>
      <c r="B550" s="66"/>
      <c r="C550" s="66"/>
      <c r="D550" s="66"/>
      <c r="E550" s="66"/>
      <c r="F550" s="2"/>
      <c r="G550" s="2"/>
      <c r="H550" s="65" t="s">
        <v>260</v>
      </c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2"/>
      <c r="U550" s="2"/>
      <c r="V550" s="11"/>
      <c r="W550" s="2"/>
      <c r="X550" s="2"/>
      <c r="Y550" s="2"/>
      <c r="Z550" s="2"/>
      <c r="AA550" s="65" t="s">
        <v>261</v>
      </c>
      <c r="AB550" s="66"/>
      <c r="AC550" s="66"/>
      <c r="AD550" s="66"/>
      <c r="AE550" s="66"/>
      <c r="AF550" s="66"/>
      <c r="AG550" s="66"/>
      <c r="AH550" s="66"/>
      <c r="AI550" s="66"/>
      <c r="AJ550" s="2"/>
      <c r="AK550" s="2"/>
      <c r="AL550" s="11"/>
      <c r="AM550" s="2"/>
      <c r="AN550" s="2"/>
      <c r="AO550" s="65" t="s">
        <v>262</v>
      </c>
      <c r="AP550" s="66"/>
      <c r="AQ550" s="66"/>
      <c r="AR550" s="66"/>
      <c r="AS550" s="66"/>
      <c r="AT550" s="66"/>
      <c r="AU550" s="66"/>
      <c r="AV550" s="66"/>
      <c r="AW550" s="66"/>
      <c r="AX550" s="66"/>
      <c r="AY550" s="2"/>
      <c r="AZ550" s="2"/>
      <c r="BA550" s="65" t="s">
        <v>263</v>
      </c>
      <c r="BB550" s="66"/>
      <c r="BC550" s="66"/>
      <c r="BD550" s="66"/>
      <c r="BE550" s="66"/>
      <c r="BF550" s="66"/>
      <c r="BG550" s="66"/>
      <c r="BH550" s="66"/>
      <c r="BI550" s="66"/>
      <c r="BJ550" s="66"/>
      <c r="BK550" s="2"/>
      <c r="BL550" s="2"/>
      <c r="BM550" s="65" t="s">
        <v>264</v>
      </c>
      <c r="BN550" s="66"/>
      <c r="BO550" s="66"/>
      <c r="BP550" s="66"/>
      <c r="BQ550" s="66"/>
      <c r="BR550" s="66"/>
      <c r="BS550" s="66"/>
      <c r="BT550" s="66"/>
      <c r="BU550" s="66"/>
      <c r="BV550" s="66"/>
      <c r="BW550" s="2"/>
      <c r="BX550" s="2"/>
      <c r="BY550" s="65" t="s">
        <v>265</v>
      </c>
      <c r="BZ550" s="66"/>
      <c r="CA550" s="66"/>
      <c r="CB550" s="66"/>
      <c r="CC550" s="66"/>
      <c r="CD550" s="66"/>
      <c r="CE550" s="66"/>
      <c r="CF550" s="66"/>
      <c r="CG550" s="66"/>
      <c r="CH550" s="66"/>
      <c r="CI550" s="2"/>
      <c r="CJ550" s="2"/>
      <c r="CK550" s="65" t="s">
        <v>242</v>
      </c>
      <c r="CL550" s="66"/>
      <c r="CM550" s="66"/>
      <c r="CN550" s="66"/>
      <c r="CO550" s="66"/>
      <c r="CP550" s="66"/>
      <c r="CQ550" s="66"/>
      <c r="CR550" s="66"/>
      <c r="CS550" s="66"/>
      <c r="CT550" s="66"/>
      <c r="CU550" s="2"/>
      <c r="CV550" s="2"/>
      <c r="CW550" s="11"/>
      <c r="CX550" s="65" t="s">
        <v>266</v>
      </c>
      <c r="CY550" s="66"/>
      <c r="CZ550" s="66"/>
      <c r="DA550" s="66"/>
      <c r="DB550" s="66"/>
      <c r="DC550" s="66"/>
      <c r="DD550" s="66"/>
      <c r="DE550" s="66"/>
      <c r="DF550" s="66"/>
      <c r="DG550" s="2"/>
      <c r="DH550" s="2"/>
      <c r="DI550" s="26"/>
    </row>
    <row r="551" spans="1:113" ht="12" customHeight="1">
      <c r="A551" s="75"/>
      <c r="B551" s="67"/>
      <c r="C551" s="67"/>
      <c r="D551" s="67"/>
      <c r="E551" s="67"/>
      <c r="F551" s="8"/>
      <c r="G551" s="8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8"/>
      <c r="U551" s="8"/>
      <c r="V551" s="9"/>
      <c r="W551" s="8"/>
      <c r="X551" s="8"/>
      <c r="Y551" s="8"/>
      <c r="Z551" s="8"/>
      <c r="AA551" s="67"/>
      <c r="AB551" s="67"/>
      <c r="AC551" s="67"/>
      <c r="AD551" s="67"/>
      <c r="AE551" s="67"/>
      <c r="AF551" s="67"/>
      <c r="AG551" s="67"/>
      <c r="AH551" s="67"/>
      <c r="AI551" s="67"/>
      <c r="AJ551" s="8"/>
      <c r="AK551" s="8"/>
      <c r="AL551" s="9"/>
      <c r="AM551" s="8"/>
      <c r="AN551" s="8"/>
      <c r="AO551" s="67"/>
      <c r="AP551" s="67"/>
      <c r="AQ551" s="67"/>
      <c r="AR551" s="67"/>
      <c r="AS551" s="67"/>
      <c r="AT551" s="67"/>
      <c r="AU551" s="67"/>
      <c r="AV551" s="67"/>
      <c r="AW551" s="67"/>
      <c r="AX551" s="67"/>
      <c r="AY551" s="8"/>
      <c r="AZ551" s="8"/>
      <c r="BA551" s="67"/>
      <c r="BB551" s="67"/>
      <c r="BC551" s="67"/>
      <c r="BD551" s="67"/>
      <c r="BE551" s="67"/>
      <c r="BF551" s="67"/>
      <c r="BG551" s="67"/>
      <c r="BH551" s="67"/>
      <c r="BI551" s="67"/>
      <c r="BJ551" s="67"/>
      <c r="BK551" s="8"/>
      <c r="BL551" s="8"/>
      <c r="BM551" s="67"/>
      <c r="BN551" s="67"/>
      <c r="BO551" s="67"/>
      <c r="BP551" s="67"/>
      <c r="BQ551" s="67"/>
      <c r="BR551" s="67"/>
      <c r="BS551" s="67"/>
      <c r="BT551" s="67"/>
      <c r="BU551" s="67"/>
      <c r="BV551" s="67"/>
      <c r="BW551" s="8"/>
      <c r="BX551" s="8"/>
      <c r="BY551" s="67"/>
      <c r="BZ551" s="67"/>
      <c r="CA551" s="67"/>
      <c r="CB551" s="67"/>
      <c r="CC551" s="67"/>
      <c r="CD551" s="67"/>
      <c r="CE551" s="67"/>
      <c r="CF551" s="67"/>
      <c r="CG551" s="67"/>
      <c r="CH551" s="67"/>
      <c r="CI551" s="8"/>
      <c r="CJ551" s="8"/>
      <c r="CK551" s="67"/>
      <c r="CL551" s="67"/>
      <c r="CM551" s="67"/>
      <c r="CN551" s="67"/>
      <c r="CO551" s="67"/>
      <c r="CP551" s="67"/>
      <c r="CQ551" s="67"/>
      <c r="CR551" s="67"/>
      <c r="CS551" s="67"/>
      <c r="CT551" s="67"/>
      <c r="CU551" s="8"/>
      <c r="CV551" s="8"/>
      <c r="CW551" s="9"/>
      <c r="CX551" s="67"/>
      <c r="CY551" s="67"/>
      <c r="CZ551" s="67"/>
      <c r="DA551" s="67"/>
      <c r="DB551" s="67"/>
      <c r="DC551" s="67"/>
      <c r="DD551" s="67"/>
      <c r="DE551" s="67"/>
      <c r="DF551" s="67"/>
      <c r="DG551" s="8"/>
      <c r="DH551" s="8"/>
      <c r="DI551" s="18"/>
    </row>
    <row r="552" spans="1:113" ht="1.5" customHeight="1"/>
    <row r="553" spans="1:113" ht="9.9" customHeight="1">
      <c r="BH553" s="5" t="s">
        <v>9079</v>
      </c>
      <c r="BT553" s="5" t="s">
        <v>8346</v>
      </c>
      <c r="CF553" s="5" t="s">
        <v>9078</v>
      </c>
      <c r="CR553" s="5" t="s">
        <v>1463</v>
      </c>
      <c r="DB553" s="13" t="s">
        <v>25</v>
      </c>
    </row>
    <row r="554" spans="1:113" ht="9.9" customHeight="1">
      <c r="E554" s="6" t="s">
        <v>271</v>
      </c>
      <c r="T554" s="5" t="s">
        <v>9077</v>
      </c>
    </row>
    <row r="555" spans="1:113" ht="9.9" customHeight="1">
      <c r="AG555" s="5" t="s">
        <v>9076</v>
      </c>
      <c r="AL555" s="5" t="s">
        <v>328</v>
      </c>
      <c r="AV555" s="5" t="s">
        <v>7500</v>
      </c>
      <c r="BH555" s="5" t="s">
        <v>4360</v>
      </c>
      <c r="BT555" s="5" t="s">
        <v>9075</v>
      </c>
      <c r="CF555" s="5" t="s">
        <v>1768</v>
      </c>
      <c r="CR555" s="5" t="s">
        <v>1172</v>
      </c>
      <c r="DB555" s="13" t="s">
        <v>25</v>
      </c>
    </row>
    <row r="556" spans="1:113" ht="9.9" customHeight="1">
      <c r="E556" s="6" t="s">
        <v>280</v>
      </c>
      <c r="T556" s="5" t="s">
        <v>9074</v>
      </c>
    </row>
    <row r="557" spans="1:113" ht="9.9" customHeight="1">
      <c r="AG557" s="5" t="s">
        <v>9073</v>
      </c>
      <c r="AL557" s="5" t="s">
        <v>353</v>
      </c>
      <c r="AV557" s="5" t="s">
        <v>7259</v>
      </c>
      <c r="BH557" s="5" t="s">
        <v>6430</v>
      </c>
      <c r="BT557" s="5" t="s">
        <v>9072</v>
      </c>
      <c r="CF557" s="5" t="s">
        <v>9071</v>
      </c>
      <c r="CR557" s="5" t="s">
        <v>3956</v>
      </c>
      <c r="DB557" s="13" t="s">
        <v>25</v>
      </c>
    </row>
    <row r="558" spans="1:113" ht="9.9" customHeight="1">
      <c r="E558" s="6" t="s">
        <v>289</v>
      </c>
      <c r="T558" s="5" t="s">
        <v>9070</v>
      </c>
    </row>
    <row r="559" spans="1:113" ht="9.9" customHeight="1">
      <c r="AG559" s="5" t="s">
        <v>9069</v>
      </c>
      <c r="AL559" s="5" t="s">
        <v>337</v>
      </c>
      <c r="AV559" s="5" t="s">
        <v>1777</v>
      </c>
      <c r="BH559" s="5" t="s">
        <v>8133</v>
      </c>
      <c r="BT559" s="5" t="s">
        <v>9068</v>
      </c>
      <c r="CF559" s="5" t="s">
        <v>4868</v>
      </c>
      <c r="CR559" s="5" t="s">
        <v>720</v>
      </c>
      <c r="DB559" s="13" t="s">
        <v>25</v>
      </c>
    </row>
    <row r="560" spans="1:113" ht="9.9" customHeight="1">
      <c r="E560" s="6" t="s">
        <v>299</v>
      </c>
      <c r="T560" s="5" t="s">
        <v>9067</v>
      </c>
    </row>
    <row r="561" spans="5:106" ht="9.9" customHeight="1">
      <c r="AG561" s="5" t="s">
        <v>9066</v>
      </c>
      <c r="AL561" s="5" t="s">
        <v>370</v>
      </c>
      <c r="AV561" s="5" t="s">
        <v>3165</v>
      </c>
      <c r="BH561" s="5" t="s">
        <v>1461</v>
      </c>
      <c r="BT561" s="5" t="s">
        <v>1108</v>
      </c>
      <c r="CF561" s="5" t="s">
        <v>9065</v>
      </c>
      <c r="CR561" s="5" t="s">
        <v>818</v>
      </c>
      <c r="DB561" s="13" t="s">
        <v>25</v>
      </c>
    </row>
    <row r="562" spans="5:106" ht="9.9" customHeight="1">
      <c r="E562" s="6" t="s">
        <v>308</v>
      </c>
      <c r="T562" s="5" t="s">
        <v>9064</v>
      </c>
      <c r="W562" s="7" t="s">
        <v>291</v>
      </c>
    </row>
    <row r="563" spans="5:106" ht="9.9" customHeight="1">
      <c r="AG563" s="5" t="s">
        <v>9063</v>
      </c>
      <c r="AL563" s="5" t="s">
        <v>274</v>
      </c>
      <c r="AV563" s="5" t="s">
        <v>9062</v>
      </c>
      <c r="BH563" s="5" t="s">
        <v>9061</v>
      </c>
      <c r="BT563" s="5" t="s">
        <v>1761</v>
      </c>
      <c r="CF563" s="5" t="s">
        <v>9060</v>
      </c>
      <c r="CR563" s="5" t="s">
        <v>811</v>
      </c>
      <c r="DB563" s="13" t="s">
        <v>25</v>
      </c>
    </row>
    <row r="564" spans="5:106" ht="9.9" customHeight="1">
      <c r="E564" s="6" t="s">
        <v>316</v>
      </c>
      <c r="T564" s="5" t="s">
        <v>9059</v>
      </c>
    </row>
    <row r="565" spans="5:106" ht="9.9" customHeight="1">
      <c r="AG565" s="5" t="s">
        <v>9058</v>
      </c>
      <c r="AL565" s="5" t="s">
        <v>319</v>
      </c>
      <c r="AV565" s="5" t="s">
        <v>2610</v>
      </c>
      <c r="BH565" s="5" t="s">
        <v>900</v>
      </c>
      <c r="BT565" s="5" t="s">
        <v>4173</v>
      </c>
      <c r="CF565" s="5" t="s">
        <v>9057</v>
      </c>
      <c r="CR565" s="5" t="s">
        <v>324</v>
      </c>
      <c r="DB565" s="13" t="s">
        <v>25</v>
      </c>
    </row>
    <row r="566" spans="5:106" ht="9.9" customHeight="1">
      <c r="E566" s="6" t="s">
        <v>325</v>
      </c>
      <c r="T566" s="5" t="s">
        <v>9056</v>
      </c>
    </row>
    <row r="567" spans="5:106" ht="9.9" customHeight="1">
      <c r="AG567" s="5" t="s">
        <v>9055</v>
      </c>
      <c r="AL567" s="5" t="s">
        <v>396</v>
      </c>
      <c r="AV567" s="5" t="s">
        <v>9054</v>
      </c>
      <c r="BH567" s="5" t="s">
        <v>9053</v>
      </c>
      <c r="BT567" s="5" t="s">
        <v>9052</v>
      </c>
      <c r="CF567" s="5" t="s">
        <v>4568</v>
      </c>
      <c r="CR567" s="5" t="s">
        <v>571</v>
      </c>
      <c r="DB567" s="13" t="s">
        <v>25</v>
      </c>
    </row>
    <row r="568" spans="5:106" ht="9.9" customHeight="1">
      <c r="E568" s="6" t="s">
        <v>334</v>
      </c>
      <c r="T568" s="5" t="s">
        <v>9051</v>
      </c>
    </row>
    <row r="569" spans="5:106" ht="9.9" customHeight="1">
      <c r="AG569" s="6" t="s">
        <v>9050</v>
      </c>
      <c r="AL569" s="5" t="s">
        <v>345</v>
      </c>
      <c r="AV569" s="5" t="s">
        <v>9049</v>
      </c>
      <c r="BH569" s="5" t="s">
        <v>9048</v>
      </c>
      <c r="BT569" s="5" t="s">
        <v>5494</v>
      </c>
      <c r="CF569" s="5" t="s">
        <v>9047</v>
      </c>
      <c r="CR569" s="5" t="s">
        <v>571</v>
      </c>
      <c r="DB569" s="13" t="s">
        <v>25</v>
      </c>
    </row>
    <row r="570" spans="5:106" ht="9.9" customHeight="1">
      <c r="E570" s="6" t="s">
        <v>342</v>
      </c>
      <c r="T570" s="5" t="s">
        <v>9046</v>
      </c>
    </row>
    <row r="571" spans="5:106" ht="9.9" customHeight="1">
      <c r="AG571" s="5" t="s">
        <v>9045</v>
      </c>
      <c r="AL571" s="5" t="s">
        <v>387</v>
      </c>
      <c r="AV571" s="5" t="s">
        <v>5523</v>
      </c>
      <c r="BH571" s="5" t="s">
        <v>9044</v>
      </c>
      <c r="BT571" s="5" t="s">
        <v>5244</v>
      </c>
      <c r="CF571" s="5" t="s">
        <v>9043</v>
      </c>
      <c r="CR571" s="5" t="s">
        <v>288</v>
      </c>
      <c r="DB571" s="13" t="s">
        <v>25</v>
      </c>
    </row>
    <row r="572" spans="5:106" ht="9.9" customHeight="1">
      <c r="E572" s="6" t="s">
        <v>350</v>
      </c>
      <c r="T572" s="5" t="s">
        <v>9042</v>
      </c>
    </row>
    <row r="573" spans="5:106" ht="9.9" customHeight="1">
      <c r="AG573" s="5" t="s">
        <v>5251</v>
      </c>
      <c r="AL573" s="5" t="s">
        <v>378</v>
      </c>
      <c r="AV573" s="5" t="s">
        <v>9041</v>
      </c>
      <c r="BH573" s="5" t="s">
        <v>9040</v>
      </c>
      <c r="BT573" s="5" t="s">
        <v>7012</v>
      </c>
      <c r="CF573" s="5" t="s">
        <v>9039</v>
      </c>
      <c r="CR573" s="5" t="s">
        <v>798</v>
      </c>
      <c r="DB573" s="13" t="s">
        <v>25</v>
      </c>
    </row>
    <row r="574" spans="5:106" ht="9.9" customHeight="1">
      <c r="E574" s="6" t="s">
        <v>358</v>
      </c>
      <c r="T574" s="5" t="s">
        <v>9038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7" t="s">
        <v>8040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6" t="s">
        <v>8039</v>
      </c>
      <c r="DC602" s="2"/>
      <c r="DD602" s="2"/>
      <c r="DE602" s="2"/>
      <c r="DF602" s="2"/>
      <c r="DG602" s="2"/>
      <c r="DH602" s="2"/>
      <c r="DI602" s="16" t="s">
        <v>2</v>
      </c>
    </row>
    <row r="603" spans="1:113" ht="5.0999999999999996" customHeight="1"/>
    <row r="604" spans="1:113" ht="15.9" customHeight="1">
      <c r="BD604" s="15" t="s">
        <v>238</v>
      </c>
      <c r="DI604" s="14" t="s">
        <v>4</v>
      </c>
    </row>
    <row r="605" spans="1:113" ht="14.1" customHeight="1">
      <c r="BD605" s="13" t="s">
        <v>5</v>
      </c>
      <c r="DI605" s="5" t="s">
        <v>6</v>
      </c>
    </row>
    <row r="606" spans="1:113" ht="12" customHeight="1"/>
    <row r="607" spans="1:113" ht="9.9" customHeight="1">
      <c r="A607" s="12" t="s">
        <v>239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34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9037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27" t="s">
        <v>9036</v>
      </c>
      <c r="CS607" s="2" t="s">
        <v>242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>
      <c r="A608" s="24" t="s">
        <v>243</v>
      </c>
      <c r="T608" s="23" t="s">
        <v>1155</v>
      </c>
      <c r="BD608" s="1" t="s">
        <v>245</v>
      </c>
      <c r="BW608" s="23" t="s">
        <v>9035</v>
      </c>
      <c r="CR608" s="6" t="s">
        <v>94</v>
      </c>
      <c r="CS608" s="1" t="s">
        <v>247</v>
      </c>
      <c r="DI608" s="22"/>
    </row>
    <row r="609" spans="1:113" ht="9.9" customHeight="1">
      <c r="A609" s="24" t="s">
        <v>248</v>
      </c>
      <c r="T609" s="23" t="s">
        <v>37</v>
      </c>
      <c r="BD609" s="1" t="s">
        <v>249</v>
      </c>
      <c r="BW609" s="23" t="s">
        <v>9034</v>
      </c>
      <c r="DI609" s="22"/>
    </row>
    <row r="610" spans="1:113" ht="9.9" customHeight="1">
      <c r="A610" s="24" t="s">
        <v>251</v>
      </c>
      <c r="T610" s="23" t="s">
        <v>38</v>
      </c>
      <c r="BD610" s="1" t="s">
        <v>252</v>
      </c>
      <c r="BW610" s="23" t="s">
        <v>526</v>
      </c>
      <c r="DI610" s="22"/>
    </row>
    <row r="611" spans="1:113" ht="9.9" customHeight="1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254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21" t="s">
        <v>8033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20" t="s">
        <v>8032</v>
      </c>
      <c r="CS611" s="8" t="s">
        <v>242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18"/>
    </row>
    <row r="612" spans="1:113" ht="5.0999999999999996" customHeight="1"/>
    <row r="613" spans="1:113" ht="9.9" customHeight="1">
      <c r="A613" s="12" t="s">
        <v>239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5" t="s">
        <v>1159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5" t="s">
        <v>5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27" t="s">
        <v>5</v>
      </c>
      <c r="CS613" s="2" t="s">
        <v>242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9.9" customHeight="1">
      <c r="A614" s="24" t="s">
        <v>243</v>
      </c>
      <c r="T614" s="23" t="s">
        <v>1155</v>
      </c>
      <c r="BD614" s="1" t="s">
        <v>245</v>
      </c>
      <c r="BW614" s="23" t="s">
        <v>5</v>
      </c>
      <c r="CR614" s="6" t="s">
        <v>5</v>
      </c>
      <c r="CS614" s="1" t="s">
        <v>247</v>
      </c>
      <c r="DI614" s="22"/>
    </row>
    <row r="615" spans="1:113" ht="9.9" customHeight="1">
      <c r="A615" s="24" t="s">
        <v>248</v>
      </c>
      <c r="T615" s="23" t="s">
        <v>37</v>
      </c>
      <c r="BD615" s="1" t="s">
        <v>249</v>
      </c>
      <c r="BW615" s="23" t="s">
        <v>5</v>
      </c>
      <c r="DI615" s="22"/>
    </row>
    <row r="616" spans="1:113" ht="9.9" customHeight="1">
      <c r="A616" s="24" t="s">
        <v>251</v>
      </c>
      <c r="T616" s="23" t="s">
        <v>38</v>
      </c>
      <c r="BD616" s="1" t="s">
        <v>252</v>
      </c>
      <c r="BW616" s="23" t="s">
        <v>5</v>
      </c>
      <c r="DI616" s="22"/>
    </row>
    <row r="617" spans="1:113" ht="9.9" customHeight="1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254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21" t="s">
        <v>8033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20" t="s">
        <v>8032</v>
      </c>
      <c r="CS617" s="8" t="s">
        <v>242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18"/>
    </row>
    <row r="618" spans="1:113" ht="5.0999999999999996" customHeight="1"/>
    <row r="619" spans="1:113" ht="9.9" customHeight="1">
      <c r="A619" s="12" t="s">
        <v>239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5" t="s">
        <v>1165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240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5" t="s">
        <v>9037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27" t="s">
        <v>9036</v>
      </c>
      <c r="CS619" s="2" t="s">
        <v>242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9"/>
    </row>
    <row r="620" spans="1:113" ht="9.9" customHeight="1">
      <c r="A620" s="24" t="s">
        <v>243</v>
      </c>
      <c r="T620" s="23" t="s">
        <v>1155</v>
      </c>
      <c r="BD620" s="1" t="s">
        <v>245</v>
      </c>
      <c r="BW620" s="23" t="s">
        <v>9035</v>
      </c>
      <c r="CR620" s="6" t="s">
        <v>94</v>
      </c>
      <c r="CS620" s="1" t="s">
        <v>247</v>
      </c>
      <c r="DI620" s="22"/>
    </row>
    <row r="621" spans="1:113" ht="9.9" customHeight="1">
      <c r="A621" s="24" t="s">
        <v>248</v>
      </c>
      <c r="T621" s="23" t="s">
        <v>37</v>
      </c>
      <c r="BD621" s="1" t="s">
        <v>249</v>
      </c>
      <c r="BW621" s="23" t="s">
        <v>9034</v>
      </c>
      <c r="DI621" s="22"/>
    </row>
    <row r="622" spans="1:113" ht="9.9" customHeight="1">
      <c r="A622" s="24" t="s">
        <v>251</v>
      </c>
      <c r="T622" s="23" t="s">
        <v>38</v>
      </c>
      <c r="BD622" s="1" t="s">
        <v>252</v>
      </c>
      <c r="BW622" s="23" t="s">
        <v>9033</v>
      </c>
      <c r="DI622" s="22"/>
    </row>
    <row r="623" spans="1:113" ht="9.9" customHeight="1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 t="s">
        <v>254</v>
      </c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21" t="s">
        <v>8033</v>
      </c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9"/>
      <c r="CQ623" s="8"/>
      <c r="CR623" s="20" t="s">
        <v>8032</v>
      </c>
      <c r="CS623" s="8" t="s">
        <v>242</v>
      </c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18"/>
    </row>
    <row r="624" spans="1:113" ht="5.0999999999999996" customHeight="1"/>
    <row r="625" spans="1:113" ht="12" customHeight="1">
      <c r="A625" s="74" t="s">
        <v>259</v>
      </c>
      <c r="B625" s="66"/>
      <c r="C625" s="66"/>
      <c r="D625" s="66"/>
      <c r="E625" s="66"/>
      <c r="F625" s="2"/>
      <c r="G625" s="2"/>
      <c r="H625" s="65" t="s">
        <v>260</v>
      </c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2"/>
      <c r="U625" s="2"/>
      <c r="V625" s="11"/>
      <c r="W625" s="2"/>
      <c r="X625" s="2"/>
      <c r="Y625" s="2"/>
      <c r="Z625" s="2"/>
      <c r="AA625" s="65" t="s">
        <v>261</v>
      </c>
      <c r="AB625" s="66"/>
      <c r="AC625" s="66"/>
      <c r="AD625" s="66"/>
      <c r="AE625" s="66"/>
      <c r="AF625" s="66"/>
      <c r="AG625" s="66"/>
      <c r="AH625" s="66"/>
      <c r="AI625" s="66"/>
      <c r="AJ625" s="2"/>
      <c r="AK625" s="2"/>
      <c r="AL625" s="11"/>
      <c r="AM625" s="2"/>
      <c r="AN625" s="2"/>
      <c r="AO625" s="65" t="s">
        <v>262</v>
      </c>
      <c r="AP625" s="66"/>
      <c r="AQ625" s="66"/>
      <c r="AR625" s="66"/>
      <c r="AS625" s="66"/>
      <c r="AT625" s="66"/>
      <c r="AU625" s="66"/>
      <c r="AV625" s="66"/>
      <c r="AW625" s="66"/>
      <c r="AX625" s="66"/>
      <c r="AY625" s="2"/>
      <c r="AZ625" s="2"/>
      <c r="BA625" s="65" t="s">
        <v>263</v>
      </c>
      <c r="BB625" s="66"/>
      <c r="BC625" s="66"/>
      <c r="BD625" s="66"/>
      <c r="BE625" s="66"/>
      <c r="BF625" s="66"/>
      <c r="BG625" s="66"/>
      <c r="BH625" s="66"/>
      <c r="BI625" s="66"/>
      <c r="BJ625" s="66"/>
      <c r="BK625" s="2"/>
      <c r="BL625" s="2"/>
      <c r="BM625" s="65" t="s">
        <v>264</v>
      </c>
      <c r="BN625" s="66"/>
      <c r="BO625" s="66"/>
      <c r="BP625" s="66"/>
      <c r="BQ625" s="66"/>
      <c r="BR625" s="66"/>
      <c r="BS625" s="66"/>
      <c r="BT625" s="66"/>
      <c r="BU625" s="66"/>
      <c r="BV625" s="66"/>
      <c r="BW625" s="2"/>
      <c r="BX625" s="2"/>
      <c r="BY625" s="65" t="s">
        <v>265</v>
      </c>
      <c r="BZ625" s="66"/>
      <c r="CA625" s="66"/>
      <c r="CB625" s="66"/>
      <c r="CC625" s="66"/>
      <c r="CD625" s="66"/>
      <c r="CE625" s="66"/>
      <c r="CF625" s="66"/>
      <c r="CG625" s="66"/>
      <c r="CH625" s="66"/>
      <c r="CI625" s="2"/>
      <c r="CJ625" s="2"/>
      <c r="CK625" s="65" t="s">
        <v>242</v>
      </c>
      <c r="CL625" s="66"/>
      <c r="CM625" s="66"/>
      <c r="CN625" s="66"/>
      <c r="CO625" s="66"/>
      <c r="CP625" s="66"/>
      <c r="CQ625" s="66"/>
      <c r="CR625" s="66"/>
      <c r="CS625" s="66"/>
      <c r="CT625" s="66"/>
      <c r="CU625" s="2"/>
      <c r="CV625" s="2"/>
      <c r="CW625" s="11"/>
      <c r="CX625" s="65" t="s">
        <v>266</v>
      </c>
      <c r="CY625" s="66"/>
      <c r="CZ625" s="66"/>
      <c r="DA625" s="66"/>
      <c r="DB625" s="66"/>
      <c r="DC625" s="66"/>
      <c r="DD625" s="66"/>
      <c r="DE625" s="66"/>
      <c r="DF625" s="66"/>
      <c r="DG625" s="2"/>
      <c r="DH625" s="2"/>
      <c r="DI625" s="26"/>
    </row>
    <row r="626" spans="1:113" ht="12" customHeight="1">
      <c r="A626" s="75"/>
      <c r="B626" s="67"/>
      <c r="C626" s="67"/>
      <c r="D626" s="67"/>
      <c r="E626" s="67"/>
      <c r="F626" s="8"/>
      <c r="G626" s="8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8"/>
      <c r="U626" s="8"/>
      <c r="V626" s="9"/>
      <c r="W626" s="8"/>
      <c r="X626" s="8"/>
      <c r="Y626" s="8"/>
      <c r="Z626" s="8"/>
      <c r="AA626" s="67"/>
      <c r="AB626" s="67"/>
      <c r="AC626" s="67"/>
      <c r="AD626" s="67"/>
      <c r="AE626" s="67"/>
      <c r="AF626" s="67"/>
      <c r="AG626" s="67"/>
      <c r="AH626" s="67"/>
      <c r="AI626" s="67"/>
      <c r="AJ626" s="8"/>
      <c r="AK626" s="8"/>
      <c r="AL626" s="9"/>
      <c r="AM626" s="8"/>
      <c r="AN626" s="8"/>
      <c r="AO626" s="67"/>
      <c r="AP626" s="67"/>
      <c r="AQ626" s="67"/>
      <c r="AR626" s="67"/>
      <c r="AS626" s="67"/>
      <c r="AT626" s="67"/>
      <c r="AU626" s="67"/>
      <c r="AV626" s="67"/>
      <c r="AW626" s="67"/>
      <c r="AX626" s="67"/>
      <c r="AY626" s="8"/>
      <c r="AZ626" s="8"/>
      <c r="BA626" s="67"/>
      <c r="BB626" s="67"/>
      <c r="BC626" s="67"/>
      <c r="BD626" s="67"/>
      <c r="BE626" s="67"/>
      <c r="BF626" s="67"/>
      <c r="BG626" s="67"/>
      <c r="BH626" s="67"/>
      <c r="BI626" s="67"/>
      <c r="BJ626" s="67"/>
      <c r="BK626" s="8"/>
      <c r="BL626" s="8"/>
      <c r="BM626" s="67"/>
      <c r="BN626" s="67"/>
      <c r="BO626" s="67"/>
      <c r="BP626" s="67"/>
      <c r="BQ626" s="67"/>
      <c r="BR626" s="67"/>
      <c r="BS626" s="67"/>
      <c r="BT626" s="67"/>
      <c r="BU626" s="67"/>
      <c r="BV626" s="67"/>
      <c r="BW626" s="8"/>
      <c r="BX626" s="8"/>
      <c r="BY626" s="67"/>
      <c r="BZ626" s="67"/>
      <c r="CA626" s="67"/>
      <c r="CB626" s="67"/>
      <c r="CC626" s="67"/>
      <c r="CD626" s="67"/>
      <c r="CE626" s="67"/>
      <c r="CF626" s="67"/>
      <c r="CG626" s="67"/>
      <c r="CH626" s="67"/>
      <c r="CI626" s="8"/>
      <c r="CJ626" s="8"/>
      <c r="CK626" s="67"/>
      <c r="CL626" s="67"/>
      <c r="CM626" s="67"/>
      <c r="CN626" s="67"/>
      <c r="CO626" s="67"/>
      <c r="CP626" s="67"/>
      <c r="CQ626" s="67"/>
      <c r="CR626" s="67"/>
      <c r="CS626" s="67"/>
      <c r="CT626" s="67"/>
      <c r="CU626" s="8"/>
      <c r="CV626" s="8"/>
      <c r="CW626" s="9"/>
      <c r="CX626" s="67"/>
      <c r="CY626" s="67"/>
      <c r="CZ626" s="67"/>
      <c r="DA626" s="67"/>
      <c r="DB626" s="67"/>
      <c r="DC626" s="67"/>
      <c r="DD626" s="67"/>
      <c r="DE626" s="67"/>
      <c r="DF626" s="67"/>
      <c r="DG626" s="8"/>
      <c r="DH626" s="8"/>
      <c r="DI626" s="18"/>
    </row>
    <row r="627" spans="1:113" ht="1.5" customHeight="1"/>
    <row r="628" spans="1:113" ht="9.9" customHeight="1">
      <c r="BH628" s="5" t="s">
        <v>284</v>
      </c>
      <c r="BT628" s="5" t="s">
        <v>9032</v>
      </c>
      <c r="CF628" s="5" t="s">
        <v>9031</v>
      </c>
      <c r="CR628" s="5" t="s">
        <v>1729</v>
      </c>
      <c r="DB628" s="13" t="s">
        <v>25</v>
      </c>
    </row>
    <row r="629" spans="1:113" ht="9.9" customHeight="1">
      <c r="E629" s="6" t="s">
        <v>271</v>
      </c>
      <c r="T629" s="5" t="s">
        <v>9030</v>
      </c>
    </row>
    <row r="630" spans="1:113" ht="9.9" customHeight="1">
      <c r="AG630" s="5" t="s">
        <v>9029</v>
      </c>
      <c r="AL630" s="5" t="s">
        <v>328</v>
      </c>
      <c r="AV630" s="5" t="s">
        <v>8247</v>
      </c>
      <c r="BH630" s="5" t="s">
        <v>9028</v>
      </c>
      <c r="BT630" s="5" t="s">
        <v>9027</v>
      </c>
      <c r="CF630" s="5" t="s">
        <v>9026</v>
      </c>
      <c r="CR630" s="5" t="s">
        <v>1959</v>
      </c>
      <c r="DB630" s="13" t="s">
        <v>25</v>
      </c>
    </row>
    <row r="631" spans="1:113" ht="9.9" customHeight="1">
      <c r="E631" s="6" t="s">
        <v>280</v>
      </c>
      <c r="T631" s="5" t="s">
        <v>9025</v>
      </c>
    </row>
    <row r="632" spans="1:113" ht="9.9" customHeight="1">
      <c r="AG632" s="5" t="s">
        <v>9024</v>
      </c>
      <c r="AL632" s="5" t="s">
        <v>396</v>
      </c>
      <c r="AV632" s="5" t="s">
        <v>9023</v>
      </c>
      <c r="BH632" s="5" t="s">
        <v>9022</v>
      </c>
      <c r="BT632" s="5" t="s">
        <v>9021</v>
      </c>
      <c r="CF632" s="5" t="s">
        <v>9016</v>
      </c>
      <c r="CR632" s="5" t="s">
        <v>288</v>
      </c>
      <c r="DB632" s="13" t="s">
        <v>25</v>
      </c>
    </row>
    <row r="633" spans="1:113" ht="9.9" customHeight="1">
      <c r="E633" s="6" t="s">
        <v>289</v>
      </c>
      <c r="T633" s="5" t="s">
        <v>9020</v>
      </c>
    </row>
    <row r="634" spans="1:113" ht="9.9" customHeight="1">
      <c r="AG634" s="5" t="s">
        <v>9019</v>
      </c>
      <c r="AL634" s="5" t="s">
        <v>378</v>
      </c>
      <c r="AV634" s="5" t="s">
        <v>5906</v>
      </c>
      <c r="BH634" s="5" t="s">
        <v>9018</v>
      </c>
      <c r="BT634" s="5" t="s">
        <v>9017</v>
      </c>
      <c r="CF634" s="5" t="s">
        <v>9016</v>
      </c>
      <c r="CR634" s="5" t="s">
        <v>324</v>
      </c>
      <c r="DB634" s="13" t="s">
        <v>25</v>
      </c>
    </row>
    <row r="635" spans="1:113" ht="9.9" customHeight="1">
      <c r="E635" s="6" t="s">
        <v>299</v>
      </c>
      <c r="T635" s="5" t="s">
        <v>9015</v>
      </c>
    </row>
    <row r="636" spans="1:113" ht="9.9" customHeight="1">
      <c r="AG636" s="5" t="s">
        <v>9014</v>
      </c>
      <c r="AL636" s="5" t="s">
        <v>370</v>
      </c>
      <c r="AV636" s="5" t="s">
        <v>6025</v>
      </c>
      <c r="BH636" s="5" t="s">
        <v>4696</v>
      </c>
      <c r="BT636" s="5" t="s">
        <v>9013</v>
      </c>
      <c r="CF636" s="5" t="s">
        <v>9012</v>
      </c>
      <c r="CR636" s="5" t="s">
        <v>333</v>
      </c>
      <c r="DB636" s="13" t="s">
        <v>25</v>
      </c>
    </row>
    <row r="637" spans="1:113" ht="9.9" customHeight="1">
      <c r="E637" s="6" t="s">
        <v>308</v>
      </c>
      <c r="T637" s="5" t="s">
        <v>9011</v>
      </c>
      <c r="W637" s="7" t="s">
        <v>291</v>
      </c>
    </row>
    <row r="638" spans="1:113" ht="9.9" customHeight="1">
      <c r="AG638" s="5" t="s">
        <v>9010</v>
      </c>
      <c r="AL638" s="5" t="s">
        <v>274</v>
      </c>
      <c r="AV638" s="5" t="s">
        <v>9009</v>
      </c>
      <c r="BH638" s="5" t="s">
        <v>9008</v>
      </c>
      <c r="BT638" s="5" t="s">
        <v>5872</v>
      </c>
      <c r="CF638" s="5" t="s">
        <v>5232</v>
      </c>
      <c r="CR638" s="5" t="s">
        <v>598</v>
      </c>
      <c r="DB638" s="13" t="s">
        <v>25</v>
      </c>
    </row>
    <row r="639" spans="1:113" ht="9.9" customHeight="1">
      <c r="E639" s="6" t="s">
        <v>316</v>
      </c>
      <c r="T639" s="5" t="s">
        <v>9007</v>
      </c>
    </row>
    <row r="640" spans="1:113" ht="9.9" customHeight="1">
      <c r="AG640" s="6" t="s">
        <v>9006</v>
      </c>
      <c r="AL640" s="5" t="s">
        <v>345</v>
      </c>
      <c r="AV640" s="5" t="s">
        <v>3201</v>
      </c>
      <c r="BH640" s="5" t="s">
        <v>398</v>
      </c>
      <c r="BT640" s="5" t="s">
        <v>9005</v>
      </c>
      <c r="CF640" s="5" t="s">
        <v>465</v>
      </c>
      <c r="CR640" s="5" t="s">
        <v>333</v>
      </c>
      <c r="DB640" s="13" t="s">
        <v>25</v>
      </c>
    </row>
    <row r="641" spans="5:106" ht="9.9" customHeight="1">
      <c r="E641" s="6" t="s">
        <v>325</v>
      </c>
      <c r="T641" s="5" t="s">
        <v>9004</v>
      </c>
    </row>
    <row r="642" spans="5:106" ht="9.9" customHeight="1">
      <c r="AG642" s="5" t="s">
        <v>9003</v>
      </c>
      <c r="AL642" s="5" t="s">
        <v>337</v>
      </c>
      <c r="AV642" s="5" t="s">
        <v>9002</v>
      </c>
      <c r="BH642" s="5" t="s">
        <v>9001</v>
      </c>
      <c r="BT642" s="5" t="s">
        <v>3059</v>
      </c>
      <c r="CF642" s="5" t="s">
        <v>9000</v>
      </c>
      <c r="CR642" s="5" t="s">
        <v>333</v>
      </c>
      <c r="DB642" s="13" t="s">
        <v>25</v>
      </c>
    </row>
    <row r="643" spans="5:106" ht="9.9" customHeight="1">
      <c r="E643" s="6" t="s">
        <v>334</v>
      </c>
      <c r="T643" s="5" t="s">
        <v>8999</v>
      </c>
    </row>
    <row r="644" spans="5:106" ht="9.9" customHeight="1">
      <c r="AG644" s="5" t="s">
        <v>8998</v>
      </c>
      <c r="AL644" s="5" t="s">
        <v>387</v>
      </c>
      <c r="AV644" s="5" t="s">
        <v>1515</v>
      </c>
      <c r="BH644" s="5" t="s">
        <v>8997</v>
      </c>
      <c r="BT644" s="5" t="s">
        <v>5550</v>
      </c>
      <c r="CF644" s="5" t="s">
        <v>8996</v>
      </c>
      <c r="CR644" s="5" t="s">
        <v>493</v>
      </c>
      <c r="DB644" s="13" t="s">
        <v>25</v>
      </c>
    </row>
    <row r="645" spans="5:106" ht="9.9" customHeight="1">
      <c r="E645" s="6" t="s">
        <v>342</v>
      </c>
      <c r="T645" s="5" t="s">
        <v>8995</v>
      </c>
    </row>
    <row r="646" spans="5:106" ht="9.9" customHeight="1">
      <c r="AG646" s="5" t="s">
        <v>8994</v>
      </c>
      <c r="AL646" s="5" t="s">
        <v>353</v>
      </c>
      <c r="AV646" s="5" t="s">
        <v>6826</v>
      </c>
      <c r="BH646" s="5" t="s">
        <v>8993</v>
      </c>
      <c r="BT646" s="5" t="s">
        <v>8992</v>
      </c>
      <c r="CF646" s="5" t="s">
        <v>8991</v>
      </c>
      <c r="CR646" s="5" t="s">
        <v>383</v>
      </c>
      <c r="DB646" s="13" t="s">
        <v>25</v>
      </c>
    </row>
    <row r="647" spans="5:106" ht="9.9" customHeight="1">
      <c r="E647" s="6" t="s">
        <v>350</v>
      </c>
      <c r="T647" s="5" t="s">
        <v>8990</v>
      </c>
    </row>
    <row r="648" spans="5:106" ht="9.9" customHeight="1">
      <c r="AG648" s="5" t="s">
        <v>8989</v>
      </c>
      <c r="AL648" s="5" t="s">
        <v>319</v>
      </c>
      <c r="AV648" s="5" t="s">
        <v>8988</v>
      </c>
      <c r="BH648" s="5" t="s">
        <v>8987</v>
      </c>
      <c r="BT648" s="5" t="s">
        <v>7869</v>
      </c>
      <c r="CF648" s="5" t="s">
        <v>7140</v>
      </c>
      <c r="CR648" s="5" t="s">
        <v>720</v>
      </c>
      <c r="DB648" s="13" t="s">
        <v>25</v>
      </c>
    </row>
    <row r="649" spans="5:106" ht="9.9" customHeight="1">
      <c r="E649" s="6" t="s">
        <v>358</v>
      </c>
      <c r="T649" s="5" t="s">
        <v>8986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7" t="s">
        <v>8040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6" t="s">
        <v>8039</v>
      </c>
      <c r="DC677" s="2"/>
      <c r="DD677" s="2"/>
      <c r="DE677" s="2"/>
      <c r="DF677" s="2"/>
      <c r="DG677" s="2"/>
      <c r="DH677" s="2"/>
      <c r="DI677" s="16" t="s">
        <v>2</v>
      </c>
    </row>
    <row r="678" spans="1:113" ht="5.0999999999999996" customHeight="1"/>
    <row r="679" spans="1:113" ht="15.9" customHeight="1">
      <c r="BD679" s="15" t="s">
        <v>238</v>
      </c>
      <c r="DI679" s="14" t="s">
        <v>4</v>
      </c>
    </row>
    <row r="680" spans="1:113" ht="14.1" customHeight="1">
      <c r="BD680" s="13" t="s">
        <v>5</v>
      </c>
      <c r="DI680" s="5" t="s">
        <v>6</v>
      </c>
    </row>
    <row r="681" spans="1:113" ht="12" customHeight="1"/>
    <row r="682" spans="1:113" ht="9.9" customHeight="1">
      <c r="A682" s="12" t="s">
        <v>239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7255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27" t="s">
        <v>8985</v>
      </c>
      <c r="CS682" s="2" t="s">
        <v>242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>
      <c r="A683" s="24" t="s">
        <v>243</v>
      </c>
      <c r="T683" s="23" t="s">
        <v>1261</v>
      </c>
      <c r="BD683" s="1" t="s">
        <v>245</v>
      </c>
      <c r="BW683" s="23" t="s">
        <v>8984</v>
      </c>
      <c r="CR683" s="6" t="s">
        <v>34</v>
      </c>
      <c r="CS683" s="1" t="s">
        <v>247</v>
      </c>
      <c r="DI683" s="22"/>
    </row>
    <row r="684" spans="1:113" ht="9.9" customHeight="1">
      <c r="A684" s="24" t="s">
        <v>248</v>
      </c>
      <c r="T684" s="23" t="s">
        <v>105</v>
      </c>
      <c r="BD684" s="1" t="s">
        <v>249</v>
      </c>
      <c r="BW684" s="23" t="s">
        <v>8983</v>
      </c>
      <c r="DI684" s="22"/>
    </row>
    <row r="685" spans="1:113" ht="9.9" customHeight="1">
      <c r="A685" s="24" t="s">
        <v>251</v>
      </c>
      <c r="T685" s="23" t="s">
        <v>70</v>
      </c>
      <c r="BD685" s="1" t="s">
        <v>252</v>
      </c>
      <c r="BW685" s="23" t="s">
        <v>1608</v>
      </c>
      <c r="DI685" s="22"/>
    </row>
    <row r="686" spans="1:113" ht="9.9" customHeight="1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254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21" t="s">
        <v>8033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20" t="s">
        <v>8032</v>
      </c>
      <c r="CS686" s="8" t="s">
        <v>242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18"/>
    </row>
    <row r="687" spans="1:113" ht="5.0999999999999996" customHeight="1"/>
    <row r="688" spans="1:113" ht="9.9" customHeight="1">
      <c r="A688" s="12" t="s">
        <v>239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5" t="s">
        <v>1265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5" t="s">
        <v>5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27" t="s">
        <v>5</v>
      </c>
      <c r="CS688" s="2" t="s">
        <v>242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9.9" customHeight="1">
      <c r="A689" s="24" t="s">
        <v>243</v>
      </c>
      <c r="T689" s="23" t="s">
        <v>1261</v>
      </c>
      <c r="BD689" s="1" t="s">
        <v>245</v>
      </c>
      <c r="BW689" s="23" t="s">
        <v>5</v>
      </c>
      <c r="CR689" s="6" t="s">
        <v>5</v>
      </c>
      <c r="CS689" s="1" t="s">
        <v>247</v>
      </c>
      <c r="DI689" s="22"/>
    </row>
    <row r="690" spans="1:113" ht="9.9" customHeight="1">
      <c r="A690" s="24" t="s">
        <v>248</v>
      </c>
      <c r="T690" s="23" t="s">
        <v>105</v>
      </c>
      <c r="BD690" s="1" t="s">
        <v>249</v>
      </c>
      <c r="BW690" s="23" t="s">
        <v>5</v>
      </c>
      <c r="DI690" s="22"/>
    </row>
    <row r="691" spans="1:113" ht="9.9" customHeight="1">
      <c r="A691" s="24" t="s">
        <v>251</v>
      </c>
      <c r="T691" s="23" t="s">
        <v>70</v>
      </c>
      <c r="BD691" s="1" t="s">
        <v>252</v>
      </c>
      <c r="BW691" s="23" t="s">
        <v>5</v>
      </c>
      <c r="DI691" s="22"/>
    </row>
    <row r="692" spans="1:113" ht="9.9" customHeight="1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254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21" t="s">
        <v>8033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20" t="s">
        <v>8032</v>
      </c>
      <c r="CS692" s="8" t="s">
        <v>242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18"/>
    </row>
    <row r="693" spans="1:113" ht="5.0999999999999996" customHeight="1"/>
    <row r="694" spans="1:113" ht="9.9" customHeight="1">
      <c r="A694" s="12" t="s">
        <v>239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5" t="s">
        <v>1269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240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5" t="s">
        <v>7255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27" t="s">
        <v>8985</v>
      </c>
      <c r="CS694" s="2" t="s">
        <v>242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9"/>
    </row>
    <row r="695" spans="1:113" ht="9.9" customHeight="1">
      <c r="A695" s="24" t="s">
        <v>243</v>
      </c>
      <c r="T695" s="23" t="s">
        <v>1261</v>
      </c>
      <c r="BD695" s="1" t="s">
        <v>245</v>
      </c>
      <c r="BW695" s="23" t="s">
        <v>8984</v>
      </c>
      <c r="CR695" s="6" t="s">
        <v>34</v>
      </c>
      <c r="CS695" s="1" t="s">
        <v>247</v>
      </c>
      <c r="DI695" s="22"/>
    </row>
    <row r="696" spans="1:113" ht="9.9" customHeight="1">
      <c r="A696" s="24" t="s">
        <v>248</v>
      </c>
      <c r="T696" s="23" t="s">
        <v>105</v>
      </c>
      <c r="BD696" s="1" t="s">
        <v>249</v>
      </c>
      <c r="BW696" s="23" t="s">
        <v>8983</v>
      </c>
      <c r="DI696" s="22"/>
    </row>
    <row r="697" spans="1:113" ht="9.9" customHeight="1">
      <c r="A697" s="24" t="s">
        <v>251</v>
      </c>
      <c r="T697" s="23" t="s">
        <v>70</v>
      </c>
      <c r="BD697" s="1" t="s">
        <v>252</v>
      </c>
      <c r="BW697" s="23" t="s">
        <v>8982</v>
      </c>
      <c r="DI697" s="22"/>
    </row>
    <row r="698" spans="1:113" ht="9.9" customHeight="1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 t="s">
        <v>254</v>
      </c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21" t="s">
        <v>8033</v>
      </c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9"/>
      <c r="CQ698" s="8"/>
      <c r="CR698" s="20" t="s">
        <v>8032</v>
      </c>
      <c r="CS698" s="8" t="s">
        <v>242</v>
      </c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18"/>
    </row>
    <row r="699" spans="1:113" ht="5.0999999999999996" customHeight="1"/>
    <row r="700" spans="1:113" ht="12" customHeight="1">
      <c r="A700" s="74" t="s">
        <v>259</v>
      </c>
      <c r="B700" s="66"/>
      <c r="C700" s="66"/>
      <c r="D700" s="66"/>
      <c r="E700" s="66"/>
      <c r="F700" s="2"/>
      <c r="G700" s="2"/>
      <c r="H700" s="65" t="s">
        <v>260</v>
      </c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2"/>
      <c r="U700" s="2"/>
      <c r="V700" s="11"/>
      <c r="W700" s="2"/>
      <c r="X700" s="2"/>
      <c r="Y700" s="2"/>
      <c r="Z700" s="2"/>
      <c r="AA700" s="65" t="s">
        <v>261</v>
      </c>
      <c r="AB700" s="66"/>
      <c r="AC700" s="66"/>
      <c r="AD700" s="66"/>
      <c r="AE700" s="66"/>
      <c r="AF700" s="66"/>
      <c r="AG700" s="66"/>
      <c r="AH700" s="66"/>
      <c r="AI700" s="66"/>
      <c r="AJ700" s="2"/>
      <c r="AK700" s="2"/>
      <c r="AL700" s="11"/>
      <c r="AM700" s="2"/>
      <c r="AN700" s="2"/>
      <c r="AO700" s="65" t="s">
        <v>262</v>
      </c>
      <c r="AP700" s="66"/>
      <c r="AQ700" s="66"/>
      <c r="AR700" s="66"/>
      <c r="AS700" s="66"/>
      <c r="AT700" s="66"/>
      <c r="AU700" s="66"/>
      <c r="AV700" s="66"/>
      <c r="AW700" s="66"/>
      <c r="AX700" s="66"/>
      <c r="AY700" s="2"/>
      <c r="AZ700" s="2"/>
      <c r="BA700" s="65" t="s">
        <v>263</v>
      </c>
      <c r="BB700" s="66"/>
      <c r="BC700" s="66"/>
      <c r="BD700" s="66"/>
      <c r="BE700" s="66"/>
      <c r="BF700" s="66"/>
      <c r="BG700" s="66"/>
      <c r="BH700" s="66"/>
      <c r="BI700" s="66"/>
      <c r="BJ700" s="66"/>
      <c r="BK700" s="2"/>
      <c r="BL700" s="2"/>
      <c r="BM700" s="65" t="s">
        <v>264</v>
      </c>
      <c r="BN700" s="66"/>
      <c r="BO700" s="66"/>
      <c r="BP700" s="66"/>
      <c r="BQ700" s="66"/>
      <c r="BR700" s="66"/>
      <c r="BS700" s="66"/>
      <c r="BT700" s="66"/>
      <c r="BU700" s="66"/>
      <c r="BV700" s="66"/>
      <c r="BW700" s="2"/>
      <c r="BX700" s="2"/>
      <c r="BY700" s="65" t="s">
        <v>265</v>
      </c>
      <c r="BZ700" s="66"/>
      <c r="CA700" s="66"/>
      <c r="CB700" s="66"/>
      <c r="CC700" s="66"/>
      <c r="CD700" s="66"/>
      <c r="CE700" s="66"/>
      <c r="CF700" s="66"/>
      <c r="CG700" s="66"/>
      <c r="CH700" s="66"/>
      <c r="CI700" s="2"/>
      <c r="CJ700" s="2"/>
      <c r="CK700" s="65" t="s">
        <v>242</v>
      </c>
      <c r="CL700" s="66"/>
      <c r="CM700" s="66"/>
      <c r="CN700" s="66"/>
      <c r="CO700" s="66"/>
      <c r="CP700" s="66"/>
      <c r="CQ700" s="66"/>
      <c r="CR700" s="66"/>
      <c r="CS700" s="66"/>
      <c r="CT700" s="66"/>
      <c r="CU700" s="2"/>
      <c r="CV700" s="2"/>
      <c r="CW700" s="11"/>
      <c r="CX700" s="65" t="s">
        <v>266</v>
      </c>
      <c r="CY700" s="66"/>
      <c r="CZ700" s="66"/>
      <c r="DA700" s="66"/>
      <c r="DB700" s="66"/>
      <c r="DC700" s="66"/>
      <c r="DD700" s="66"/>
      <c r="DE700" s="66"/>
      <c r="DF700" s="66"/>
      <c r="DG700" s="2"/>
      <c r="DH700" s="2"/>
      <c r="DI700" s="26"/>
    </row>
    <row r="701" spans="1:113" ht="12" customHeight="1">
      <c r="A701" s="75"/>
      <c r="B701" s="67"/>
      <c r="C701" s="67"/>
      <c r="D701" s="67"/>
      <c r="E701" s="67"/>
      <c r="F701" s="8"/>
      <c r="G701" s="8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8"/>
      <c r="U701" s="8"/>
      <c r="V701" s="9"/>
      <c r="W701" s="8"/>
      <c r="X701" s="8"/>
      <c r="Y701" s="8"/>
      <c r="Z701" s="8"/>
      <c r="AA701" s="67"/>
      <c r="AB701" s="67"/>
      <c r="AC701" s="67"/>
      <c r="AD701" s="67"/>
      <c r="AE701" s="67"/>
      <c r="AF701" s="67"/>
      <c r="AG701" s="67"/>
      <c r="AH701" s="67"/>
      <c r="AI701" s="67"/>
      <c r="AJ701" s="8"/>
      <c r="AK701" s="8"/>
      <c r="AL701" s="9"/>
      <c r="AM701" s="8"/>
      <c r="AN701" s="8"/>
      <c r="AO701" s="67"/>
      <c r="AP701" s="67"/>
      <c r="AQ701" s="67"/>
      <c r="AR701" s="67"/>
      <c r="AS701" s="67"/>
      <c r="AT701" s="67"/>
      <c r="AU701" s="67"/>
      <c r="AV701" s="67"/>
      <c r="AW701" s="67"/>
      <c r="AX701" s="67"/>
      <c r="AY701" s="8"/>
      <c r="AZ701" s="8"/>
      <c r="BA701" s="67"/>
      <c r="BB701" s="67"/>
      <c r="BC701" s="67"/>
      <c r="BD701" s="67"/>
      <c r="BE701" s="67"/>
      <c r="BF701" s="67"/>
      <c r="BG701" s="67"/>
      <c r="BH701" s="67"/>
      <c r="BI701" s="67"/>
      <c r="BJ701" s="67"/>
      <c r="BK701" s="8"/>
      <c r="BL701" s="8"/>
      <c r="BM701" s="67"/>
      <c r="BN701" s="67"/>
      <c r="BO701" s="67"/>
      <c r="BP701" s="67"/>
      <c r="BQ701" s="67"/>
      <c r="BR701" s="67"/>
      <c r="BS701" s="67"/>
      <c r="BT701" s="67"/>
      <c r="BU701" s="67"/>
      <c r="BV701" s="67"/>
      <c r="BW701" s="8"/>
      <c r="BX701" s="8"/>
      <c r="BY701" s="67"/>
      <c r="BZ701" s="67"/>
      <c r="CA701" s="67"/>
      <c r="CB701" s="67"/>
      <c r="CC701" s="67"/>
      <c r="CD701" s="67"/>
      <c r="CE701" s="67"/>
      <c r="CF701" s="67"/>
      <c r="CG701" s="67"/>
      <c r="CH701" s="67"/>
      <c r="CI701" s="8"/>
      <c r="CJ701" s="8"/>
      <c r="CK701" s="67"/>
      <c r="CL701" s="67"/>
      <c r="CM701" s="67"/>
      <c r="CN701" s="67"/>
      <c r="CO701" s="67"/>
      <c r="CP701" s="67"/>
      <c r="CQ701" s="67"/>
      <c r="CR701" s="67"/>
      <c r="CS701" s="67"/>
      <c r="CT701" s="67"/>
      <c r="CU701" s="8"/>
      <c r="CV701" s="8"/>
      <c r="CW701" s="9"/>
      <c r="CX701" s="67"/>
      <c r="CY701" s="67"/>
      <c r="CZ701" s="67"/>
      <c r="DA701" s="67"/>
      <c r="DB701" s="67"/>
      <c r="DC701" s="67"/>
      <c r="DD701" s="67"/>
      <c r="DE701" s="67"/>
      <c r="DF701" s="67"/>
      <c r="DG701" s="8"/>
      <c r="DH701" s="8"/>
      <c r="DI701" s="18"/>
    </row>
    <row r="702" spans="1:113" ht="1.5" customHeight="1"/>
    <row r="703" spans="1:113" ht="9.9" customHeight="1">
      <c r="BH703" s="5" t="s">
        <v>8981</v>
      </c>
      <c r="BT703" s="5" t="s">
        <v>8980</v>
      </c>
      <c r="CF703" s="5" t="s">
        <v>1496</v>
      </c>
      <c r="CR703" s="5" t="s">
        <v>8917</v>
      </c>
      <c r="DB703" s="13" t="s">
        <v>25</v>
      </c>
    </row>
    <row r="704" spans="1:113" ht="9.9" customHeight="1">
      <c r="E704" s="6" t="s">
        <v>271</v>
      </c>
      <c r="T704" s="5" t="s">
        <v>8979</v>
      </c>
    </row>
    <row r="705" spans="5:106" ht="9.9" customHeight="1">
      <c r="AG705" s="5" t="s">
        <v>8978</v>
      </c>
      <c r="AL705" s="5" t="s">
        <v>353</v>
      </c>
      <c r="AV705" s="5" t="s">
        <v>8977</v>
      </c>
      <c r="BH705" s="5" t="s">
        <v>4650</v>
      </c>
      <c r="BT705" s="5" t="s">
        <v>8976</v>
      </c>
      <c r="CF705" s="5" t="s">
        <v>8975</v>
      </c>
      <c r="CR705" s="5" t="s">
        <v>3956</v>
      </c>
      <c r="DB705" s="13" t="s">
        <v>25</v>
      </c>
    </row>
    <row r="706" spans="5:106" ht="9.9" customHeight="1">
      <c r="E706" s="6" t="s">
        <v>280</v>
      </c>
      <c r="T706" s="5" t="s">
        <v>8974</v>
      </c>
    </row>
    <row r="707" spans="5:106" ht="9.9" customHeight="1">
      <c r="AG707" s="5" t="s">
        <v>8973</v>
      </c>
      <c r="AL707" s="5" t="s">
        <v>378</v>
      </c>
      <c r="AV707" s="5" t="s">
        <v>355</v>
      </c>
      <c r="BH707" s="5" t="s">
        <v>8972</v>
      </c>
      <c r="BT707" s="5" t="s">
        <v>4717</v>
      </c>
      <c r="CF707" s="5" t="s">
        <v>8971</v>
      </c>
      <c r="CR707" s="5" t="s">
        <v>891</v>
      </c>
      <c r="DB707" s="13" t="s">
        <v>25</v>
      </c>
    </row>
    <row r="708" spans="5:106" ht="9.9" customHeight="1">
      <c r="E708" s="6" t="s">
        <v>289</v>
      </c>
      <c r="T708" s="5" t="s">
        <v>8970</v>
      </c>
    </row>
    <row r="709" spans="5:106" ht="9.9" customHeight="1">
      <c r="AG709" s="5" t="s">
        <v>8969</v>
      </c>
      <c r="AL709" s="5" t="s">
        <v>274</v>
      </c>
      <c r="AV709" s="5" t="s">
        <v>3130</v>
      </c>
      <c r="BH709" s="5" t="s">
        <v>8968</v>
      </c>
      <c r="BT709" s="5" t="s">
        <v>6480</v>
      </c>
      <c r="CF709" s="5" t="s">
        <v>8967</v>
      </c>
      <c r="CR709" s="5" t="s">
        <v>8966</v>
      </c>
      <c r="DB709" s="13" t="s">
        <v>25</v>
      </c>
    </row>
    <row r="710" spans="5:106" ht="9.9" customHeight="1">
      <c r="E710" s="6" t="s">
        <v>299</v>
      </c>
      <c r="T710" s="5" t="s">
        <v>8965</v>
      </c>
      <c r="W710" s="7" t="s">
        <v>291</v>
      </c>
    </row>
    <row r="711" spans="5:106" ht="9.9" customHeight="1">
      <c r="AG711" s="5" t="s">
        <v>8964</v>
      </c>
      <c r="AL711" s="5" t="s">
        <v>328</v>
      </c>
      <c r="AV711" s="5" t="s">
        <v>8963</v>
      </c>
      <c r="BH711" s="5" t="s">
        <v>8962</v>
      </c>
      <c r="BT711" s="5" t="s">
        <v>5904</v>
      </c>
      <c r="CF711" s="5" t="s">
        <v>1881</v>
      </c>
      <c r="CR711" s="5" t="s">
        <v>758</v>
      </c>
      <c r="DB711" s="13" t="s">
        <v>25</v>
      </c>
    </row>
    <row r="712" spans="5:106" ht="9.9" customHeight="1">
      <c r="E712" s="6" t="s">
        <v>308</v>
      </c>
      <c r="T712" s="5" t="s">
        <v>8961</v>
      </c>
    </row>
    <row r="713" spans="5:106" ht="9.9" customHeight="1">
      <c r="AG713" s="5" t="s">
        <v>8960</v>
      </c>
      <c r="AL713" s="5" t="s">
        <v>319</v>
      </c>
      <c r="AV713" s="5" t="s">
        <v>8959</v>
      </c>
      <c r="BH713" s="5" t="s">
        <v>8958</v>
      </c>
      <c r="BT713" s="5" t="s">
        <v>8957</v>
      </c>
      <c r="CF713" s="5" t="s">
        <v>8956</v>
      </c>
      <c r="CR713" s="5" t="s">
        <v>8955</v>
      </c>
      <c r="DB713" s="13" t="s">
        <v>25</v>
      </c>
    </row>
    <row r="714" spans="5:106" ht="9.9" customHeight="1">
      <c r="E714" s="6" t="s">
        <v>316</v>
      </c>
      <c r="T714" s="5" t="s">
        <v>8954</v>
      </c>
    </row>
    <row r="715" spans="5:106" ht="9.9" customHeight="1">
      <c r="AG715" s="5" t="s">
        <v>8953</v>
      </c>
      <c r="AL715" s="5" t="s">
        <v>337</v>
      </c>
      <c r="AV715" s="5" t="s">
        <v>8952</v>
      </c>
      <c r="BH715" s="5" t="s">
        <v>2505</v>
      </c>
      <c r="BT715" s="5" t="s">
        <v>789</v>
      </c>
      <c r="CF715" s="5" t="s">
        <v>8951</v>
      </c>
      <c r="CR715" s="5" t="s">
        <v>1681</v>
      </c>
      <c r="DB715" s="13" t="s">
        <v>25</v>
      </c>
    </row>
    <row r="716" spans="5:106" ht="9.9" customHeight="1">
      <c r="E716" s="6" t="s">
        <v>325</v>
      </c>
      <c r="T716" s="5" t="s">
        <v>8950</v>
      </c>
    </row>
    <row r="717" spans="5:106" ht="9.9" customHeight="1">
      <c r="AG717" s="6" t="s">
        <v>8949</v>
      </c>
      <c r="AL717" s="5" t="s">
        <v>345</v>
      </c>
      <c r="AV717" s="5" t="s">
        <v>8948</v>
      </c>
      <c r="BH717" s="5" t="s">
        <v>8947</v>
      </c>
      <c r="BT717" s="5" t="s">
        <v>8946</v>
      </c>
      <c r="CF717" s="5" t="s">
        <v>8945</v>
      </c>
      <c r="CR717" s="5" t="s">
        <v>682</v>
      </c>
      <c r="DB717" s="13" t="s">
        <v>25</v>
      </c>
    </row>
    <row r="718" spans="5:106" ht="9.9" customHeight="1">
      <c r="E718" s="6" t="s">
        <v>334</v>
      </c>
      <c r="T718" s="5" t="s">
        <v>8944</v>
      </c>
    </row>
    <row r="719" spans="5:106" ht="9.9" customHeight="1">
      <c r="AG719" s="5" t="s">
        <v>5184</v>
      </c>
      <c r="AL719" s="5" t="s">
        <v>396</v>
      </c>
      <c r="AV719" s="5" t="s">
        <v>8943</v>
      </c>
      <c r="BH719" s="5" t="s">
        <v>8942</v>
      </c>
      <c r="BT719" s="5" t="s">
        <v>8941</v>
      </c>
      <c r="CF719" s="5" t="s">
        <v>8940</v>
      </c>
      <c r="CR719" s="5" t="s">
        <v>915</v>
      </c>
      <c r="DB719" s="13" t="s">
        <v>25</v>
      </c>
    </row>
    <row r="720" spans="5:106" ht="9.9" customHeight="1">
      <c r="E720" s="6" t="s">
        <v>342</v>
      </c>
      <c r="T720" s="5" t="s">
        <v>8939</v>
      </c>
    </row>
    <row r="721" spans="5:106" ht="9.9" customHeight="1">
      <c r="AG721" s="5" t="s">
        <v>8938</v>
      </c>
      <c r="AL721" s="5" t="s">
        <v>387</v>
      </c>
      <c r="AV721" s="5" t="s">
        <v>4950</v>
      </c>
      <c r="BH721" s="5" t="s">
        <v>5825</v>
      </c>
      <c r="BT721" s="5" t="s">
        <v>8937</v>
      </c>
      <c r="CF721" s="5" t="s">
        <v>8936</v>
      </c>
      <c r="CR721" s="5" t="s">
        <v>1959</v>
      </c>
      <c r="DB721" s="13" t="s">
        <v>25</v>
      </c>
    </row>
    <row r="722" spans="5:106" ht="9.9" customHeight="1">
      <c r="E722" s="6" t="s">
        <v>350</v>
      </c>
      <c r="T722" s="5" t="s">
        <v>8935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7" t="s">
        <v>8040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6" t="s">
        <v>8039</v>
      </c>
      <c r="DC752" s="2"/>
      <c r="DD752" s="2"/>
      <c r="DE752" s="2"/>
      <c r="DF752" s="2"/>
      <c r="DG752" s="2"/>
      <c r="DH752" s="2"/>
      <c r="DI752" s="16" t="s">
        <v>2</v>
      </c>
    </row>
    <row r="753" spans="1:113" ht="5.0999999999999996" customHeight="1"/>
    <row r="754" spans="1:113" ht="15.9" customHeight="1">
      <c r="BD754" s="15" t="s">
        <v>238</v>
      </c>
      <c r="DI754" s="14" t="s">
        <v>4</v>
      </c>
    </row>
    <row r="755" spans="1:113" ht="14.1" customHeight="1">
      <c r="BD755" s="13" t="s">
        <v>5</v>
      </c>
      <c r="DI755" s="5" t="s">
        <v>6</v>
      </c>
    </row>
    <row r="756" spans="1:113" ht="12" customHeight="1"/>
    <row r="757" spans="1:113" ht="9.9" customHeight="1">
      <c r="A757" s="12" t="s">
        <v>239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109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8934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27" t="s">
        <v>8933</v>
      </c>
      <c r="CS757" s="2" t="s">
        <v>242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>
      <c r="A758" s="24" t="s">
        <v>243</v>
      </c>
      <c r="T758" s="23" t="s">
        <v>1372</v>
      </c>
      <c r="BD758" s="1" t="s">
        <v>245</v>
      </c>
      <c r="BW758" s="23" t="s">
        <v>8932</v>
      </c>
      <c r="CR758" s="6" t="s">
        <v>34</v>
      </c>
      <c r="CS758" s="1" t="s">
        <v>247</v>
      </c>
      <c r="DI758" s="22"/>
    </row>
    <row r="759" spans="1:113" ht="9.9" customHeight="1">
      <c r="A759" s="24" t="s">
        <v>248</v>
      </c>
      <c r="T759" s="23" t="s">
        <v>135</v>
      </c>
      <c r="BD759" s="1" t="s">
        <v>249</v>
      </c>
      <c r="BW759" s="23" t="s">
        <v>8931</v>
      </c>
      <c r="DI759" s="22"/>
    </row>
    <row r="760" spans="1:113" ht="9.9" customHeight="1">
      <c r="A760" s="24" t="s">
        <v>251</v>
      </c>
      <c r="T760" s="23" t="s">
        <v>47</v>
      </c>
      <c r="BD760" s="1" t="s">
        <v>252</v>
      </c>
      <c r="BW760" s="23" t="s">
        <v>2119</v>
      </c>
      <c r="DI760" s="22"/>
    </row>
    <row r="761" spans="1:113" ht="9.9" customHeight="1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254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21" t="s">
        <v>8033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20" t="s">
        <v>8032</v>
      </c>
      <c r="CS761" s="8" t="s">
        <v>242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18"/>
    </row>
    <row r="762" spans="1:113" ht="5.0999999999999996" customHeight="1"/>
    <row r="763" spans="1:113" ht="9.9" customHeight="1">
      <c r="A763" s="12" t="s">
        <v>239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5" t="s">
        <v>1376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5" t="s">
        <v>8934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27" t="s">
        <v>8933</v>
      </c>
      <c r="CS763" s="2" t="s">
        <v>242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9.9" customHeight="1">
      <c r="A764" s="24" t="s">
        <v>243</v>
      </c>
      <c r="T764" s="23" t="s">
        <v>1372</v>
      </c>
      <c r="BD764" s="1" t="s">
        <v>245</v>
      </c>
      <c r="BW764" s="23" t="s">
        <v>8932</v>
      </c>
      <c r="CR764" s="6" t="s">
        <v>34</v>
      </c>
      <c r="CS764" s="1" t="s">
        <v>247</v>
      </c>
      <c r="DI764" s="22"/>
    </row>
    <row r="765" spans="1:113" ht="9.9" customHeight="1">
      <c r="A765" s="24" t="s">
        <v>248</v>
      </c>
      <c r="T765" s="23" t="s">
        <v>135</v>
      </c>
      <c r="BD765" s="1" t="s">
        <v>249</v>
      </c>
      <c r="BW765" s="23" t="s">
        <v>8931</v>
      </c>
      <c r="DI765" s="22"/>
    </row>
    <row r="766" spans="1:113" ht="9.9" customHeight="1">
      <c r="A766" s="24" t="s">
        <v>251</v>
      </c>
      <c r="T766" s="23" t="s">
        <v>47</v>
      </c>
      <c r="BD766" s="1" t="s">
        <v>252</v>
      </c>
      <c r="BW766" s="23" t="s">
        <v>8930</v>
      </c>
      <c r="DI766" s="22"/>
    </row>
    <row r="767" spans="1:113" ht="9.9" customHeight="1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254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21" t="s">
        <v>8033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20" t="s">
        <v>8032</v>
      </c>
      <c r="CS767" s="8" t="s">
        <v>242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18"/>
    </row>
    <row r="768" spans="1:113" ht="5.0999999999999996" customHeight="1"/>
    <row r="769" spans="1:113" ht="9.9" customHeight="1">
      <c r="A769" s="12" t="s">
        <v>239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5" t="s">
        <v>1378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240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5" t="s">
        <v>5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27" t="s">
        <v>5</v>
      </c>
      <c r="CS769" s="2" t="s">
        <v>242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9"/>
    </row>
    <row r="770" spans="1:113" ht="9.9" customHeight="1">
      <c r="A770" s="24" t="s">
        <v>243</v>
      </c>
      <c r="T770" s="23" t="s">
        <v>1372</v>
      </c>
      <c r="BD770" s="1" t="s">
        <v>245</v>
      </c>
      <c r="BW770" s="23" t="s">
        <v>5</v>
      </c>
      <c r="CR770" s="6" t="s">
        <v>5</v>
      </c>
      <c r="CS770" s="1" t="s">
        <v>247</v>
      </c>
      <c r="DI770" s="22"/>
    </row>
    <row r="771" spans="1:113" ht="9.9" customHeight="1">
      <c r="A771" s="24" t="s">
        <v>248</v>
      </c>
      <c r="T771" s="23" t="s">
        <v>135</v>
      </c>
      <c r="BD771" s="1" t="s">
        <v>249</v>
      </c>
      <c r="BW771" s="23" t="s">
        <v>5</v>
      </c>
      <c r="DI771" s="22"/>
    </row>
    <row r="772" spans="1:113" ht="9.9" customHeight="1">
      <c r="A772" s="24" t="s">
        <v>251</v>
      </c>
      <c r="T772" s="23" t="s">
        <v>47</v>
      </c>
      <c r="BD772" s="1" t="s">
        <v>252</v>
      </c>
      <c r="BW772" s="23" t="s">
        <v>5</v>
      </c>
      <c r="DI772" s="22"/>
    </row>
    <row r="773" spans="1:113" ht="9.9" customHeight="1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 t="s">
        <v>254</v>
      </c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21" t="s">
        <v>8033</v>
      </c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9"/>
      <c r="CQ773" s="8"/>
      <c r="CR773" s="20" t="s">
        <v>8032</v>
      </c>
      <c r="CS773" s="8" t="s">
        <v>242</v>
      </c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18"/>
    </row>
    <row r="774" spans="1:113" ht="5.0999999999999996" customHeight="1"/>
    <row r="775" spans="1:113" ht="12" customHeight="1">
      <c r="A775" s="74" t="s">
        <v>259</v>
      </c>
      <c r="B775" s="66"/>
      <c r="C775" s="66"/>
      <c r="D775" s="66"/>
      <c r="E775" s="66"/>
      <c r="F775" s="2"/>
      <c r="G775" s="2"/>
      <c r="H775" s="65" t="s">
        <v>260</v>
      </c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2"/>
      <c r="U775" s="2"/>
      <c r="V775" s="11"/>
      <c r="W775" s="2"/>
      <c r="X775" s="2"/>
      <c r="Y775" s="2"/>
      <c r="Z775" s="2"/>
      <c r="AA775" s="65" t="s">
        <v>261</v>
      </c>
      <c r="AB775" s="66"/>
      <c r="AC775" s="66"/>
      <c r="AD775" s="66"/>
      <c r="AE775" s="66"/>
      <c r="AF775" s="66"/>
      <c r="AG775" s="66"/>
      <c r="AH775" s="66"/>
      <c r="AI775" s="66"/>
      <c r="AJ775" s="2"/>
      <c r="AK775" s="2"/>
      <c r="AL775" s="11"/>
      <c r="AM775" s="2"/>
      <c r="AN775" s="2"/>
      <c r="AO775" s="65" t="s">
        <v>262</v>
      </c>
      <c r="AP775" s="66"/>
      <c r="AQ775" s="66"/>
      <c r="AR775" s="66"/>
      <c r="AS775" s="66"/>
      <c r="AT775" s="66"/>
      <c r="AU775" s="66"/>
      <c r="AV775" s="66"/>
      <c r="AW775" s="66"/>
      <c r="AX775" s="66"/>
      <c r="AY775" s="2"/>
      <c r="AZ775" s="2"/>
      <c r="BA775" s="65" t="s">
        <v>263</v>
      </c>
      <c r="BB775" s="66"/>
      <c r="BC775" s="66"/>
      <c r="BD775" s="66"/>
      <c r="BE775" s="66"/>
      <c r="BF775" s="66"/>
      <c r="BG775" s="66"/>
      <c r="BH775" s="66"/>
      <c r="BI775" s="66"/>
      <c r="BJ775" s="66"/>
      <c r="BK775" s="2"/>
      <c r="BL775" s="2"/>
      <c r="BM775" s="65" t="s">
        <v>264</v>
      </c>
      <c r="BN775" s="66"/>
      <c r="BO775" s="66"/>
      <c r="BP775" s="66"/>
      <c r="BQ775" s="66"/>
      <c r="BR775" s="66"/>
      <c r="BS775" s="66"/>
      <c r="BT775" s="66"/>
      <c r="BU775" s="66"/>
      <c r="BV775" s="66"/>
      <c r="BW775" s="2"/>
      <c r="BX775" s="2"/>
      <c r="BY775" s="65" t="s">
        <v>265</v>
      </c>
      <c r="BZ775" s="66"/>
      <c r="CA775" s="66"/>
      <c r="CB775" s="66"/>
      <c r="CC775" s="66"/>
      <c r="CD775" s="66"/>
      <c r="CE775" s="66"/>
      <c r="CF775" s="66"/>
      <c r="CG775" s="66"/>
      <c r="CH775" s="66"/>
      <c r="CI775" s="2"/>
      <c r="CJ775" s="2"/>
      <c r="CK775" s="65" t="s">
        <v>242</v>
      </c>
      <c r="CL775" s="66"/>
      <c r="CM775" s="66"/>
      <c r="CN775" s="66"/>
      <c r="CO775" s="66"/>
      <c r="CP775" s="66"/>
      <c r="CQ775" s="66"/>
      <c r="CR775" s="66"/>
      <c r="CS775" s="66"/>
      <c r="CT775" s="66"/>
      <c r="CU775" s="2"/>
      <c r="CV775" s="2"/>
      <c r="CW775" s="11"/>
      <c r="CX775" s="65" t="s">
        <v>266</v>
      </c>
      <c r="CY775" s="66"/>
      <c r="CZ775" s="66"/>
      <c r="DA775" s="66"/>
      <c r="DB775" s="66"/>
      <c r="DC775" s="66"/>
      <c r="DD775" s="66"/>
      <c r="DE775" s="66"/>
      <c r="DF775" s="66"/>
      <c r="DG775" s="2"/>
      <c r="DH775" s="2"/>
      <c r="DI775" s="26"/>
    </row>
    <row r="776" spans="1:113" ht="12" customHeight="1">
      <c r="A776" s="75"/>
      <c r="B776" s="67"/>
      <c r="C776" s="67"/>
      <c r="D776" s="67"/>
      <c r="E776" s="67"/>
      <c r="F776" s="8"/>
      <c r="G776" s="8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8"/>
      <c r="U776" s="8"/>
      <c r="V776" s="9"/>
      <c r="W776" s="8"/>
      <c r="X776" s="8"/>
      <c r="Y776" s="8"/>
      <c r="Z776" s="8"/>
      <c r="AA776" s="67"/>
      <c r="AB776" s="67"/>
      <c r="AC776" s="67"/>
      <c r="AD776" s="67"/>
      <c r="AE776" s="67"/>
      <c r="AF776" s="67"/>
      <c r="AG776" s="67"/>
      <c r="AH776" s="67"/>
      <c r="AI776" s="67"/>
      <c r="AJ776" s="8"/>
      <c r="AK776" s="8"/>
      <c r="AL776" s="9"/>
      <c r="AM776" s="8"/>
      <c r="AN776" s="8"/>
      <c r="AO776" s="67"/>
      <c r="AP776" s="67"/>
      <c r="AQ776" s="67"/>
      <c r="AR776" s="67"/>
      <c r="AS776" s="67"/>
      <c r="AT776" s="67"/>
      <c r="AU776" s="67"/>
      <c r="AV776" s="67"/>
      <c r="AW776" s="67"/>
      <c r="AX776" s="67"/>
      <c r="AY776" s="8"/>
      <c r="AZ776" s="8"/>
      <c r="BA776" s="67"/>
      <c r="BB776" s="67"/>
      <c r="BC776" s="67"/>
      <c r="BD776" s="67"/>
      <c r="BE776" s="67"/>
      <c r="BF776" s="67"/>
      <c r="BG776" s="67"/>
      <c r="BH776" s="67"/>
      <c r="BI776" s="67"/>
      <c r="BJ776" s="67"/>
      <c r="BK776" s="8"/>
      <c r="BL776" s="8"/>
      <c r="BM776" s="67"/>
      <c r="BN776" s="67"/>
      <c r="BO776" s="67"/>
      <c r="BP776" s="67"/>
      <c r="BQ776" s="67"/>
      <c r="BR776" s="67"/>
      <c r="BS776" s="67"/>
      <c r="BT776" s="67"/>
      <c r="BU776" s="67"/>
      <c r="BV776" s="67"/>
      <c r="BW776" s="8"/>
      <c r="BX776" s="8"/>
      <c r="BY776" s="67"/>
      <c r="BZ776" s="67"/>
      <c r="CA776" s="67"/>
      <c r="CB776" s="67"/>
      <c r="CC776" s="67"/>
      <c r="CD776" s="67"/>
      <c r="CE776" s="67"/>
      <c r="CF776" s="67"/>
      <c r="CG776" s="67"/>
      <c r="CH776" s="67"/>
      <c r="CI776" s="8"/>
      <c r="CJ776" s="8"/>
      <c r="CK776" s="67"/>
      <c r="CL776" s="67"/>
      <c r="CM776" s="67"/>
      <c r="CN776" s="67"/>
      <c r="CO776" s="67"/>
      <c r="CP776" s="67"/>
      <c r="CQ776" s="67"/>
      <c r="CR776" s="67"/>
      <c r="CS776" s="67"/>
      <c r="CT776" s="67"/>
      <c r="CU776" s="8"/>
      <c r="CV776" s="8"/>
      <c r="CW776" s="9"/>
      <c r="CX776" s="67"/>
      <c r="CY776" s="67"/>
      <c r="CZ776" s="67"/>
      <c r="DA776" s="67"/>
      <c r="DB776" s="67"/>
      <c r="DC776" s="67"/>
      <c r="DD776" s="67"/>
      <c r="DE776" s="67"/>
      <c r="DF776" s="67"/>
      <c r="DG776" s="8"/>
      <c r="DH776" s="8"/>
      <c r="DI776" s="18"/>
    </row>
    <row r="777" spans="1:113" ht="1.5" customHeight="1"/>
    <row r="778" spans="1:113" ht="9.9" customHeight="1">
      <c r="BH778" s="5" t="s">
        <v>8929</v>
      </c>
      <c r="BT778" s="5" t="s">
        <v>2178</v>
      </c>
      <c r="CF778" s="5" t="s">
        <v>8928</v>
      </c>
      <c r="CR778" s="5" t="s">
        <v>8927</v>
      </c>
      <c r="DB778" s="13" t="s">
        <v>16</v>
      </c>
    </row>
    <row r="779" spans="1:113" ht="9.9" customHeight="1">
      <c r="E779" s="6" t="s">
        <v>271</v>
      </c>
      <c r="T779" s="5" t="s">
        <v>8926</v>
      </c>
      <c r="W779" s="7" t="s">
        <v>291</v>
      </c>
    </row>
    <row r="780" spans="1:113" ht="9.9" customHeight="1">
      <c r="AG780" s="5" t="s">
        <v>8925</v>
      </c>
      <c r="AL780" s="5" t="s">
        <v>353</v>
      </c>
      <c r="AV780" s="5" t="s">
        <v>8924</v>
      </c>
      <c r="BH780" s="5" t="s">
        <v>8923</v>
      </c>
      <c r="BT780" s="5" t="s">
        <v>4622</v>
      </c>
      <c r="CF780" s="5" t="s">
        <v>8922</v>
      </c>
      <c r="CR780" s="5" t="s">
        <v>639</v>
      </c>
      <c r="DB780" s="13" t="s">
        <v>16</v>
      </c>
    </row>
    <row r="781" spans="1:113" ht="9.9" customHeight="1">
      <c r="E781" s="6" t="s">
        <v>280</v>
      </c>
      <c r="T781" s="5" t="s">
        <v>8921</v>
      </c>
      <c r="W781" s="7" t="s">
        <v>291</v>
      </c>
    </row>
    <row r="782" spans="1:113" ht="9.9" customHeight="1">
      <c r="AG782" s="5" t="s">
        <v>8920</v>
      </c>
      <c r="AL782" s="5" t="s">
        <v>328</v>
      </c>
      <c r="AV782" s="5" t="s">
        <v>8919</v>
      </c>
      <c r="BH782" s="5" t="s">
        <v>3982</v>
      </c>
      <c r="BT782" s="5" t="s">
        <v>8918</v>
      </c>
      <c r="CF782" s="5" t="s">
        <v>7052</v>
      </c>
      <c r="CR782" s="5" t="s">
        <v>8917</v>
      </c>
      <c r="DB782" s="13" t="s">
        <v>16</v>
      </c>
    </row>
    <row r="783" spans="1:113" ht="9.9" customHeight="1">
      <c r="E783" s="6" t="s">
        <v>289</v>
      </c>
      <c r="T783" s="5" t="s">
        <v>8916</v>
      </c>
    </row>
    <row r="784" spans="1:113" ht="9.9" customHeight="1">
      <c r="AG784" s="5" t="s">
        <v>8915</v>
      </c>
      <c r="AL784" s="5" t="s">
        <v>274</v>
      </c>
      <c r="AV784" s="5" t="s">
        <v>8914</v>
      </c>
      <c r="BH784" s="5" t="s">
        <v>705</v>
      </c>
      <c r="BT784" s="5" t="s">
        <v>8913</v>
      </c>
      <c r="CF784" s="5" t="s">
        <v>8912</v>
      </c>
      <c r="CR784" s="5" t="s">
        <v>8911</v>
      </c>
      <c r="DB784" s="13" t="s">
        <v>16</v>
      </c>
    </row>
    <row r="785" spans="5:106" ht="9.9" customHeight="1">
      <c r="E785" s="6" t="s">
        <v>299</v>
      </c>
      <c r="T785" s="5" t="s">
        <v>8910</v>
      </c>
      <c r="W785" s="7" t="s">
        <v>291</v>
      </c>
    </row>
    <row r="786" spans="5:106" ht="9.9" customHeight="1">
      <c r="AG786" s="5" t="s">
        <v>8909</v>
      </c>
      <c r="AL786" s="5" t="s">
        <v>319</v>
      </c>
      <c r="AV786" s="5" t="s">
        <v>8908</v>
      </c>
      <c r="BH786" s="5" t="s">
        <v>8907</v>
      </c>
      <c r="BT786" s="5" t="s">
        <v>7146</v>
      </c>
      <c r="CF786" s="5" t="s">
        <v>1426</v>
      </c>
      <c r="CR786" s="5" t="s">
        <v>279</v>
      </c>
      <c r="DB786" s="13" t="s">
        <v>16</v>
      </c>
    </row>
    <row r="787" spans="5:106" ht="9.9" customHeight="1">
      <c r="E787" s="6" t="s">
        <v>308</v>
      </c>
      <c r="T787" s="5" t="s">
        <v>8906</v>
      </c>
    </row>
    <row r="788" spans="5:106" ht="9.9" customHeight="1">
      <c r="AG788" s="5" t="s">
        <v>8905</v>
      </c>
      <c r="AL788" s="5" t="s">
        <v>378</v>
      </c>
      <c r="AV788" s="5" t="s">
        <v>8904</v>
      </c>
      <c r="BH788" s="5" t="s">
        <v>1074</v>
      </c>
      <c r="BT788" s="5" t="s">
        <v>4865</v>
      </c>
      <c r="CF788" s="5" t="s">
        <v>6339</v>
      </c>
      <c r="CR788" s="5" t="s">
        <v>1628</v>
      </c>
      <c r="DB788" s="13" t="s">
        <v>16</v>
      </c>
    </row>
    <row r="789" spans="5:106" ht="9.9" customHeight="1">
      <c r="E789" s="6" t="s">
        <v>316</v>
      </c>
      <c r="T789" s="5" t="s">
        <v>8903</v>
      </c>
    </row>
    <row r="790" spans="5:106" ht="9.9" customHeight="1">
      <c r="AG790" s="5" t="s">
        <v>8902</v>
      </c>
      <c r="AL790" s="5" t="s">
        <v>396</v>
      </c>
      <c r="AV790" s="5" t="s">
        <v>8901</v>
      </c>
      <c r="BH790" s="5" t="s">
        <v>3604</v>
      </c>
      <c r="BT790" s="5" t="s">
        <v>3276</v>
      </c>
      <c r="CF790" s="5" t="s">
        <v>8900</v>
      </c>
      <c r="CR790" s="5" t="s">
        <v>891</v>
      </c>
      <c r="DB790" s="13" t="s">
        <v>16</v>
      </c>
    </row>
    <row r="791" spans="5:106" ht="9.9" customHeight="1">
      <c r="E791" s="6" t="s">
        <v>325</v>
      </c>
      <c r="T791" s="5" t="s">
        <v>8899</v>
      </c>
    </row>
    <row r="792" spans="5:106" ht="9.9" customHeight="1">
      <c r="AG792" s="5" t="s">
        <v>8898</v>
      </c>
      <c r="AL792" s="5" t="s">
        <v>337</v>
      </c>
      <c r="AV792" s="5" t="s">
        <v>3548</v>
      </c>
      <c r="BH792" s="5" t="s">
        <v>8097</v>
      </c>
      <c r="BT792" s="5" t="s">
        <v>8897</v>
      </c>
      <c r="CF792" s="5" t="s">
        <v>8896</v>
      </c>
      <c r="CR792" s="5" t="s">
        <v>811</v>
      </c>
      <c r="DB792" s="13" t="s">
        <v>16</v>
      </c>
    </row>
    <row r="793" spans="5:106" ht="9.9" customHeight="1">
      <c r="E793" s="6" t="s">
        <v>334</v>
      </c>
      <c r="T793" s="5" t="s">
        <v>8895</v>
      </c>
    </row>
    <row r="794" spans="5:106" ht="9.9" customHeight="1">
      <c r="AG794" s="5" t="s">
        <v>3413</v>
      </c>
      <c r="AL794" s="5" t="s">
        <v>387</v>
      </c>
      <c r="AV794" s="5" t="s">
        <v>6740</v>
      </c>
      <c r="BH794" s="5" t="s">
        <v>3120</v>
      </c>
      <c r="BT794" s="5" t="s">
        <v>3781</v>
      </c>
      <c r="CF794" s="5" t="s">
        <v>8894</v>
      </c>
      <c r="CR794" s="5" t="s">
        <v>473</v>
      </c>
      <c r="DB794" s="13" t="s">
        <v>16</v>
      </c>
    </row>
    <row r="795" spans="5:106" ht="9.9" customHeight="1">
      <c r="E795" s="6" t="s">
        <v>342</v>
      </c>
      <c r="T795" s="5" t="s">
        <v>8893</v>
      </c>
    </row>
    <row r="796" spans="5:106" ht="9.9" customHeight="1">
      <c r="AG796" s="6" t="s">
        <v>8892</v>
      </c>
      <c r="AL796" s="5" t="s">
        <v>345</v>
      </c>
      <c r="AV796" s="5" t="s">
        <v>8891</v>
      </c>
      <c r="BH796" s="5" t="s">
        <v>3929</v>
      </c>
      <c r="BT796" s="5" t="s">
        <v>5845</v>
      </c>
      <c r="CF796" s="5" t="s">
        <v>645</v>
      </c>
      <c r="CR796" s="5" t="s">
        <v>578</v>
      </c>
      <c r="DB796" s="13" t="s">
        <v>16</v>
      </c>
    </row>
    <row r="797" spans="5:106" ht="9.9" customHeight="1">
      <c r="E797" s="6" t="s">
        <v>350</v>
      </c>
      <c r="T797" s="5" t="s">
        <v>8890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7" t="s">
        <v>8040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6" t="s">
        <v>8039</v>
      </c>
      <c r="DC827" s="2"/>
      <c r="DD827" s="2"/>
      <c r="DE827" s="2"/>
      <c r="DF827" s="2"/>
      <c r="DG827" s="2"/>
      <c r="DH827" s="2"/>
      <c r="DI827" s="16" t="s">
        <v>2</v>
      </c>
    </row>
    <row r="828" spans="1:113" ht="5.0999999999999996" customHeight="1"/>
    <row r="829" spans="1:113" ht="15.9" customHeight="1">
      <c r="BD829" s="15" t="s">
        <v>238</v>
      </c>
      <c r="DI829" s="14" t="s">
        <v>4</v>
      </c>
    </row>
    <row r="830" spans="1:113" ht="14.1" customHeight="1">
      <c r="BD830" s="13" t="s">
        <v>5</v>
      </c>
      <c r="DI830" s="5" t="s">
        <v>6</v>
      </c>
    </row>
    <row r="831" spans="1:113" ht="12" customHeight="1"/>
    <row r="832" spans="1:113" ht="9.9" customHeight="1">
      <c r="A832" s="12" t="s">
        <v>239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124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8889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27" t="s">
        <v>8888</v>
      </c>
      <c r="CS832" s="2" t="s">
        <v>242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>
      <c r="A833" s="24" t="s">
        <v>243</v>
      </c>
      <c r="T833" s="23" t="s">
        <v>1482</v>
      </c>
      <c r="BD833" s="1" t="s">
        <v>245</v>
      </c>
      <c r="BW833" s="23" t="s">
        <v>8887</v>
      </c>
      <c r="CR833" s="6" t="s">
        <v>34</v>
      </c>
      <c r="CS833" s="1" t="s">
        <v>247</v>
      </c>
      <c r="DI833" s="22"/>
    </row>
    <row r="834" spans="1:113" ht="9.9" customHeight="1">
      <c r="A834" s="24" t="s">
        <v>248</v>
      </c>
      <c r="T834" s="23" t="s">
        <v>156</v>
      </c>
      <c r="BD834" s="1" t="s">
        <v>249</v>
      </c>
      <c r="BW834" s="23" t="s">
        <v>8886</v>
      </c>
      <c r="DI834" s="22"/>
    </row>
    <row r="835" spans="1:113" ht="9.9" customHeight="1">
      <c r="A835" s="24" t="s">
        <v>251</v>
      </c>
      <c r="T835" s="23" t="s">
        <v>157</v>
      </c>
      <c r="BD835" s="1" t="s">
        <v>252</v>
      </c>
      <c r="BW835" s="23" t="s">
        <v>1911</v>
      </c>
      <c r="DI835" s="22"/>
    </row>
    <row r="836" spans="1:113" ht="9.9" customHeight="1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254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21" t="s">
        <v>8033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20" t="s">
        <v>8032</v>
      </c>
      <c r="CS836" s="8" t="s">
        <v>242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18"/>
    </row>
    <row r="837" spans="1:113" ht="5.0999999999999996" customHeight="1"/>
    <row r="838" spans="1:113" ht="9.9" customHeight="1">
      <c r="A838" s="12" t="s">
        <v>239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5" t="s">
        <v>1486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5" t="s">
        <v>8889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27" t="s">
        <v>8888</v>
      </c>
      <c r="CS838" s="2" t="s">
        <v>242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9.9" customHeight="1">
      <c r="A839" s="24" t="s">
        <v>243</v>
      </c>
      <c r="T839" s="23" t="s">
        <v>1482</v>
      </c>
      <c r="BD839" s="1" t="s">
        <v>245</v>
      </c>
      <c r="BW839" s="23" t="s">
        <v>8887</v>
      </c>
      <c r="CR839" s="6" t="s">
        <v>34</v>
      </c>
      <c r="CS839" s="1" t="s">
        <v>247</v>
      </c>
      <c r="DI839" s="22"/>
    </row>
    <row r="840" spans="1:113" ht="9.9" customHeight="1">
      <c r="A840" s="24" t="s">
        <v>248</v>
      </c>
      <c r="T840" s="23" t="s">
        <v>156</v>
      </c>
      <c r="BD840" s="1" t="s">
        <v>249</v>
      </c>
      <c r="BW840" s="23" t="s">
        <v>8886</v>
      </c>
      <c r="DI840" s="22"/>
    </row>
    <row r="841" spans="1:113" ht="9.9" customHeight="1">
      <c r="A841" s="24" t="s">
        <v>251</v>
      </c>
      <c r="T841" s="23" t="s">
        <v>157</v>
      </c>
      <c r="BD841" s="1" t="s">
        <v>252</v>
      </c>
      <c r="BW841" s="23" t="s">
        <v>8885</v>
      </c>
      <c r="DI841" s="22"/>
    </row>
    <row r="842" spans="1:113" ht="9.9" customHeight="1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254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21" t="s">
        <v>8033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20" t="s">
        <v>8032</v>
      </c>
      <c r="CS842" s="8" t="s">
        <v>242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18"/>
    </row>
    <row r="843" spans="1:113" ht="5.0999999999999996" customHeight="1"/>
    <row r="844" spans="1:113" ht="9.9" customHeight="1">
      <c r="A844" s="12" t="s">
        <v>239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5" t="s">
        <v>1488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240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5" t="s">
        <v>5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27" t="s">
        <v>5</v>
      </c>
      <c r="CS844" s="2" t="s">
        <v>242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9"/>
    </row>
    <row r="845" spans="1:113" ht="9.9" customHeight="1">
      <c r="A845" s="24" t="s">
        <v>243</v>
      </c>
      <c r="T845" s="23" t="s">
        <v>1482</v>
      </c>
      <c r="BD845" s="1" t="s">
        <v>245</v>
      </c>
      <c r="BW845" s="23" t="s">
        <v>5</v>
      </c>
      <c r="CR845" s="6" t="s">
        <v>5</v>
      </c>
      <c r="CS845" s="1" t="s">
        <v>247</v>
      </c>
      <c r="DI845" s="22"/>
    </row>
    <row r="846" spans="1:113" ht="9.9" customHeight="1">
      <c r="A846" s="24" t="s">
        <v>248</v>
      </c>
      <c r="T846" s="23" t="s">
        <v>156</v>
      </c>
      <c r="BD846" s="1" t="s">
        <v>249</v>
      </c>
      <c r="BW846" s="23" t="s">
        <v>5</v>
      </c>
      <c r="DI846" s="22"/>
    </row>
    <row r="847" spans="1:113" ht="9.9" customHeight="1">
      <c r="A847" s="24" t="s">
        <v>251</v>
      </c>
      <c r="T847" s="23" t="s">
        <v>157</v>
      </c>
      <c r="BD847" s="1" t="s">
        <v>252</v>
      </c>
      <c r="BW847" s="23" t="s">
        <v>5</v>
      </c>
      <c r="DI847" s="22"/>
    </row>
    <row r="848" spans="1:113" ht="9.9" customHeight="1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 t="s">
        <v>254</v>
      </c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21" t="s">
        <v>8033</v>
      </c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9"/>
      <c r="CQ848" s="8"/>
      <c r="CR848" s="20" t="s">
        <v>8032</v>
      </c>
      <c r="CS848" s="8" t="s">
        <v>242</v>
      </c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18"/>
    </row>
    <row r="849" spans="1:113" ht="5.0999999999999996" customHeight="1"/>
    <row r="850" spans="1:113" ht="12" customHeight="1">
      <c r="A850" s="74" t="s">
        <v>259</v>
      </c>
      <c r="B850" s="66"/>
      <c r="C850" s="66"/>
      <c r="D850" s="66"/>
      <c r="E850" s="66"/>
      <c r="F850" s="2"/>
      <c r="G850" s="2"/>
      <c r="H850" s="65" t="s">
        <v>260</v>
      </c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2"/>
      <c r="U850" s="2"/>
      <c r="V850" s="11"/>
      <c r="W850" s="2"/>
      <c r="X850" s="2"/>
      <c r="Y850" s="2"/>
      <c r="Z850" s="2"/>
      <c r="AA850" s="65" t="s">
        <v>261</v>
      </c>
      <c r="AB850" s="66"/>
      <c r="AC850" s="66"/>
      <c r="AD850" s="66"/>
      <c r="AE850" s="66"/>
      <c r="AF850" s="66"/>
      <c r="AG850" s="66"/>
      <c r="AH850" s="66"/>
      <c r="AI850" s="66"/>
      <c r="AJ850" s="2"/>
      <c r="AK850" s="2"/>
      <c r="AL850" s="11"/>
      <c r="AM850" s="2"/>
      <c r="AN850" s="2"/>
      <c r="AO850" s="65" t="s">
        <v>262</v>
      </c>
      <c r="AP850" s="66"/>
      <c r="AQ850" s="66"/>
      <c r="AR850" s="66"/>
      <c r="AS850" s="66"/>
      <c r="AT850" s="66"/>
      <c r="AU850" s="66"/>
      <c r="AV850" s="66"/>
      <c r="AW850" s="66"/>
      <c r="AX850" s="66"/>
      <c r="AY850" s="2"/>
      <c r="AZ850" s="2"/>
      <c r="BA850" s="65" t="s">
        <v>263</v>
      </c>
      <c r="BB850" s="66"/>
      <c r="BC850" s="66"/>
      <c r="BD850" s="66"/>
      <c r="BE850" s="66"/>
      <c r="BF850" s="66"/>
      <c r="BG850" s="66"/>
      <c r="BH850" s="66"/>
      <c r="BI850" s="66"/>
      <c r="BJ850" s="66"/>
      <c r="BK850" s="2"/>
      <c r="BL850" s="2"/>
      <c r="BM850" s="65" t="s">
        <v>264</v>
      </c>
      <c r="BN850" s="66"/>
      <c r="BO850" s="66"/>
      <c r="BP850" s="66"/>
      <c r="BQ850" s="66"/>
      <c r="BR850" s="66"/>
      <c r="BS850" s="66"/>
      <c r="BT850" s="66"/>
      <c r="BU850" s="66"/>
      <c r="BV850" s="66"/>
      <c r="BW850" s="2"/>
      <c r="BX850" s="2"/>
      <c r="BY850" s="65" t="s">
        <v>265</v>
      </c>
      <c r="BZ850" s="66"/>
      <c r="CA850" s="66"/>
      <c r="CB850" s="66"/>
      <c r="CC850" s="66"/>
      <c r="CD850" s="66"/>
      <c r="CE850" s="66"/>
      <c r="CF850" s="66"/>
      <c r="CG850" s="66"/>
      <c r="CH850" s="66"/>
      <c r="CI850" s="2"/>
      <c r="CJ850" s="2"/>
      <c r="CK850" s="65" t="s">
        <v>242</v>
      </c>
      <c r="CL850" s="66"/>
      <c r="CM850" s="66"/>
      <c r="CN850" s="66"/>
      <c r="CO850" s="66"/>
      <c r="CP850" s="66"/>
      <c r="CQ850" s="66"/>
      <c r="CR850" s="66"/>
      <c r="CS850" s="66"/>
      <c r="CT850" s="66"/>
      <c r="CU850" s="2"/>
      <c r="CV850" s="2"/>
      <c r="CW850" s="11"/>
      <c r="CX850" s="65" t="s">
        <v>266</v>
      </c>
      <c r="CY850" s="66"/>
      <c r="CZ850" s="66"/>
      <c r="DA850" s="66"/>
      <c r="DB850" s="66"/>
      <c r="DC850" s="66"/>
      <c r="DD850" s="66"/>
      <c r="DE850" s="66"/>
      <c r="DF850" s="66"/>
      <c r="DG850" s="2"/>
      <c r="DH850" s="2"/>
      <c r="DI850" s="26"/>
    </row>
    <row r="851" spans="1:113" ht="12" customHeight="1">
      <c r="A851" s="75"/>
      <c r="B851" s="67"/>
      <c r="C851" s="67"/>
      <c r="D851" s="67"/>
      <c r="E851" s="67"/>
      <c r="F851" s="8"/>
      <c r="G851" s="8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8"/>
      <c r="U851" s="8"/>
      <c r="V851" s="9"/>
      <c r="W851" s="8"/>
      <c r="X851" s="8"/>
      <c r="Y851" s="8"/>
      <c r="Z851" s="8"/>
      <c r="AA851" s="67"/>
      <c r="AB851" s="67"/>
      <c r="AC851" s="67"/>
      <c r="AD851" s="67"/>
      <c r="AE851" s="67"/>
      <c r="AF851" s="67"/>
      <c r="AG851" s="67"/>
      <c r="AH851" s="67"/>
      <c r="AI851" s="67"/>
      <c r="AJ851" s="8"/>
      <c r="AK851" s="8"/>
      <c r="AL851" s="9"/>
      <c r="AM851" s="8"/>
      <c r="AN851" s="8"/>
      <c r="AO851" s="67"/>
      <c r="AP851" s="67"/>
      <c r="AQ851" s="67"/>
      <c r="AR851" s="67"/>
      <c r="AS851" s="67"/>
      <c r="AT851" s="67"/>
      <c r="AU851" s="67"/>
      <c r="AV851" s="67"/>
      <c r="AW851" s="67"/>
      <c r="AX851" s="67"/>
      <c r="AY851" s="8"/>
      <c r="AZ851" s="8"/>
      <c r="BA851" s="67"/>
      <c r="BB851" s="67"/>
      <c r="BC851" s="67"/>
      <c r="BD851" s="67"/>
      <c r="BE851" s="67"/>
      <c r="BF851" s="67"/>
      <c r="BG851" s="67"/>
      <c r="BH851" s="67"/>
      <c r="BI851" s="67"/>
      <c r="BJ851" s="67"/>
      <c r="BK851" s="8"/>
      <c r="BL851" s="8"/>
      <c r="BM851" s="67"/>
      <c r="BN851" s="67"/>
      <c r="BO851" s="67"/>
      <c r="BP851" s="67"/>
      <c r="BQ851" s="67"/>
      <c r="BR851" s="67"/>
      <c r="BS851" s="67"/>
      <c r="BT851" s="67"/>
      <c r="BU851" s="67"/>
      <c r="BV851" s="67"/>
      <c r="BW851" s="8"/>
      <c r="BX851" s="8"/>
      <c r="BY851" s="67"/>
      <c r="BZ851" s="67"/>
      <c r="CA851" s="67"/>
      <c r="CB851" s="67"/>
      <c r="CC851" s="67"/>
      <c r="CD851" s="67"/>
      <c r="CE851" s="67"/>
      <c r="CF851" s="67"/>
      <c r="CG851" s="67"/>
      <c r="CH851" s="67"/>
      <c r="CI851" s="8"/>
      <c r="CJ851" s="8"/>
      <c r="CK851" s="67"/>
      <c r="CL851" s="67"/>
      <c r="CM851" s="67"/>
      <c r="CN851" s="67"/>
      <c r="CO851" s="67"/>
      <c r="CP851" s="67"/>
      <c r="CQ851" s="67"/>
      <c r="CR851" s="67"/>
      <c r="CS851" s="67"/>
      <c r="CT851" s="67"/>
      <c r="CU851" s="8"/>
      <c r="CV851" s="8"/>
      <c r="CW851" s="9"/>
      <c r="CX851" s="67"/>
      <c r="CY851" s="67"/>
      <c r="CZ851" s="67"/>
      <c r="DA851" s="67"/>
      <c r="DB851" s="67"/>
      <c r="DC851" s="67"/>
      <c r="DD851" s="67"/>
      <c r="DE851" s="67"/>
      <c r="DF851" s="67"/>
      <c r="DG851" s="8"/>
      <c r="DH851" s="8"/>
      <c r="DI851" s="18"/>
    </row>
    <row r="852" spans="1:113" ht="1.5" customHeight="1"/>
    <row r="853" spans="1:113" ht="9.9" customHeight="1">
      <c r="BH853" s="5" t="s">
        <v>8884</v>
      </c>
      <c r="BT853" s="5" t="s">
        <v>6463</v>
      </c>
      <c r="CF853" s="5" t="s">
        <v>8883</v>
      </c>
      <c r="CR853" s="5" t="s">
        <v>1033</v>
      </c>
      <c r="DB853" s="13" t="s">
        <v>16</v>
      </c>
    </row>
    <row r="854" spans="1:113" ht="9.9" customHeight="1">
      <c r="E854" s="6" t="s">
        <v>271</v>
      </c>
      <c r="T854" s="5" t="s">
        <v>8882</v>
      </c>
    </row>
    <row r="855" spans="1:113" ht="9.9" customHeight="1">
      <c r="AG855" s="5" t="s">
        <v>8881</v>
      </c>
      <c r="AL855" s="5" t="s">
        <v>319</v>
      </c>
      <c r="AV855" s="5" t="s">
        <v>8880</v>
      </c>
      <c r="BH855" s="5" t="s">
        <v>8879</v>
      </c>
      <c r="BT855" s="5" t="s">
        <v>8878</v>
      </c>
      <c r="CF855" s="5" t="s">
        <v>8877</v>
      </c>
      <c r="CR855" s="5" t="s">
        <v>639</v>
      </c>
      <c r="DB855" s="13" t="s">
        <v>16</v>
      </c>
    </row>
    <row r="856" spans="1:113" ht="9.9" customHeight="1">
      <c r="E856" s="6" t="s">
        <v>280</v>
      </c>
      <c r="T856" s="5" t="s">
        <v>8876</v>
      </c>
    </row>
    <row r="857" spans="1:113" ht="9.9" customHeight="1">
      <c r="AG857" s="5" t="s">
        <v>3032</v>
      </c>
      <c r="AL857" s="5" t="s">
        <v>328</v>
      </c>
      <c r="AV857" s="5" t="s">
        <v>8347</v>
      </c>
      <c r="BH857" s="5" t="s">
        <v>8875</v>
      </c>
      <c r="BT857" s="5" t="s">
        <v>3836</v>
      </c>
      <c r="CF857" s="5" t="s">
        <v>8874</v>
      </c>
      <c r="CR857" s="5" t="s">
        <v>3036</v>
      </c>
      <c r="DB857" s="13" t="s">
        <v>16</v>
      </c>
    </row>
    <row r="858" spans="1:113" ht="9.9" customHeight="1">
      <c r="E858" s="6" t="s">
        <v>289</v>
      </c>
      <c r="T858" s="5" t="s">
        <v>8873</v>
      </c>
    </row>
    <row r="859" spans="1:113" ht="9.9" customHeight="1">
      <c r="AG859" s="5" t="s">
        <v>8872</v>
      </c>
      <c r="AL859" s="5" t="s">
        <v>274</v>
      </c>
      <c r="AV859" s="5" t="s">
        <v>4276</v>
      </c>
      <c r="BH859" s="5" t="s">
        <v>3487</v>
      </c>
      <c r="BT859" s="5" t="s">
        <v>8871</v>
      </c>
      <c r="CF859" s="5" t="s">
        <v>8870</v>
      </c>
      <c r="CR859" s="5" t="s">
        <v>8869</v>
      </c>
      <c r="DB859" s="13" t="s">
        <v>16</v>
      </c>
    </row>
    <row r="860" spans="1:113" ht="9.9" customHeight="1">
      <c r="E860" s="6" t="s">
        <v>299</v>
      </c>
      <c r="T860" s="5" t="s">
        <v>8868</v>
      </c>
      <c r="W860" s="7" t="s">
        <v>291</v>
      </c>
    </row>
    <row r="861" spans="1:113" ht="9.9" customHeight="1">
      <c r="AG861" s="5" t="s">
        <v>8867</v>
      </c>
      <c r="AL861" s="5" t="s">
        <v>353</v>
      </c>
      <c r="AV861" s="5" t="s">
        <v>8866</v>
      </c>
      <c r="BH861" s="5" t="s">
        <v>6828</v>
      </c>
      <c r="BT861" s="5" t="s">
        <v>2078</v>
      </c>
      <c r="CF861" s="5" t="s">
        <v>4687</v>
      </c>
      <c r="CR861" s="5" t="s">
        <v>279</v>
      </c>
      <c r="DB861" s="13" t="s">
        <v>16</v>
      </c>
    </row>
    <row r="862" spans="1:113" ht="9.9" customHeight="1">
      <c r="E862" s="6" t="s">
        <v>308</v>
      </c>
      <c r="T862" s="5" t="s">
        <v>8865</v>
      </c>
    </row>
    <row r="863" spans="1:113" ht="9.9" customHeight="1">
      <c r="AG863" s="5" t="s">
        <v>4516</v>
      </c>
      <c r="AL863" s="5" t="s">
        <v>378</v>
      </c>
      <c r="AV863" s="5" t="s">
        <v>8864</v>
      </c>
      <c r="BH863" s="5" t="s">
        <v>8863</v>
      </c>
      <c r="BT863" s="5" t="s">
        <v>1509</v>
      </c>
      <c r="CF863" s="5" t="s">
        <v>8862</v>
      </c>
      <c r="CR863" s="5" t="s">
        <v>1681</v>
      </c>
      <c r="DB863" s="13" t="s">
        <v>16</v>
      </c>
    </row>
    <row r="864" spans="1:113" ht="9.9" customHeight="1">
      <c r="E864" s="6" t="s">
        <v>316</v>
      </c>
      <c r="T864" s="5" t="s">
        <v>8861</v>
      </c>
    </row>
    <row r="865" spans="5:106" ht="9.9" customHeight="1">
      <c r="AG865" s="5" t="s">
        <v>3519</v>
      </c>
      <c r="AL865" s="5" t="s">
        <v>387</v>
      </c>
      <c r="AV865" s="5" t="s">
        <v>7567</v>
      </c>
      <c r="BH865" s="5" t="s">
        <v>3063</v>
      </c>
      <c r="BT865" s="5" t="s">
        <v>8860</v>
      </c>
      <c r="CF865" s="5" t="s">
        <v>3614</v>
      </c>
      <c r="CR865" s="5" t="s">
        <v>758</v>
      </c>
      <c r="DB865" s="13" t="s">
        <v>16</v>
      </c>
    </row>
    <row r="866" spans="5:106" ht="9.9" customHeight="1">
      <c r="E866" s="6" t="s">
        <v>325</v>
      </c>
      <c r="T866" s="5" t="s">
        <v>8859</v>
      </c>
    </row>
    <row r="867" spans="5:106" ht="9.9" customHeight="1">
      <c r="AG867" s="5" t="s">
        <v>8858</v>
      </c>
      <c r="AL867" s="5" t="s">
        <v>337</v>
      </c>
      <c r="AV867" s="5" t="s">
        <v>3431</v>
      </c>
      <c r="BH867" s="5" t="s">
        <v>8857</v>
      </c>
      <c r="BT867" s="5" t="s">
        <v>6590</v>
      </c>
      <c r="CF867" s="5" t="s">
        <v>8683</v>
      </c>
      <c r="CR867" s="5" t="s">
        <v>1070</v>
      </c>
      <c r="DB867" s="13" t="s">
        <v>16</v>
      </c>
    </row>
    <row r="868" spans="5:106" ht="9.9" customHeight="1">
      <c r="E868" s="6" t="s">
        <v>334</v>
      </c>
      <c r="T868" s="5" t="s">
        <v>8856</v>
      </c>
    </row>
    <row r="869" spans="5:106" ht="9.9" customHeight="1">
      <c r="AG869" s="5" t="s">
        <v>8855</v>
      </c>
      <c r="AL869" s="5" t="s">
        <v>396</v>
      </c>
      <c r="AV869" s="5" t="s">
        <v>8854</v>
      </c>
      <c r="BH869" s="5" t="s">
        <v>8853</v>
      </c>
      <c r="BT869" s="5" t="s">
        <v>3598</v>
      </c>
      <c r="CF869" s="5" t="s">
        <v>6859</v>
      </c>
      <c r="CR869" s="5" t="s">
        <v>1543</v>
      </c>
      <c r="DB869" s="13" t="s">
        <v>16</v>
      </c>
    </row>
    <row r="870" spans="5:106" ht="9.9" customHeight="1">
      <c r="E870" s="6" t="s">
        <v>342</v>
      </c>
      <c r="T870" s="5" t="s">
        <v>8852</v>
      </c>
    </row>
    <row r="871" spans="5:106" ht="9.9" customHeight="1">
      <c r="AG871" s="6" t="s">
        <v>8851</v>
      </c>
      <c r="AL871" s="5" t="s">
        <v>345</v>
      </c>
      <c r="AV871" s="5" t="s">
        <v>8850</v>
      </c>
      <c r="BH871" s="5" t="s">
        <v>8849</v>
      </c>
      <c r="BT871" s="5" t="s">
        <v>8848</v>
      </c>
      <c r="CF871" s="5" t="s">
        <v>3372</v>
      </c>
      <c r="CR871" s="5" t="s">
        <v>270</v>
      </c>
      <c r="DB871" s="13" t="s">
        <v>16</v>
      </c>
    </row>
    <row r="872" spans="5:106" ht="9.9" customHeight="1">
      <c r="E872" s="6" t="s">
        <v>350</v>
      </c>
      <c r="T872" s="5" t="s">
        <v>8847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7" t="s">
        <v>8040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6" t="s">
        <v>8039</v>
      </c>
      <c r="DC902" s="2"/>
      <c r="DD902" s="2"/>
      <c r="DE902" s="2"/>
      <c r="DF902" s="2"/>
      <c r="DG902" s="2"/>
      <c r="DH902" s="2"/>
      <c r="DI902" s="16" t="s">
        <v>2</v>
      </c>
    </row>
    <row r="903" spans="1:113" ht="5.0999999999999996" customHeight="1"/>
    <row r="904" spans="1:113" ht="15.9" customHeight="1">
      <c r="BD904" s="15" t="s">
        <v>238</v>
      </c>
      <c r="DI904" s="14" t="s">
        <v>4</v>
      </c>
    </row>
    <row r="905" spans="1:113" ht="14.1" customHeight="1">
      <c r="BD905" s="13" t="s">
        <v>5</v>
      </c>
      <c r="DI905" s="5" t="s">
        <v>6</v>
      </c>
    </row>
    <row r="906" spans="1:113" ht="12" customHeight="1"/>
    <row r="907" spans="1:113" ht="9.9" customHeight="1">
      <c r="A907" s="12" t="s">
        <v>239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139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8846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27" t="s">
        <v>8845</v>
      </c>
      <c r="CS907" s="2" t="s">
        <v>242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>
      <c r="A908" s="24" t="s">
        <v>243</v>
      </c>
      <c r="T908" s="23" t="s">
        <v>1586</v>
      </c>
      <c r="BD908" s="1" t="s">
        <v>245</v>
      </c>
      <c r="BW908" s="23" t="s">
        <v>8844</v>
      </c>
      <c r="CR908" s="6" t="s">
        <v>94</v>
      </c>
      <c r="CS908" s="1" t="s">
        <v>247</v>
      </c>
      <c r="DI908" s="22"/>
    </row>
    <row r="909" spans="1:113" ht="9.9" customHeight="1">
      <c r="A909" s="24" t="s">
        <v>248</v>
      </c>
      <c r="T909" s="23" t="s">
        <v>231</v>
      </c>
      <c r="BD909" s="1" t="s">
        <v>249</v>
      </c>
      <c r="BW909" s="23" t="s">
        <v>8843</v>
      </c>
      <c r="DI909" s="22"/>
    </row>
    <row r="910" spans="1:113" ht="9.9" customHeight="1">
      <c r="A910" s="24" t="s">
        <v>251</v>
      </c>
      <c r="T910" s="23" t="s">
        <v>38</v>
      </c>
      <c r="BD910" s="1" t="s">
        <v>252</v>
      </c>
      <c r="BW910" s="23" t="s">
        <v>1698</v>
      </c>
      <c r="DI910" s="22"/>
    </row>
    <row r="911" spans="1:113" ht="9.9" customHeight="1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254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21" t="s">
        <v>8033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20" t="s">
        <v>8032</v>
      </c>
      <c r="CS911" s="8" t="s">
        <v>242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18"/>
    </row>
    <row r="912" spans="1:113" ht="5.0999999999999996" customHeight="1"/>
    <row r="913" spans="1:113" ht="9.9" customHeight="1">
      <c r="A913" s="12" t="s">
        <v>239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5" t="s">
        <v>1589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5" t="s">
        <v>8846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27" t="s">
        <v>8845</v>
      </c>
      <c r="CS913" s="2" t="s">
        <v>242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9.9" customHeight="1">
      <c r="A914" s="24" t="s">
        <v>243</v>
      </c>
      <c r="T914" s="23" t="s">
        <v>1586</v>
      </c>
      <c r="BD914" s="1" t="s">
        <v>245</v>
      </c>
      <c r="BW914" s="23" t="s">
        <v>8844</v>
      </c>
      <c r="CR914" s="6" t="s">
        <v>94</v>
      </c>
      <c r="CS914" s="1" t="s">
        <v>247</v>
      </c>
      <c r="DI914" s="22"/>
    </row>
    <row r="915" spans="1:113" ht="9.9" customHeight="1">
      <c r="A915" s="24" t="s">
        <v>248</v>
      </c>
      <c r="T915" s="23" t="s">
        <v>231</v>
      </c>
      <c r="BD915" s="1" t="s">
        <v>249</v>
      </c>
      <c r="BW915" s="23" t="s">
        <v>8843</v>
      </c>
      <c r="DI915" s="22"/>
    </row>
    <row r="916" spans="1:113" ht="9.9" customHeight="1">
      <c r="A916" s="24" t="s">
        <v>251</v>
      </c>
      <c r="T916" s="23" t="s">
        <v>38</v>
      </c>
      <c r="BD916" s="1" t="s">
        <v>252</v>
      </c>
      <c r="BW916" s="23" t="s">
        <v>8842</v>
      </c>
      <c r="DI916" s="22"/>
    </row>
    <row r="917" spans="1:113" ht="9.9" customHeight="1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254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21" t="s">
        <v>8033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20" t="s">
        <v>8032</v>
      </c>
      <c r="CS917" s="8" t="s">
        <v>242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18"/>
    </row>
    <row r="918" spans="1:113" ht="5.0999999999999996" customHeight="1"/>
    <row r="919" spans="1:113" ht="9.9" customHeight="1">
      <c r="A919" s="12" t="s">
        <v>239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5" t="s">
        <v>1590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240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5" t="s">
        <v>5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27" t="s">
        <v>5</v>
      </c>
      <c r="CS919" s="2" t="s">
        <v>242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9"/>
    </row>
    <row r="920" spans="1:113" ht="9.9" customHeight="1">
      <c r="A920" s="24" t="s">
        <v>243</v>
      </c>
      <c r="T920" s="23" t="s">
        <v>1586</v>
      </c>
      <c r="BD920" s="1" t="s">
        <v>245</v>
      </c>
      <c r="BW920" s="23" t="s">
        <v>5</v>
      </c>
      <c r="CR920" s="6" t="s">
        <v>5</v>
      </c>
      <c r="CS920" s="1" t="s">
        <v>247</v>
      </c>
      <c r="DI920" s="22"/>
    </row>
    <row r="921" spans="1:113" ht="9.9" customHeight="1">
      <c r="A921" s="24" t="s">
        <v>248</v>
      </c>
      <c r="T921" s="23" t="s">
        <v>231</v>
      </c>
      <c r="BD921" s="1" t="s">
        <v>249</v>
      </c>
      <c r="BW921" s="23" t="s">
        <v>5</v>
      </c>
      <c r="DI921" s="22"/>
    </row>
    <row r="922" spans="1:113" ht="9.9" customHeight="1">
      <c r="A922" s="24" t="s">
        <v>251</v>
      </c>
      <c r="T922" s="23" t="s">
        <v>38</v>
      </c>
      <c r="BD922" s="1" t="s">
        <v>252</v>
      </c>
      <c r="BW922" s="23" t="s">
        <v>5</v>
      </c>
      <c r="DI922" s="22"/>
    </row>
    <row r="923" spans="1:113" ht="9.9" customHeight="1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 t="s">
        <v>254</v>
      </c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21" t="s">
        <v>8033</v>
      </c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9"/>
      <c r="CQ923" s="8"/>
      <c r="CR923" s="20" t="s">
        <v>8032</v>
      </c>
      <c r="CS923" s="8" t="s">
        <v>242</v>
      </c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18"/>
    </row>
    <row r="924" spans="1:113" ht="5.0999999999999996" customHeight="1"/>
    <row r="925" spans="1:113" ht="12" customHeight="1">
      <c r="A925" s="74" t="s">
        <v>259</v>
      </c>
      <c r="B925" s="66"/>
      <c r="C925" s="66"/>
      <c r="D925" s="66"/>
      <c r="E925" s="66"/>
      <c r="F925" s="2"/>
      <c r="G925" s="2"/>
      <c r="H925" s="65" t="s">
        <v>260</v>
      </c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2"/>
      <c r="U925" s="2"/>
      <c r="V925" s="11"/>
      <c r="W925" s="2"/>
      <c r="X925" s="2"/>
      <c r="Y925" s="2"/>
      <c r="Z925" s="2"/>
      <c r="AA925" s="65" t="s">
        <v>261</v>
      </c>
      <c r="AB925" s="66"/>
      <c r="AC925" s="66"/>
      <c r="AD925" s="66"/>
      <c r="AE925" s="66"/>
      <c r="AF925" s="66"/>
      <c r="AG925" s="66"/>
      <c r="AH925" s="66"/>
      <c r="AI925" s="66"/>
      <c r="AJ925" s="2"/>
      <c r="AK925" s="2"/>
      <c r="AL925" s="11"/>
      <c r="AM925" s="2"/>
      <c r="AN925" s="2"/>
      <c r="AO925" s="65" t="s">
        <v>262</v>
      </c>
      <c r="AP925" s="66"/>
      <c r="AQ925" s="66"/>
      <c r="AR925" s="66"/>
      <c r="AS925" s="66"/>
      <c r="AT925" s="66"/>
      <c r="AU925" s="66"/>
      <c r="AV925" s="66"/>
      <c r="AW925" s="66"/>
      <c r="AX925" s="66"/>
      <c r="AY925" s="2"/>
      <c r="AZ925" s="2"/>
      <c r="BA925" s="65" t="s">
        <v>263</v>
      </c>
      <c r="BB925" s="66"/>
      <c r="BC925" s="66"/>
      <c r="BD925" s="66"/>
      <c r="BE925" s="66"/>
      <c r="BF925" s="66"/>
      <c r="BG925" s="66"/>
      <c r="BH925" s="66"/>
      <c r="BI925" s="66"/>
      <c r="BJ925" s="66"/>
      <c r="BK925" s="2"/>
      <c r="BL925" s="2"/>
      <c r="BM925" s="65" t="s">
        <v>264</v>
      </c>
      <c r="BN925" s="66"/>
      <c r="BO925" s="66"/>
      <c r="BP925" s="66"/>
      <c r="BQ925" s="66"/>
      <c r="BR925" s="66"/>
      <c r="BS925" s="66"/>
      <c r="BT925" s="66"/>
      <c r="BU925" s="66"/>
      <c r="BV925" s="66"/>
      <c r="BW925" s="2"/>
      <c r="BX925" s="2"/>
      <c r="BY925" s="65" t="s">
        <v>265</v>
      </c>
      <c r="BZ925" s="66"/>
      <c r="CA925" s="66"/>
      <c r="CB925" s="66"/>
      <c r="CC925" s="66"/>
      <c r="CD925" s="66"/>
      <c r="CE925" s="66"/>
      <c r="CF925" s="66"/>
      <c r="CG925" s="66"/>
      <c r="CH925" s="66"/>
      <c r="CI925" s="2"/>
      <c r="CJ925" s="2"/>
      <c r="CK925" s="65" t="s">
        <v>242</v>
      </c>
      <c r="CL925" s="66"/>
      <c r="CM925" s="66"/>
      <c r="CN925" s="66"/>
      <c r="CO925" s="66"/>
      <c r="CP925" s="66"/>
      <c r="CQ925" s="66"/>
      <c r="CR925" s="66"/>
      <c r="CS925" s="66"/>
      <c r="CT925" s="66"/>
      <c r="CU925" s="2"/>
      <c r="CV925" s="2"/>
      <c r="CW925" s="11"/>
      <c r="CX925" s="65" t="s">
        <v>266</v>
      </c>
      <c r="CY925" s="66"/>
      <c r="CZ925" s="66"/>
      <c r="DA925" s="66"/>
      <c r="DB925" s="66"/>
      <c r="DC925" s="66"/>
      <c r="DD925" s="66"/>
      <c r="DE925" s="66"/>
      <c r="DF925" s="66"/>
      <c r="DG925" s="2"/>
      <c r="DH925" s="2"/>
      <c r="DI925" s="26"/>
    </row>
    <row r="926" spans="1:113" ht="12" customHeight="1">
      <c r="A926" s="75"/>
      <c r="B926" s="67"/>
      <c r="C926" s="67"/>
      <c r="D926" s="67"/>
      <c r="E926" s="67"/>
      <c r="F926" s="8"/>
      <c r="G926" s="8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8"/>
      <c r="U926" s="8"/>
      <c r="V926" s="9"/>
      <c r="W926" s="8"/>
      <c r="X926" s="8"/>
      <c r="Y926" s="8"/>
      <c r="Z926" s="8"/>
      <c r="AA926" s="67"/>
      <c r="AB926" s="67"/>
      <c r="AC926" s="67"/>
      <c r="AD926" s="67"/>
      <c r="AE926" s="67"/>
      <c r="AF926" s="67"/>
      <c r="AG926" s="67"/>
      <c r="AH926" s="67"/>
      <c r="AI926" s="67"/>
      <c r="AJ926" s="8"/>
      <c r="AK926" s="8"/>
      <c r="AL926" s="9"/>
      <c r="AM926" s="8"/>
      <c r="AN926" s="8"/>
      <c r="AO926" s="67"/>
      <c r="AP926" s="67"/>
      <c r="AQ926" s="67"/>
      <c r="AR926" s="67"/>
      <c r="AS926" s="67"/>
      <c r="AT926" s="67"/>
      <c r="AU926" s="67"/>
      <c r="AV926" s="67"/>
      <c r="AW926" s="67"/>
      <c r="AX926" s="67"/>
      <c r="AY926" s="8"/>
      <c r="AZ926" s="8"/>
      <c r="BA926" s="67"/>
      <c r="BB926" s="67"/>
      <c r="BC926" s="67"/>
      <c r="BD926" s="67"/>
      <c r="BE926" s="67"/>
      <c r="BF926" s="67"/>
      <c r="BG926" s="67"/>
      <c r="BH926" s="67"/>
      <c r="BI926" s="67"/>
      <c r="BJ926" s="67"/>
      <c r="BK926" s="8"/>
      <c r="BL926" s="8"/>
      <c r="BM926" s="67"/>
      <c r="BN926" s="67"/>
      <c r="BO926" s="67"/>
      <c r="BP926" s="67"/>
      <c r="BQ926" s="67"/>
      <c r="BR926" s="67"/>
      <c r="BS926" s="67"/>
      <c r="BT926" s="67"/>
      <c r="BU926" s="67"/>
      <c r="BV926" s="67"/>
      <c r="BW926" s="8"/>
      <c r="BX926" s="8"/>
      <c r="BY926" s="67"/>
      <c r="BZ926" s="67"/>
      <c r="CA926" s="67"/>
      <c r="CB926" s="67"/>
      <c r="CC926" s="67"/>
      <c r="CD926" s="67"/>
      <c r="CE926" s="67"/>
      <c r="CF926" s="67"/>
      <c r="CG926" s="67"/>
      <c r="CH926" s="67"/>
      <c r="CI926" s="8"/>
      <c r="CJ926" s="8"/>
      <c r="CK926" s="67"/>
      <c r="CL926" s="67"/>
      <c r="CM926" s="67"/>
      <c r="CN926" s="67"/>
      <c r="CO926" s="67"/>
      <c r="CP926" s="67"/>
      <c r="CQ926" s="67"/>
      <c r="CR926" s="67"/>
      <c r="CS926" s="67"/>
      <c r="CT926" s="67"/>
      <c r="CU926" s="8"/>
      <c r="CV926" s="8"/>
      <c r="CW926" s="9"/>
      <c r="CX926" s="67"/>
      <c r="CY926" s="67"/>
      <c r="CZ926" s="67"/>
      <c r="DA926" s="67"/>
      <c r="DB926" s="67"/>
      <c r="DC926" s="67"/>
      <c r="DD926" s="67"/>
      <c r="DE926" s="67"/>
      <c r="DF926" s="67"/>
      <c r="DG926" s="8"/>
      <c r="DH926" s="8"/>
      <c r="DI926" s="18"/>
    </row>
    <row r="927" spans="1:113" ht="1.5" customHeight="1"/>
    <row r="928" spans="1:113" ht="9.9" customHeight="1">
      <c r="BH928" s="5" t="s">
        <v>8841</v>
      </c>
      <c r="BT928" s="5" t="s">
        <v>8840</v>
      </c>
      <c r="CF928" s="5" t="s">
        <v>8839</v>
      </c>
      <c r="CR928" s="5" t="s">
        <v>6925</v>
      </c>
      <c r="DB928" s="13" t="s">
        <v>16</v>
      </c>
    </row>
    <row r="929" spans="5:106" ht="9.9" customHeight="1">
      <c r="E929" s="6" t="s">
        <v>271</v>
      </c>
      <c r="T929" s="5" t="s">
        <v>8838</v>
      </c>
    </row>
    <row r="930" spans="5:106" ht="9.9" customHeight="1">
      <c r="AG930" s="5" t="s">
        <v>8837</v>
      </c>
      <c r="AL930" s="5" t="s">
        <v>353</v>
      </c>
      <c r="AV930" s="5" t="s">
        <v>8836</v>
      </c>
      <c r="BH930" s="5" t="s">
        <v>8835</v>
      </c>
      <c r="BT930" s="5" t="s">
        <v>1113</v>
      </c>
      <c r="CF930" s="5" t="s">
        <v>8834</v>
      </c>
      <c r="CR930" s="5" t="s">
        <v>3060</v>
      </c>
      <c r="DB930" s="13" t="s">
        <v>16</v>
      </c>
    </row>
    <row r="931" spans="5:106" ht="9.9" customHeight="1">
      <c r="E931" s="6" t="s">
        <v>280</v>
      </c>
      <c r="T931" s="5" t="s">
        <v>8833</v>
      </c>
    </row>
    <row r="932" spans="5:106" ht="9.9" customHeight="1">
      <c r="AG932" s="5" t="s">
        <v>8832</v>
      </c>
      <c r="AL932" s="5" t="s">
        <v>337</v>
      </c>
      <c r="AV932" s="5" t="s">
        <v>1821</v>
      </c>
      <c r="BH932" s="5" t="s">
        <v>7840</v>
      </c>
      <c r="BT932" s="5" t="s">
        <v>8831</v>
      </c>
      <c r="CF932" s="5" t="s">
        <v>1653</v>
      </c>
      <c r="CR932" s="5" t="s">
        <v>1389</v>
      </c>
      <c r="DB932" s="13" t="s">
        <v>16</v>
      </c>
    </row>
    <row r="933" spans="5:106" ht="9.9" customHeight="1">
      <c r="E933" s="6" t="s">
        <v>289</v>
      </c>
      <c r="T933" s="5" t="s">
        <v>8830</v>
      </c>
    </row>
    <row r="934" spans="5:106" ht="9.9" customHeight="1">
      <c r="AG934" s="5" t="s">
        <v>8829</v>
      </c>
      <c r="AL934" s="5" t="s">
        <v>396</v>
      </c>
      <c r="AV934" s="5" t="s">
        <v>1539</v>
      </c>
      <c r="BH934" s="5" t="s">
        <v>8828</v>
      </c>
      <c r="BT934" s="5" t="s">
        <v>8827</v>
      </c>
      <c r="CF934" s="5" t="s">
        <v>8105</v>
      </c>
      <c r="CR934" s="5" t="s">
        <v>1543</v>
      </c>
      <c r="DB934" s="13" t="s">
        <v>16</v>
      </c>
    </row>
    <row r="935" spans="5:106" ht="9.9" customHeight="1">
      <c r="E935" s="6" t="s">
        <v>299</v>
      </c>
      <c r="T935" s="5" t="s">
        <v>8826</v>
      </c>
    </row>
    <row r="936" spans="5:106" ht="9.9" customHeight="1">
      <c r="AG936" s="5" t="s">
        <v>8825</v>
      </c>
      <c r="AL936" s="5" t="s">
        <v>370</v>
      </c>
      <c r="AV936" s="5" t="s">
        <v>7881</v>
      </c>
      <c r="BH936" s="5" t="s">
        <v>2797</v>
      </c>
      <c r="BT936" s="5" t="s">
        <v>8824</v>
      </c>
      <c r="CF936" s="5" t="s">
        <v>8823</v>
      </c>
      <c r="CR936" s="5" t="s">
        <v>8548</v>
      </c>
      <c r="DB936" s="13" t="s">
        <v>16</v>
      </c>
    </row>
    <row r="937" spans="5:106" ht="9.9" customHeight="1">
      <c r="E937" s="6" t="s">
        <v>308</v>
      </c>
      <c r="T937" s="5" t="s">
        <v>8822</v>
      </c>
      <c r="W937" s="7" t="s">
        <v>291</v>
      </c>
    </row>
    <row r="938" spans="5:106" ht="9.9" customHeight="1">
      <c r="AG938" s="5" t="s">
        <v>8821</v>
      </c>
      <c r="AL938" s="5" t="s">
        <v>274</v>
      </c>
      <c r="AV938" s="5" t="s">
        <v>8820</v>
      </c>
      <c r="BH938" s="5" t="s">
        <v>8819</v>
      </c>
      <c r="BT938" s="5" t="s">
        <v>2910</v>
      </c>
      <c r="CF938" s="5" t="s">
        <v>8042</v>
      </c>
      <c r="CR938" s="5" t="s">
        <v>1033</v>
      </c>
      <c r="DB938" s="13" t="s">
        <v>16</v>
      </c>
    </row>
    <row r="939" spans="5:106" ht="9.9" customHeight="1">
      <c r="E939" s="6" t="s">
        <v>316</v>
      </c>
      <c r="T939" s="5" t="s">
        <v>8818</v>
      </c>
    </row>
    <row r="940" spans="5:106" ht="9.9" customHeight="1">
      <c r="AG940" s="5" t="s">
        <v>8817</v>
      </c>
      <c r="AL940" s="5" t="s">
        <v>319</v>
      </c>
      <c r="AV940" s="5" t="s">
        <v>8816</v>
      </c>
      <c r="BH940" s="5" t="s">
        <v>8815</v>
      </c>
      <c r="BT940" s="5" t="s">
        <v>8814</v>
      </c>
      <c r="CF940" s="5" t="s">
        <v>5186</v>
      </c>
      <c r="CR940" s="5" t="s">
        <v>922</v>
      </c>
      <c r="DB940" s="13" t="s">
        <v>16</v>
      </c>
    </row>
    <row r="941" spans="5:106" ht="9.9" customHeight="1">
      <c r="E941" s="6" t="s">
        <v>325</v>
      </c>
      <c r="T941" s="5" t="s">
        <v>8813</v>
      </c>
    </row>
    <row r="942" spans="5:106" ht="9.9" customHeight="1">
      <c r="AG942" s="5" t="s">
        <v>8061</v>
      </c>
      <c r="AL942" s="5" t="s">
        <v>387</v>
      </c>
      <c r="AV942" s="5" t="s">
        <v>5462</v>
      </c>
      <c r="BH942" s="5" t="s">
        <v>8812</v>
      </c>
      <c r="BT942" s="5" t="s">
        <v>8753</v>
      </c>
      <c r="CF942" s="5" t="s">
        <v>1958</v>
      </c>
      <c r="CR942" s="5" t="s">
        <v>298</v>
      </c>
      <c r="DB942" s="13" t="s">
        <v>16</v>
      </c>
    </row>
    <row r="943" spans="5:106" ht="9.9" customHeight="1">
      <c r="E943" s="6" t="s">
        <v>334</v>
      </c>
      <c r="T943" s="5" t="s">
        <v>8811</v>
      </c>
    </row>
    <row r="944" spans="5:106" ht="9.9" customHeight="1">
      <c r="AG944" s="6" t="s">
        <v>8810</v>
      </c>
      <c r="AL944" s="5" t="s">
        <v>345</v>
      </c>
      <c r="AV944" s="5" t="s">
        <v>8809</v>
      </c>
      <c r="BH944" s="5" t="s">
        <v>8808</v>
      </c>
      <c r="BT944" s="5" t="s">
        <v>8684</v>
      </c>
      <c r="CF944" s="5" t="s">
        <v>8807</v>
      </c>
      <c r="CR944" s="5" t="s">
        <v>791</v>
      </c>
      <c r="DB944" s="13" t="s">
        <v>16</v>
      </c>
    </row>
    <row r="945" spans="5:106" ht="9.9" customHeight="1">
      <c r="E945" s="6" t="s">
        <v>342</v>
      </c>
      <c r="T945" s="5" t="s">
        <v>8806</v>
      </c>
    </row>
    <row r="946" spans="5:106" ht="9.9" customHeight="1">
      <c r="AG946" s="5" t="s">
        <v>8805</v>
      </c>
      <c r="AL946" s="5" t="s">
        <v>378</v>
      </c>
      <c r="AV946" s="5" t="s">
        <v>8804</v>
      </c>
      <c r="BH946" s="5" t="s">
        <v>2047</v>
      </c>
      <c r="BT946" s="5" t="s">
        <v>5498</v>
      </c>
      <c r="CF946" s="5" t="s">
        <v>3853</v>
      </c>
      <c r="CR946" s="5" t="s">
        <v>922</v>
      </c>
      <c r="DB946" s="13" t="s">
        <v>16</v>
      </c>
    </row>
    <row r="947" spans="5:106" ht="9.9" customHeight="1">
      <c r="E947" s="6" t="s">
        <v>350</v>
      </c>
      <c r="T947" s="5" t="s">
        <v>8803</v>
      </c>
    </row>
    <row r="948" spans="5:106" ht="9.9" customHeight="1">
      <c r="AG948" s="5" t="s">
        <v>8802</v>
      </c>
      <c r="AL948" s="5" t="s">
        <v>328</v>
      </c>
      <c r="AV948" s="5" t="s">
        <v>4260</v>
      </c>
      <c r="BH948" s="5" t="s">
        <v>562</v>
      </c>
      <c r="BT948" s="5" t="s">
        <v>2493</v>
      </c>
      <c r="CF948" s="5" t="s">
        <v>8801</v>
      </c>
      <c r="CR948" s="5" t="s">
        <v>279</v>
      </c>
      <c r="DB948" s="13" t="s">
        <v>16</v>
      </c>
    </row>
    <row r="949" spans="5:106" ht="9.9" customHeight="1">
      <c r="E949" s="6" t="s">
        <v>358</v>
      </c>
      <c r="T949" s="5" t="s">
        <v>8800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7" t="s">
        <v>8040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6" t="s">
        <v>8039</v>
      </c>
      <c r="DC977" s="2"/>
      <c r="DD977" s="2"/>
      <c r="DE977" s="2"/>
      <c r="DF977" s="2"/>
      <c r="DG977" s="2"/>
      <c r="DH977" s="2"/>
      <c r="DI977" s="16" t="s">
        <v>2</v>
      </c>
    </row>
    <row r="978" spans="1:113" ht="5.0999999999999996" customHeight="1"/>
    <row r="979" spans="1:113" ht="15.9" customHeight="1">
      <c r="BD979" s="15" t="s">
        <v>238</v>
      </c>
      <c r="DI979" s="14" t="s">
        <v>4</v>
      </c>
    </row>
    <row r="980" spans="1:113" ht="14.1" customHeight="1">
      <c r="BD980" s="13" t="s">
        <v>5</v>
      </c>
      <c r="DI980" s="5" t="s">
        <v>6</v>
      </c>
    </row>
    <row r="981" spans="1:113" ht="12" customHeight="1"/>
    <row r="982" spans="1:113" ht="9.9" customHeight="1">
      <c r="A982" s="12" t="s">
        <v>239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95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5869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27" t="s">
        <v>5868</v>
      </c>
      <c r="CS982" s="2" t="s">
        <v>242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>
      <c r="A983" s="24" t="s">
        <v>243</v>
      </c>
      <c r="T983" s="23" t="s">
        <v>1605</v>
      </c>
      <c r="BD983" s="1" t="s">
        <v>245</v>
      </c>
      <c r="BW983" s="23" t="s">
        <v>8799</v>
      </c>
      <c r="CR983" s="6" t="s">
        <v>94</v>
      </c>
      <c r="CS983" s="1" t="s">
        <v>247</v>
      </c>
      <c r="DI983" s="22"/>
    </row>
    <row r="984" spans="1:113" ht="9.9" customHeight="1">
      <c r="A984" s="24" t="s">
        <v>248</v>
      </c>
      <c r="T984" s="23" t="s">
        <v>98</v>
      </c>
      <c r="BD984" s="1" t="s">
        <v>249</v>
      </c>
      <c r="BW984" s="23" t="s">
        <v>8798</v>
      </c>
      <c r="DI984" s="22"/>
    </row>
    <row r="985" spans="1:113" ht="9.9" customHeight="1">
      <c r="A985" s="24" t="s">
        <v>251</v>
      </c>
      <c r="T985" s="23" t="s">
        <v>47</v>
      </c>
      <c r="BD985" s="1" t="s">
        <v>252</v>
      </c>
      <c r="BW985" s="23" t="s">
        <v>1264</v>
      </c>
      <c r="DI985" s="22"/>
    </row>
    <row r="986" spans="1:113" ht="9.9" customHeight="1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254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21" t="s">
        <v>8033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20" t="s">
        <v>8032</v>
      </c>
      <c r="CS986" s="8" t="s">
        <v>242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18"/>
    </row>
    <row r="987" spans="1:113" ht="5.0999999999999996" customHeight="1"/>
    <row r="988" spans="1:113" ht="9.9" customHeight="1">
      <c r="A988" s="12" t="s">
        <v>239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5" t="s">
        <v>1609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5" t="s">
        <v>5869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27" t="s">
        <v>5868</v>
      </c>
      <c r="CS988" s="2" t="s">
        <v>242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9.9" customHeight="1">
      <c r="A989" s="24" t="s">
        <v>243</v>
      </c>
      <c r="T989" s="23" t="s">
        <v>1605</v>
      </c>
      <c r="BD989" s="1" t="s">
        <v>245</v>
      </c>
      <c r="BW989" s="23" t="s">
        <v>8799</v>
      </c>
      <c r="CR989" s="6" t="s">
        <v>94</v>
      </c>
      <c r="CS989" s="1" t="s">
        <v>247</v>
      </c>
      <c r="DI989" s="22"/>
    </row>
    <row r="990" spans="1:113" ht="9.9" customHeight="1">
      <c r="A990" s="24" t="s">
        <v>248</v>
      </c>
      <c r="T990" s="23" t="s">
        <v>98</v>
      </c>
      <c r="BD990" s="1" t="s">
        <v>249</v>
      </c>
      <c r="BW990" s="23" t="s">
        <v>8798</v>
      </c>
      <c r="DI990" s="22"/>
    </row>
    <row r="991" spans="1:113" ht="9.9" customHeight="1">
      <c r="A991" s="24" t="s">
        <v>251</v>
      </c>
      <c r="T991" s="23" t="s">
        <v>47</v>
      </c>
      <c r="BD991" s="1" t="s">
        <v>252</v>
      </c>
      <c r="BW991" s="23" t="s">
        <v>8797</v>
      </c>
      <c r="DI991" s="22"/>
    </row>
    <row r="992" spans="1:113" ht="9.9" customHeight="1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254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21" t="s">
        <v>8033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20" t="s">
        <v>8032</v>
      </c>
      <c r="CS992" s="8" t="s">
        <v>242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18"/>
    </row>
    <row r="993" spans="1:113" ht="5.0999999999999996" customHeight="1"/>
    <row r="994" spans="1:113" ht="9.9" customHeight="1">
      <c r="A994" s="12" t="s">
        <v>239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5" t="s">
        <v>1611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240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5" t="s">
        <v>5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27" t="s">
        <v>5</v>
      </c>
      <c r="CS994" s="2" t="s">
        <v>242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9"/>
    </row>
    <row r="995" spans="1:113" ht="9.9" customHeight="1">
      <c r="A995" s="24" t="s">
        <v>243</v>
      </c>
      <c r="T995" s="23" t="s">
        <v>1605</v>
      </c>
      <c r="BD995" s="1" t="s">
        <v>245</v>
      </c>
      <c r="BW995" s="23" t="s">
        <v>5</v>
      </c>
      <c r="CR995" s="6" t="s">
        <v>5</v>
      </c>
      <c r="CS995" s="1" t="s">
        <v>247</v>
      </c>
      <c r="DI995" s="22"/>
    </row>
    <row r="996" spans="1:113" ht="9.9" customHeight="1">
      <c r="A996" s="24" t="s">
        <v>248</v>
      </c>
      <c r="T996" s="23" t="s">
        <v>98</v>
      </c>
      <c r="BD996" s="1" t="s">
        <v>249</v>
      </c>
      <c r="BW996" s="23" t="s">
        <v>5</v>
      </c>
      <c r="DI996" s="22"/>
    </row>
    <row r="997" spans="1:113" ht="9.9" customHeight="1">
      <c r="A997" s="24" t="s">
        <v>251</v>
      </c>
      <c r="T997" s="23" t="s">
        <v>47</v>
      </c>
      <c r="BD997" s="1" t="s">
        <v>252</v>
      </c>
      <c r="BW997" s="23" t="s">
        <v>5</v>
      </c>
      <c r="DI997" s="22"/>
    </row>
    <row r="998" spans="1:113" ht="9.9" customHeight="1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 t="s">
        <v>254</v>
      </c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21" t="s">
        <v>8033</v>
      </c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9"/>
      <c r="CQ998" s="8"/>
      <c r="CR998" s="20" t="s">
        <v>8032</v>
      </c>
      <c r="CS998" s="8" t="s">
        <v>242</v>
      </c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18"/>
    </row>
    <row r="999" spans="1:113" ht="5.0999999999999996" customHeight="1"/>
    <row r="1000" spans="1:113" ht="12" customHeight="1">
      <c r="A1000" s="74" t="s">
        <v>259</v>
      </c>
      <c r="B1000" s="66"/>
      <c r="C1000" s="66"/>
      <c r="D1000" s="66"/>
      <c r="E1000" s="66"/>
      <c r="F1000" s="2"/>
      <c r="G1000" s="2"/>
      <c r="H1000" s="65" t="s">
        <v>260</v>
      </c>
      <c r="I1000" s="66"/>
      <c r="J1000" s="66"/>
      <c r="K1000" s="66"/>
      <c r="L1000" s="66"/>
      <c r="M1000" s="66"/>
      <c r="N1000" s="66"/>
      <c r="O1000" s="66"/>
      <c r="P1000" s="66"/>
      <c r="Q1000" s="66"/>
      <c r="R1000" s="66"/>
      <c r="S1000" s="66"/>
      <c r="T1000" s="2"/>
      <c r="U1000" s="2"/>
      <c r="V1000" s="11"/>
      <c r="W1000" s="2"/>
      <c r="X1000" s="2"/>
      <c r="Y1000" s="2"/>
      <c r="Z1000" s="2"/>
      <c r="AA1000" s="65" t="s">
        <v>261</v>
      </c>
      <c r="AB1000" s="66"/>
      <c r="AC1000" s="66"/>
      <c r="AD1000" s="66"/>
      <c r="AE1000" s="66"/>
      <c r="AF1000" s="66"/>
      <c r="AG1000" s="66"/>
      <c r="AH1000" s="66"/>
      <c r="AI1000" s="66"/>
      <c r="AJ1000" s="2"/>
      <c r="AK1000" s="2"/>
      <c r="AL1000" s="11"/>
      <c r="AM1000" s="2"/>
      <c r="AN1000" s="2"/>
      <c r="AO1000" s="65" t="s">
        <v>262</v>
      </c>
      <c r="AP1000" s="66"/>
      <c r="AQ1000" s="66"/>
      <c r="AR1000" s="66"/>
      <c r="AS1000" s="66"/>
      <c r="AT1000" s="66"/>
      <c r="AU1000" s="66"/>
      <c r="AV1000" s="66"/>
      <c r="AW1000" s="66"/>
      <c r="AX1000" s="66"/>
      <c r="AY1000" s="2"/>
      <c r="AZ1000" s="2"/>
      <c r="BA1000" s="65" t="s">
        <v>263</v>
      </c>
      <c r="BB1000" s="66"/>
      <c r="BC1000" s="66"/>
      <c r="BD1000" s="66"/>
      <c r="BE1000" s="66"/>
      <c r="BF1000" s="66"/>
      <c r="BG1000" s="66"/>
      <c r="BH1000" s="66"/>
      <c r="BI1000" s="66"/>
      <c r="BJ1000" s="66"/>
      <c r="BK1000" s="2"/>
      <c r="BL1000" s="2"/>
      <c r="BM1000" s="65" t="s">
        <v>264</v>
      </c>
      <c r="BN1000" s="66"/>
      <c r="BO1000" s="66"/>
      <c r="BP1000" s="66"/>
      <c r="BQ1000" s="66"/>
      <c r="BR1000" s="66"/>
      <c r="BS1000" s="66"/>
      <c r="BT1000" s="66"/>
      <c r="BU1000" s="66"/>
      <c r="BV1000" s="66"/>
      <c r="BW1000" s="2"/>
      <c r="BX1000" s="2"/>
      <c r="BY1000" s="65" t="s">
        <v>265</v>
      </c>
      <c r="BZ1000" s="66"/>
      <c r="CA1000" s="66"/>
      <c r="CB1000" s="66"/>
      <c r="CC1000" s="66"/>
      <c r="CD1000" s="66"/>
      <c r="CE1000" s="66"/>
      <c r="CF1000" s="66"/>
      <c r="CG1000" s="66"/>
      <c r="CH1000" s="66"/>
      <c r="CI1000" s="2"/>
      <c r="CJ1000" s="2"/>
      <c r="CK1000" s="65" t="s">
        <v>242</v>
      </c>
      <c r="CL1000" s="66"/>
      <c r="CM1000" s="66"/>
      <c r="CN1000" s="66"/>
      <c r="CO1000" s="66"/>
      <c r="CP1000" s="66"/>
      <c r="CQ1000" s="66"/>
      <c r="CR1000" s="66"/>
      <c r="CS1000" s="66"/>
      <c r="CT1000" s="66"/>
      <c r="CU1000" s="2"/>
      <c r="CV1000" s="2"/>
      <c r="CW1000" s="11"/>
      <c r="CX1000" s="65" t="s">
        <v>266</v>
      </c>
      <c r="CY1000" s="66"/>
      <c r="CZ1000" s="66"/>
      <c r="DA1000" s="66"/>
      <c r="DB1000" s="66"/>
      <c r="DC1000" s="66"/>
      <c r="DD1000" s="66"/>
      <c r="DE1000" s="66"/>
      <c r="DF1000" s="66"/>
      <c r="DG1000" s="2"/>
      <c r="DH1000" s="2"/>
      <c r="DI1000" s="26"/>
    </row>
    <row r="1001" spans="1:113" ht="12" customHeight="1">
      <c r="A1001" s="75"/>
      <c r="B1001" s="67"/>
      <c r="C1001" s="67"/>
      <c r="D1001" s="67"/>
      <c r="E1001" s="67"/>
      <c r="F1001" s="8"/>
      <c r="G1001" s="8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  <c r="R1001" s="67"/>
      <c r="S1001" s="67"/>
      <c r="T1001" s="8"/>
      <c r="U1001" s="8"/>
      <c r="V1001" s="9"/>
      <c r="W1001" s="8"/>
      <c r="X1001" s="8"/>
      <c r="Y1001" s="8"/>
      <c r="Z1001" s="8"/>
      <c r="AA1001" s="67"/>
      <c r="AB1001" s="67"/>
      <c r="AC1001" s="67"/>
      <c r="AD1001" s="67"/>
      <c r="AE1001" s="67"/>
      <c r="AF1001" s="67"/>
      <c r="AG1001" s="67"/>
      <c r="AH1001" s="67"/>
      <c r="AI1001" s="67"/>
      <c r="AJ1001" s="8"/>
      <c r="AK1001" s="8"/>
      <c r="AL1001" s="9"/>
      <c r="AM1001" s="8"/>
      <c r="AN1001" s="8"/>
      <c r="AO1001" s="67"/>
      <c r="AP1001" s="67"/>
      <c r="AQ1001" s="67"/>
      <c r="AR1001" s="67"/>
      <c r="AS1001" s="67"/>
      <c r="AT1001" s="67"/>
      <c r="AU1001" s="67"/>
      <c r="AV1001" s="67"/>
      <c r="AW1001" s="67"/>
      <c r="AX1001" s="67"/>
      <c r="AY1001" s="8"/>
      <c r="AZ1001" s="8"/>
      <c r="BA1001" s="67"/>
      <c r="BB1001" s="67"/>
      <c r="BC1001" s="67"/>
      <c r="BD1001" s="67"/>
      <c r="BE1001" s="67"/>
      <c r="BF1001" s="67"/>
      <c r="BG1001" s="67"/>
      <c r="BH1001" s="67"/>
      <c r="BI1001" s="67"/>
      <c r="BJ1001" s="67"/>
      <c r="BK1001" s="8"/>
      <c r="BL1001" s="8"/>
      <c r="BM1001" s="67"/>
      <c r="BN1001" s="67"/>
      <c r="BO1001" s="67"/>
      <c r="BP1001" s="67"/>
      <c r="BQ1001" s="67"/>
      <c r="BR1001" s="67"/>
      <c r="BS1001" s="67"/>
      <c r="BT1001" s="67"/>
      <c r="BU1001" s="67"/>
      <c r="BV1001" s="67"/>
      <c r="BW1001" s="8"/>
      <c r="BX1001" s="8"/>
      <c r="BY1001" s="67"/>
      <c r="BZ1001" s="67"/>
      <c r="CA1001" s="67"/>
      <c r="CB1001" s="67"/>
      <c r="CC1001" s="67"/>
      <c r="CD1001" s="67"/>
      <c r="CE1001" s="67"/>
      <c r="CF1001" s="67"/>
      <c r="CG1001" s="67"/>
      <c r="CH1001" s="67"/>
      <c r="CI1001" s="8"/>
      <c r="CJ1001" s="8"/>
      <c r="CK1001" s="67"/>
      <c r="CL1001" s="67"/>
      <c r="CM1001" s="67"/>
      <c r="CN1001" s="67"/>
      <c r="CO1001" s="67"/>
      <c r="CP1001" s="67"/>
      <c r="CQ1001" s="67"/>
      <c r="CR1001" s="67"/>
      <c r="CS1001" s="67"/>
      <c r="CT1001" s="67"/>
      <c r="CU1001" s="8"/>
      <c r="CV1001" s="8"/>
      <c r="CW1001" s="9"/>
      <c r="CX1001" s="67"/>
      <c r="CY1001" s="67"/>
      <c r="CZ1001" s="67"/>
      <c r="DA1001" s="67"/>
      <c r="DB1001" s="67"/>
      <c r="DC1001" s="67"/>
      <c r="DD1001" s="67"/>
      <c r="DE1001" s="67"/>
      <c r="DF1001" s="67"/>
      <c r="DG1001" s="8"/>
      <c r="DH1001" s="8"/>
      <c r="DI1001" s="18"/>
    </row>
    <row r="1002" spans="1:113" ht="1.5" customHeight="1"/>
    <row r="1003" spans="1:113" ht="9.9" customHeight="1">
      <c r="BH1003" s="5" t="s">
        <v>267</v>
      </c>
      <c r="BT1003" s="5" t="s">
        <v>8796</v>
      </c>
      <c r="CF1003" s="5" t="s">
        <v>8795</v>
      </c>
      <c r="CR1003" s="5" t="s">
        <v>922</v>
      </c>
      <c r="DB1003" s="13" t="s">
        <v>16</v>
      </c>
    </row>
    <row r="1004" spans="1:113" ht="9.9" customHeight="1">
      <c r="E1004" s="6" t="s">
        <v>271</v>
      </c>
      <c r="T1004" s="5" t="s">
        <v>8794</v>
      </c>
    </row>
    <row r="1005" spans="1:113" ht="9.9" customHeight="1">
      <c r="AG1005" s="5" t="s">
        <v>8793</v>
      </c>
      <c r="AL1005" s="5" t="s">
        <v>328</v>
      </c>
      <c r="AV1005" s="5" t="s">
        <v>8792</v>
      </c>
      <c r="BH1005" s="5" t="s">
        <v>8791</v>
      </c>
      <c r="BT1005" s="5" t="s">
        <v>6595</v>
      </c>
      <c r="CF1005" s="5" t="s">
        <v>3372</v>
      </c>
      <c r="CR1005" s="5" t="s">
        <v>1420</v>
      </c>
      <c r="DB1005" s="13" t="s">
        <v>16</v>
      </c>
    </row>
    <row r="1006" spans="1:113" ht="9.9" customHeight="1">
      <c r="E1006" s="6" t="s">
        <v>280</v>
      </c>
      <c r="T1006" s="5" t="s">
        <v>8790</v>
      </c>
    </row>
    <row r="1007" spans="1:113" ht="9.9" customHeight="1">
      <c r="AG1007" s="5" t="s">
        <v>8789</v>
      </c>
      <c r="AL1007" s="5" t="s">
        <v>319</v>
      </c>
      <c r="AV1007" s="5" t="s">
        <v>4622</v>
      </c>
      <c r="BH1007" s="5" t="s">
        <v>8788</v>
      </c>
      <c r="BT1007" s="5" t="s">
        <v>2585</v>
      </c>
      <c r="CF1007" s="5" t="s">
        <v>8787</v>
      </c>
      <c r="CR1007" s="5" t="s">
        <v>884</v>
      </c>
      <c r="DB1007" s="13" t="s">
        <v>16</v>
      </c>
    </row>
    <row r="1008" spans="1:113" ht="9.9" customHeight="1">
      <c r="E1008" s="6" t="s">
        <v>289</v>
      </c>
      <c r="T1008" s="5" t="s">
        <v>8786</v>
      </c>
    </row>
    <row r="1009" spans="5:106" ht="9.9" customHeight="1">
      <c r="AG1009" s="5" t="s">
        <v>8785</v>
      </c>
      <c r="AL1009" s="5" t="s">
        <v>337</v>
      </c>
      <c r="AV1009" s="5" t="s">
        <v>8784</v>
      </c>
      <c r="BH1009" s="5" t="s">
        <v>8783</v>
      </c>
      <c r="BT1009" s="5" t="s">
        <v>3733</v>
      </c>
      <c r="CF1009" s="5" t="s">
        <v>2607</v>
      </c>
      <c r="CR1009" s="5" t="s">
        <v>539</v>
      </c>
      <c r="DB1009" s="13" t="s">
        <v>16</v>
      </c>
    </row>
    <row r="1010" spans="5:106" ht="9.9" customHeight="1">
      <c r="E1010" s="6" t="s">
        <v>299</v>
      </c>
      <c r="T1010" s="5" t="s">
        <v>8782</v>
      </c>
    </row>
    <row r="1011" spans="5:106" ht="9.9" customHeight="1">
      <c r="AG1011" s="5" t="s">
        <v>8781</v>
      </c>
      <c r="AL1011" s="5" t="s">
        <v>370</v>
      </c>
      <c r="AV1011" s="5" t="s">
        <v>8780</v>
      </c>
      <c r="BH1011" s="5" t="s">
        <v>2591</v>
      </c>
      <c r="BT1011" s="5" t="s">
        <v>8779</v>
      </c>
      <c r="CF1011" s="5" t="s">
        <v>8778</v>
      </c>
      <c r="CR1011" s="5" t="s">
        <v>8777</v>
      </c>
      <c r="DB1011" s="13" t="s">
        <v>16</v>
      </c>
    </row>
    <row r="1012" spans="5:106" ht="9.9" customHeight="1">
      <c r="E1012" s="6" t="s">
        <v>308</v>
      </c>
      <c r="T1012" s="5" t="s">
        <v>8776</v>
      </c>
      <c r="W1012" s="7" t="s">
        <v>291</v>
      </c>
    </row>
    <row r="1013" spans="5:106" ht="9.9" customHeight="1">
      <c r="AG1013" s="5" t="s">
        <v>8775</v>
      </c>
      <c r="AL1013" s="5" t="s">
        <v>274</v>
      </c>
      <c r="AV1013" s="5" t="s">
        <v>8774</v>
      </c>
      <c r="BH1013" s="5" t="s">
        <v>8773</v>
      </c>
      <c r="BT1013" s="5" t="s">
        <v>8772</v>
      </c>
      <c r="CF1013" s="5" t="s">
        <v>8771</v>
      </c>
      <c r="CR1013" s="5" t="s">
        <v>473</v>
      </c>
      <c r="DB1013" s="13" t="s">
        <v>16</v>
      </c>
    </row>
    <row r="1014" spans="5:106" ht="9.9" customHeight="1">
      <c r="E1014" s="6" t="s">
        <v>316</v>
      </c>
      <c r="T1014" s="5" t="s">
        <v>8770</v>
      </c>
    </row>
    <row r="1015" spans="5:106" ht="9.9" customHeight="1">
      <c r="AG1015" s="5" t="s">
        <v>8769</v>
      </c>
      <c r="AL1015" s="5" t="s">
        <v>378</v>
      </c>
      <c r="AV1015" s="5" t="s">
        <v>1339</v>
      </c>
      <c r="BH1015" s="5" t="s">
        <v>7845</v>
      </c>
      <c r="BT1015" s="5" t="s">
        <v>7070</v>
      </c>
      <c r="CF1015" s="5" t="s">
        <v>8768</v>
      </c>
      <c r="CR1015" s="5" t="s">
        <v>1959</v>
      </c>
      <c r="DB1015" s="13" t="s">
        <v>16</v>
      </c>
    </row>
    <row r="1016" spans="5:106" ht="9.9" customHeight="1">
      <c r="E1016" s="6" t="s">
        <v>325</v>
      </c>
      <c r="T1016" s="5" t="s">
        <v>8767</v>
      </c>
    </row>
    <row r="1017" spans="5:106" ht="9.9" customHeight="1">
      <c r="AG1017" s="5" t="s">
        <v>8766</v>
      </c>
      <c r="AL1017" s="5" t="s">
        <v>396</v>
      </c>
      <c r="AV1017" s="5" t="s">
        <v>8765</v>
      </c>
      <c r="BH1017" s="5" t="s">
        <v>8764</v>
      </c>
      <c r="BT1017" s="5" t="s">
        <v>5803</v>
      </c>
      <c r="CF1017" s="5" t="s">
        <v>4222</v>
      </c>
      <c r="CR1017" s="5" t="s">
        <v>578</v>
      </c>
      <c r="DB1017" s="13" t="s">
        <v>16</v>
      </c>
    </row>
    <row r="1018" spans="5:106" ht="9.9" customHeight="1">
      <c r="E1018" s="6" t="s">
        <v>334</v>
      </c>
      <c r="T1018" s="5" t="s">
        <v>8763</v>
      </c>
    </row>
    <row r="1019" spans="5:106" ht="9.9" customHeight="1">
      <c r="AG1019" s="5" t="s">
        <v>8762</v>
      </c>
      <c r="AL1019" s="5" t="s">
        <v>387</v>
      </c>
      <c r="AV1019" s="5" t="s">
        <v>3287</v>
      </c>
      <c r="BH1019" s="5" t="s">
        <v>6900</v>
      </c>
      <c r="BT1019" s="5" t="s">
        <v>8761</v>
      </c>
      <c r="CF1019" s="5" t="s">
        <v>8760</v>
      </c>
      <c r="CR1019" s="5" t="s">
        <v>473</v>
      </c>
      <c r="DB1019" s="13" t="s">
        <v>16</v>
      </c>
    </row>
    <row r="1020" spans="5:106" ht="9.9" customHeight="1">
      <c r="E1020" s="6" t="s">
        <v>342</v>
      </c>
      <c r="T1020" s="5" t="s">
        <v>8759</v>
      </c>
    </row>
    <row r="1021" spans="5:106" ht="9.9" customHeight="1">
      <c r="AG1021" s="5" t="s">
        <v>8758</v>
      </c>
      <c r="AL1021" s="5" t="s">
        <v>353</v>
      </c>
      <c r="AV1021" s="5" t="s">
        <v>8757</v>
      </c>
      <c r="BH1021" s="5" t="s">
        <v>8756</v>
      </c>
      <c r="BT1021" s="5" t="s">
        <v>3480</v>
      </c>
      <c r="CF1021" s="5" t="s">
        <v>1875</v>
      </c>
      <c r="CR1021" s="5" t="s">
        <v>1959</v>
      </c>
      <c r="DB1021" s="13" t="s">
        <v>16</v>
      </c>
    </row>
    <row r="1022" spans="5:106" ht="9.9" customHeight="1">
      <c r="E1022" s="6" t="s">
        <v>350</v>
      </c>
      <c r="T1022" s="5" t="s">
        <v>8755</v>
      </c>
    </row>
    <row r="1023" spans="5:106" ht="9.9" customHeight="1">
      <c r="AG1023" s="6" t="s">
        <v>5823</v>
      </c>
      <c r="AL1023" s="5" t="s">
        <v>345</v>
      </c>
      <c r="AV1023" s="5" t="s">
        <v>8754</v>
      </c>
      <c r="BH1023" s="5" t="s">
        <v>5627</v>
      </c>
      <c r="BT1023" s="5" t="s">
        <v>8753</v>
      </c>
      <c r="CF1023" s="5" t="s">
        <v>6440</v>
      </c>
      <c r="CR1023" s="5" t="s">
        <v>646</v>
      </c>
      <c r="DB1023" s="13" t="s">
        <v>16</v>
      </c>
    </row>
    <row r="1024" spans="5:106" ht="9.9" customHeight="1">
      <c r="E1024" s="6" t="s">
        <v>358</v>
      </c>
      <c r="T1024" s="5" t="s">
        <v>8752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7" t="s">
        <v>8040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6" t="s">
        <v>8039</v>
      </c>
      <c r="DC1052" s="2"/>
      <c r="DD1052" s="2"/>
      <c r="DE1052" s="2"/>
      <c r="DF1052" s="2"/>
      <c r="DG1052" s="2"/>
      <c r="DH1052" s="2"/>
      <c r="DI1052" s="16" t="s">
        <v>2</v>
      </c>
    </row>
    <row r="1053" spans="1:113" ht="5.0999999999999996" customHeight="1"/>
    <row r="1054" spans="1:113" ht="15.9" customHeight="1">
      <c r="BD1054" s="15" t="s">
        <v>238</v>
      </c>
      <c r="DI1054" s="14" t="s">
        <v>4</v>
      </c>
    </row>
    <row r="1055" spans="1:113" ht="14.1" customHeight="1">
      <c r="BD1055" s="13" t="s">
        <v>5</v>
      </c>
      <c r="DI1055" s="5" t="s">
        <v>6</v>
      </c>
    </row>
    <row r="1056" spans="1:113" ht="12" customHeight="1"/>
    <row r="1057" spans="1:113" ht="9.9" customHeight="1">
      <c r="A1057" s="12" t="s">
        <v>239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160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8751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27" t="s">
        <v>8750</v>
      </c>
      <c r="CS1057" s="2" t="s">
        <v>242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>
      <c r="A1058" s="24" t="s">
        <v>243</v>
      </c>
      <c r="T1058" s="23" t="s">
        <v>1695</v>
      </c>
      <c r="BD1058" s="1" t="s">
        <v>245</v>
      </c>
      <c r="BW1058" s="23" t="s">
        <v>8749</v>
      </c>
      <c r="CR1058" s="6" t="s">
        <v>94</v>
      </c>
      <c r="CS1058" s="1" t="s">
        <v>247</v>
      </c>
      <c r="DI1058" s="22"/>
    </row>
    <row r="1059" spans="1:113" ht="9.9" customHeight="1">
      <c r="A1059" s="24" t="s">
        <v>248</v>
      </c>
      <c r="T1059" s="23" t="s">
        <v>163</v>
      </c>
      <c r="BD1059" s="1" t="s">
        <v>249</v>
      </c>
      <c r="BW1059" s="23" t="s">
        <v>8748</v>
      </c>
      <c r="DI1059" s="22"/>
    </row>
    <row r="1060" spans="1:113" ht="9.9" customHeight="1">
      <c r="A1060" s="24" t="s">
        <v>251</v>
      </c>
      <c r="T1060" s="23" t="s">
        <v>47</v>
      </c>
      <c r="BD1060" s="1" t="s">
        <v>252</v>
      </c>
      <c r="BW1060" s="23" t="s">
        <v>2659</v>
      </c>
      <c r="DI1060" s="22"/>
    </row>
    <row r="1061" spans="1:113" ht="9.9" customHeight="1">
      <c r="A1061" s="10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254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21" t="s">
        <v>8033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20" t="s">
        <v>8032</v>
      </c>
      <c r="CS1061" s="8" t="s">
        <v>242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18"/>
    </row>
    <row r="1062" spans="1:113" ht="5.0999999999999996" customHeight="1"/>
    <row r="1063" spans="1:113" ht="9.9" customHeight="1">
      <c r="A1063" s="12" t="s">
        <v>239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5" t="s">
        <v>1699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5" t="s">
        <v>8751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27" t="s">
        <v>8750</v>
      </c>
      <c r="CS1063" s="2" t="s">
        <v>242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9.9" customHeight="1">
      <c r="A1064" s="24" t="s">
        <v>243</v>
      </c>
      <c r="T1064" s="23" t="s">
        <v>1695</v>
      </c>
      <c r="BD1064" s="1" t="s">
        <v>245</v>
      </c>
      <c r="BW1064" s="23" t="s">
        <v>8749</v>
      </c>
      <c r="CR1064" s="6" t="s">
        <v>94</v>
      </c>
      <c r="CS1064" s="1" t="s">
        <v>247</v>
      </c>
      <c r="DI1064" s="22"/>
    </row>
    <row r="1065" spans="1:113" ht="9.9" customHeight="1">
      <c r="A1065" s="24" t="s">
        <v>248</v>
      </c>
      <c r="T1065" s="23" t="s">
        <v>163</v>
      </c>
      <c r="BD1065" s="1" t="s">
        <v>249</v>
      </c>
      <c r="BW1065" s="23" t="s">
        <v>8748</v>
      </c>
      <c r="DI1065" s="22"/>
    </row>
    <row r="1066" spans="1:113" ht="9.9" customHeight="1">
      <c r="A1066" s="24" t="s">
        <v>251</v>
      </c>
      <c r="T1066" s="23" t="s">
        <v>47</v>
      </c>
      <c r="BD1066" s="1" t="s">
        <v>252</v>
      </c>
      <c r="BW1066" s="23" t="s">
        <v>8747</v>
      </c>
      <c r="DI1066" s="22"/>
    </row>
    <row r="1067" spans="1:113" ht="9.9" customHeight="1">
      <c r="A1067" s="10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254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21" t="s">
        <v>8033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20" t="s">
        <v>8032</v>
      </c>
      <c r="CS1067" s="8" t="s">
        <v>242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18"/>
    </row>
    <row r="1068" spans="1:113" ht="5.0999999999999996" customHeight="1"/>
    <row r="1069" spans="1:113" ht="9.9" customHeight="1">
      <c r="A1069" s="12" t="s">
        <v>239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5" t="s">
        <v>1701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240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5" t="s">
        <v>5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27" t="s">
        <v>5</v>
      </c>
      <c r="CS1069" s="2" t="s">
        <v>242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9"/>
    </row>
    <row r="1070" spans="1:113" ht="9.9" customHeight="1">
      <c r="A1070" s="24" t="s">
        <v>243</v>
      </c>
      <c r="T1070" s="23" t="s">
        <v>1695</v>
      </c>
      <c r="BD1070" s="1" t="s">
        <v>245</v>
      </c>
      <c r="BW1070" s="23" t="s">
        <v>5</v>
      </c>
      <c r="CR1070" s="6" t="s">
        <v>5</v>
      </c>
      <c r="CS1070" s="1" t="s">
        <v>247</v>
      </c>
      <c r="DI1070" s="22"/>
    </row>
    <row r="1071" spans="1:113" ht="9.9" customHeight="1">
      <c r="A1071" s="24" t="s">
        <v>248</v>
      </c>
      <c r="T1071" s="23" t="s">
        <v>163</v>
      </c>
      <c r="BD1071" s="1" t="s">
        <v>249</v>
      </c>
      <c r="BW1071" s="23" t="s">
        <v>5</v>
      </c>
      <c r="DI1071" s="22"/>
    </row>
    <row r="1072" spans="1:113" ht="9.9" customHeight="1">
      <c r="A1072" s="24" t="s">
        <v>251</v>
      </c>
      <c r="T1072" s="23" t="s">
        <v>47</v>
      </c>
      <c r="BD1072" s="1" t="s">
        <v>252</v>
      </c>
      <c r="BW1072" s="23" t="s">
        <v>5</v>
      </c>
      <c r="DI1072" s="22"/>
    </row>
    <row r="1073" spans="1:113" ht="9.9" customHeight="1">
      <c r="A1073" s="10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 t="s">
        <v>254</v>
      </c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21" t="s">
        <v>8033</v>
      </c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9"/>
      <c r="CQ1073" s="8"/>
      <c r="CR1073" s="20" t="s">
        <v>8032</v>
      </c>
      <c r="CS1073" s="8" t="s">
        <v>242</v>
      </c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18"/>
    </row>
    <row r="1074" spans="1:113" ht="5.0999999999999996" customHeight="1"/>
    <row r="1075" spans="1:113" ht="12" customHeight="1">
      <c r="A1075" s="74" t="s">
        <v>259</v>
      </c>
      <c r="B1075" s="66"/>
      <c r="C1075" s="66"/>
      <c r="D1075" s="66"/>
      <c r="E1075" s="66"/>
      <c r="F1075" s="2"/>
      <c r="G1075" s="2"/>
      <c r="H1075" s="65" t="s">
        <v>260</v>
      </c>
      <c r="I1075" s="66"/>
      <c r="J1075" s="66"/>
      <c r="K1075" s="66"/>
      <c r="L1075" s="66"/>
      <c r="M1075" s="66"/>
      <c r="N1075" s="66"/>
      <c r="O1075" s="66"/>
      <c r="P1075" s="66"/>
      <c r="Q1075" s="66"/>
      <c r="R1075" s="66"/>
      <c r="S1075" s="66"/>
      <c r="T1075" s="2"/>
      <c r="U1075" s="2"/>
      <c r="V1075" s="11"/>
      <c r="W1075" s="2"/>
      <c r="X1075" s="2"/>
      <c r="Y1075" s="2"/>
      <c r="Z1075" s="2"/>
      <c r="AA1075" s="65" t="s">
        <v>261</v>
      </c>
      <c r="AB1075" s="66"/>
      <c r="AC1075" s="66"/>
      <c r="AD1075" s="66"/>
      <c r="AE1075" s="66"/>
      <c r="AF1075" s="66"/>
      <c r="AG1075" s="66"/>
      <c r="AH1075" s="66"/>
      <c r="AI1075" s="66"/>
      <c r="AJ1075" s="2"/>
      <c r="AK1075" s="2"/>
      <c r="AL1075" s="11"/>
      <c r="AM1075" s="2"/>
      <c r="AN1075" s="2"/>
      <c r="AO1075" s="65" t="s">
        <v>262</v>
      </c>
      <c r="AP1075" s="66"/>
      <c r="AQ1075" s="66"/>
      <c r="AR1075" s="66"/>
      <c r="AS1075" s="66"/>
      <c r="AT1075" s="66"/>
      <c r="AU1075" s="66"/>
      <c r="AV1075" s="66"/>
      <c r="AW1075" s="66"/>
      <c r="AX1075" s="66"/>
      <c r="AY1075" s="2"/>
      <c r="AZ1075" s="2"/>
      <c r="BA1075" s="65" t="s">
        <v>263</v>
      </c>
      <c r="BB1075" s="66"/>
      <c r="BC1075" s="66"/>
      <c r="BD1075" s="66"/>
      <c r="BE1075" s="66"/>
      <c r="BF1075" s="66"/>
      <c r="BG1075" s="66"/>
      <c r="BH1075" s="66"/>
      <c r="BI1075" s="66"/>
      <c r="BJ1075" s="66"/>
      <c r="BK1075" s="2"/>
      <c r="BL1075" s="2"/>
      <c r="BM1075" s="65" t="s">
        <v>264</v>
      </c>
      <c r="BN1075" s="66"/>
      <c r="BO1075" s="66"/>
      <c r="BP1075" s="66"/>
      <c r="BQ1075" s="66"/>
      <c r="BR1075" s="66"/>
      <c r="BS1075" s="66"/>
      <c r="BT1075" s="66"/>
      <c r="BU1075" s="66"/>
      <c r="BV1075" s="66"/>
      <c r="BW1075" s="2"/>
      <c r="BX1075" s="2"/>
      <c r="BY1075" s="65" t="s">
        <v>265</v>
      </c>
      <c r="BZ1075" s="66"/>
      <c r="CA1075" s="66"/>
      <c r="CB1075" s="66"/>
      <c r="CC1075" s="66"/>
      <c r="CD1075" s="66"/>
      <c r="CE1075" s="66"/>
      <c r="CF1075" s="66"/>
      <c r="CG1075" s="66"/>
      <c r="CH1075" s="66"/>
      <c r="CI1075" s="2"/>
      <c r="CJ1075" s="2"/>
      <c r="CK1075" s="65" t="s">
        <v>242</v>
      </c>
      <c r="CL1075" s="66"/>
      <c r="CM1075" s="66"/>
      <c r="CN1075" s="66"/>
      <c r="CO1075" s="66"/>
      <c r="CP1075" s="66"/>
      <c r="CQ1075" s="66"/>
      <c r="CR1075" s="66"/>
      <c r="CS1075" s="66"/>
      <c r="CT1075" s="66"/>
      <c r="CU1075" s="2"/>
      <c r="CV1075" s="2"/>
      <c r="CW1075" s="11"/>
      <c r="CX1075" s="65" t="s">
        <v>266</v>
      </c>
      <c r="CY1075" s="66"/>
      <c r="CZ1075" s="66"/>
      <c r="DA1075" s="66"/>
      <c r="DB1075" s="66"/>
      <c r="DC1075" s="66"/>
      <c r="DD1075" s="66"/>
      <c r="DE1075" s="66"/>
      <c r="DF1075" s="66"/>
      <c r="DG1075" s="2"/>
      <c r="DH1075" s="2"/>
      <c r="DI1075" s="26"/>
    </row>
    <row r="1076" spans="1:113" ht="12" customHeight="1">
      <c r="A1076" s="75"/>
      <c r="B1076" s="67"/>
      <c r="C1076" s="67"/>
      <c r="D1076" s="67"/>
      <c r="E1076" s="67"/>
      <c r="F1076" s="8"/>
      <c r="G1076" s="8"/>
      <c r="H1076" s="67"/>
      <c r="I1076" s="67"/>
      <c r="J1076" s="67"/>
      <c r="K1076" s="67"/>
      <c r="L1076" s="67"/>
      <c r="M1076" s="67"/>
      <c r="N1076" s="67"/>
      <c r="O1076" s="67"/>
      <c r="P1076" s="67"/>
      <c r="Q1076" s="67"/>
      <c r="R1076" s="67"/>
      <c r="S1076" s="67"/>
      <c r="T1076" s="8"/>
      <c r="U1076" s="8"/>
      <c r="V1076" s="9"/>
      <c r="W1076" s="8"/>
      <c r="X1076" s="8"/>
      <c r="Y1076" s="8"/>
      <c r="Z1076" s="8"/>
      <c r="AA1076" s="67"/>
      <c r="AB1076" s="67"/>
      <c r="AC1076" s="67"/>
      <c r="AD1076" s="67"/>
      <c r="AE1076" s="67"/>
      <c r="AF1076" s="67"/>
      <c r="AG1076" s="67"/>
      <c r="AH1076" s="67"/>
      <c r="AI1076" s="67"/>
      <c r="AJ1076" s="8"/>
      <c r="AK1076" s="8"/>
      <c r="AL1076" s="9"/>
      <c r="AM1076" s="8"/>
      <c r="AN1076" s="8"/>
      <c r="AO1076" s="67"/>
      <c r="AP1076" s="67"/>
      <c r="AQ1076" s="67"/>
      <c r="AR1076" s="67"/>
      <c r="AS1076" s="67"/>
      <c r="AT1076" s="67"/>
      <c r="AU1076" s="67"/>
      <c r="AV1076" s="67"/>
      <c r="AW1076" s="67"/>
      <c r="AX1076" s="67"/>
      <c r="AY1076" s="8"/>
      <c r="AZ1076" s="8"/>
      <c r="BA1076" s="67"/>
      <c r="BB1076" s="67"/>
      <c r="BC1076" s="67"/>
      <c r="BD1076" s="67"/>
      <c r="BE1076" s="67"/>
      <c r="BF1076" s="67"/>
      <c r="BG1076" s="67"/>
      <c r="BH1076" s="67"/>
      <c r="BI1076" s="67"/>
      <c r="BJ1076" s="67"/>
      <c r="BK1076" s="8"/>
      <c r="BL1076" s="8"/>
      <c r="BM1076" s="67"/>
      <c r="BN1076" s="67"/>
      <c r="BO1076" s="67"/>
      <c r="BP1076" s="67"/>
      <c r="BQ1076" s="67"/>
      <c r="BR1076" s="67"/>
      <c r="BS1076" s="67"/>
      <c r="BT1076" s="67"/>
      <c r="BU1076" s="67"/>
      <c r="BV1076" s="67"/>
      <c r="BW1076" s="8"/>
      <c r="BX1076" s="8"/>
      <c r="BY1076" s="67"/>
      <c r="BZ1076" s="67"/>
      <c r="CA1076" s="67"/>
      <c r="CB1076" s="67"/>
      <c r="CC1076" s="67"/>
      <c r="CD1076" s="67"/>
      <c r="CE1076" s="67"/>
      <c r="CF1076" s="67"/>
      <c r="CG1076" s="67"/>
      <c r="CH1076" s="67"/>
      <c r="CI1076" s="8"/>
      <c r="CJ1076" s="8"/>
      <c r="CK1076" s="67"/>
      <c r="CL1076" s="67"/>
      <c r="CM1076" s="67"/>
      <c r="CN1076" s="67"/>
      <c r="CO1076" s="67"/>
      <c r="CP1076" s="67"/>
      <c r="CQ1076" s="67"/>
      <c r="CR1076" s="67"/>
      <c r="CS1076" s="67"/>
      <c r="CT1076" s="67"/>
      <c r="CU1076" s="8"/>
      <c r="CV1076" s="8"/>
      <c r="CW1076" s="9"/>
      <c r="CX1076" s="67"/>
      <c r="CY1076" s="67"/>
      <c r="CZ1076" s="67"/>
      <c r="DA1076" s="67"/>
      <c r="DB1076" s="67"/>
      <c r="DC1076" s="67"/>
      <c r="DD1076" s="67"/>
      <c r="DE1076" s="67"/>
      <c r="DF1076" s="67"/>
      <c r="DG1076" s="8"/>
      <c r="DH1076" s="8"/>
      <c r="DI1076" s="18"/>
    </row>
    <row r="1077" spans="1:113" ht="1.5" customHeight="1"/>
    <row r="1078" spans="1:113" ht="9.9" customHeight="1">
      <c r="BH1078" s="5" t="s">
        <v>6789</v>
      </c>
      <c r="BT1078" s="5" t="s">
        <v>8373</v>
      </c>
      <c r="CF1078" s="5" t="s">
        <v>8746</v>
      </c>
      <c r="CR1078" s="5" t="s">
        <v>3036</v>
      </c>
      <c r="DB1078" s="13" t="s">
        <v>16</v>
      </c>
    </row>
    <row r="1079" spans="1:113" ht="9.9" customHeight="1">
      <c r="E1079" s="6" t="s">
        <v>271</v>
      </c>
      <c r="T1079" s="5" t="s">
        <v>8745</v>
      </c>
    </row>
    <row r="1080" spans="1:113" ht="9.9" customHeight="1">
      <c r="AG1080" s="5" t="s">
        <v>8744</v>
      </c>
      <c r="AL1080" s="5" t="s">
        <v>353</v>
      </c>
      <c r="AV1080" s="5" t="s">
        <v>8743</v>
      </c>
      <c r="BH1080" s="5" t="s">
        <v>8742</v>
      </c>
      <c r="BT1080" s="5" t="s">
        <v>3124</v>
      </c>
      <c r="CF1080" s="5" t="s">
        <v>8741</v>
      </c>
      <c r="CR1080" s="5" t="s">
        <v>1543</v>
      </c>
      <c r="DB1080" s="13" t="s">
        <v>16</v>
      </c>
    </row>
    <row r="1081" spans="1:113" ht="9.9" customHeight="1">
      <c r="E1081" s="6" t="s">
        <v>280</v>
      </c>
      <c r="T1081" s="5" t="s">
        <v>8740</v>
      </c>
    </row>
    <row r="1082" spans="1:113" ht="9.9" customHeight="1">
      <c r="AG1082" s="5" t="s">
        <v>8739</v>
      </c>
      <c r="AL1082" s="5" t="s">
        <v>328</v>
      </c>
      <c r="AV1082" s="5" t="s">
        <v>8738</v>
      </c>
      <c r="BH1082" s="5" t="s">
        <v>8737</v>
      </c>
      <c r="BT1082" s="5" t="s">
        <v>5733</v>
      </c>
      <c r="CF1082" s="5" t="s">
        <v>6493</v>
      </c>
      <c r="CR1082" s="5" t="s">
        <v>884</v>
      </c>
      <c r="DB1082" s="13" t="s">
        <v>16</v>
      </c>
    </row>
    <row r="1083" spans="1:113" ht="9.9" customHeight="1">
      <c r="E1083" s="6" t="s">
        <v>289</v>
      </c>
      <c r="T1083" s="5" t="s">
        <v>8736</v>
      </c>
    </row>
    <row r="1084" spans="1:113" ht="9.9" customHeight="1">
      <c r="AG1084" s="5" t="s">
        <v>8735</v>
      </c>
      <c r="AL1084" s="5" t="s">
        <v>337</v>
      </c>
      <c r="AV1084" s="5" t="s">
        <v>8734</v>
      </c>
      <c r="BH1084" s="5" t="s">
        <v>8733</v>
      </c>
      <c r="BT1084" s="5" t="s">
        <v>3598</v>
      </c>
      <c r="CF1084" s="5" t="s">
        <v>8732</v>
      </c>
      <c r="CR1084" s="5" t="s">
        <v>1284</v>
      </c>
      <c r="DB1084" s="13" t="s">
        <v>16</v>
      </c>
    </row>
    <row r="1085" spans="1:113" ht="9.9" customHeight="1">
      <c r="E1085" s="6" t="s">
        <v>299</v>
      </c>
      <c r="T1085" s="5" t="s">
        <v>8731</v>
      </c>
    </row>
    <row r="1086" spans="1:113" ht="9.9" customHeight="1">
      <c r="AG1086" s="5" t="s">
        <v>8730</v>
      </c>
      <c r="AL1086" s="5" t="s">
        <v>370</v>
      </c>
      <c r="AV1086" s="5" t="s">
        <v>3369</v>
      </c>
      <c r="BH1086" s="5" t="s">
        <v>3564</v>
      </c>
      <c r="BT1086" s="5" t="s">
        <v>8729</v>
      </c>
      <c r="CF1086" s="5" t="s">
        <v>8728</v>
      </c>
      <c r="CR1086" s="5" t="s">
        <v>7375</v>
      </c>
      <c r="DB1086" s="13" t="s">
        <v>16</v>
      </c>
    </row>
    <row r="1087" spans="1:113" ht="9.9" customHeight="1">
      <c r="E1087" s="6" t="s">
        <v>308</v>
      </c>
      <c r="T1087" s="5" t="s">
        <v>8727</v>
      </c>
      <c r="W1087" s="7" t="s">
        <v>291</v>
      </c>
    </row>
    <row r="1088" spans="1:113" ht="9.9" customHeight="1">
      <c r="AG1088" s="5" t="s">
        <v>8726</v>
      </c>
      <c r="AL1088" s="5" t="s">
        <v>274</v>
      </c>
      <c r="AV1088" s="5" t="s">
        <v>8725</v>
      </c>
      <c r="BH1088" s="5" t="s">
        <v>5783</v>
      </c>
      <c r="BT1088" s="5" t="s">
        <v>397</v>
      </c>
      <c r="CF1088" s="5" t="s">
        <v>8724</v>
      </c>
      <c r="CR1088" s="5" t="s">
        <v>1389</v>
      </c>
      <c r="DB1088" s="13" t="s">
        <v>16</v>
      </c>
    </row>
    <row r="1089" spans="5:106" ht="9.9" customHeight="1">
      <c r="E1089" s="6" t="s">
        <v>316</v>
      </c>
      <c r="T1089" s="5" t="s">
        <v>8723</v>
      </c>
    </row>
    <row r="1090" spans="5:106" ht="9.9" customHeight="1">
      <c r="AG1090" s="5" t="s">
        <v>202</v>
      </c>
      <c r="AL1090" s="5" t="s">
        <v>378</v>
      </c>
      <c r="AV1090" s="5" t="s">
        <v>8722</v>
      </c>
      <c r="BH1090" s="5" t="s">
        <v>6827</v>
      </c>
      <c r="BT1090" s="5" t="s">
        <v>1181</v>
      </c>
      <c r="CF1090" s="5" t="s">
        <v>3208</v>
      </c>
      <c r="CR1090" s="5" t="s">
        <v>751</v>
      </c>
      <c r="DB1090" s="13" t="s">
        <v>16</v>
      </c>
    </row>
    <row r="1091" spans="5:106" ht="9.9" customHeight="1">
      <c r="E1091" s="6" t="s">
        <v>325</v>
      </c>
      <c r="T1091" s="5" t="s">
        <v>8721</v>
      </c>
    </row>
    <row r="1092" spans="5:106" ht="9.9" customHeight="1">
      <c r="AG1092" s="5" t="s">
        <v>8720</v>
      </c>
      <c r="AL1092" s="5" t="s">
        <v>319</v>
      </c>
      <c r="AV1092" s="5" t="s">
        <v>8719</v>
      </c>
      <c r="BH1092" s="5" t="s">
        <v>1276</v>
      </c>
      <c r="BT1092" s="5" t="s">
        <v>8718</v>
      </c>
      <c r="CF1092" s="5" t="s">
        <v>8717</v>
      </c>
      <c r="CR1092" s="5" t="s">
        <v>4512</v>
      </c>
      <c r="DB1092" s="13" t="s">
        <v>16</v>
      </c>
    </row>
    <row r="1093" spans="5:106" ht="9.9" customHeight="1">
      <c r="E1093" s="6" t="s">
        <v>334</v>
      </c>
      <c r="T1093" s="5" t="s">
        <v>8716</v>
      </c>
    </row>
    <row r="1094" spans="5:106" ht="9.9" customHeight="1">
      <c r="AG1094" s="6" t="s">
        <v>8715</v>
      </c>
      <c r="AL1094" s="5" t="s">
        <v>345</v>
      </c>
      <c r="AV1094" s="5" t="s">
        <v>1558</v>
      </c>
      <c r="BH1094" s="5" t="s">
        <v>4028</v>
      </c>
      <c r="BT1094" s="5" t="s">
        <v>723</v>
      </c>
      <c r="CF1094" s="5" t="s">
        <v>8714</v>
      </c>
      <c r="CR1094" s="5" t="s">
        <v>578</v>
      </c>
      <c r="DB1094" s="13" t="s">
        <v>16</v>
      </c>
    </row>
    <row r="1095" spans="5:106" ht="9.9" customHeight="1">
      <c r="E1095" s="6" t="s">
        <v>342</v>
      </c>
      <c r="T1095" s="5" t="s">
        <v>8713</v>
      </c>
    </row>
    <row r="1096" spans="5:106" ht="9.9" customHeight="1">
      <c r="AG1096" s="5" t="s">
        <v>8712</v>
      </c>
      <c r="AL1096" s="5" t="s">
        <v>387</v>
      </c>
      <c r="AV1096" s="5" t="s">
        <v>8711</v>
      </c>
      <c r="BH1096" s="5" t="s">
        <v>6627</v>
      </c>
      <c r="BT1096" s="5" t="s">
        <v>8710</v>
      </c>
      <c r="CF1096" s="5" t="s">
        <v>8709</v>
      </c>
      <c r="CR1096" s="5" t="s">
        <v>884</v>
      </c>
      <c r="DB1096" s="13" t="s">
        <v>16</v>
      </c>
    </row>
    <row r="1097" spans="5:106" ht="9.9" customHeight="1">
      <c r="E1097" s="6" t="s">
        <v>350</v>
      </c>
      <c r="T1097" s="5" t="s">
        <v>8708</v>
      </c>
    </row>
    <row r="1098" spans="5:106" ht="9.9" customHeight="1">
      <c r="AG1098" s="5" t="s">
        <v>8707</v>
      </c>
      <c r="AL1098" s="5" t="s">
        <v>396</v>
      </c>
      <c r="AV1098" s="5" t="s">
        <v>8706</v>
      </c>
      <c r="BH1098" s="5" t="s">
        <v>3447</v>
      </c>
      <c r="BT1098" s="5" t="s">
        <v>8454</v>
      </c>
      <c r="CF1098" s="5" t="s">
        <v>8705</v>
      </c>
      <c r="CR1098" s="5" t="s">
        <v>639</v>
      </c>
      <c r="DB1098" s="13" t="s">
        <v>16</v>
      </c>
    </row>
    <row r="1099" spans="5:106" ht="9.9" customHeight="1">
      <c r="E1099" s="6" t="s">
        <v>358</v>
      </c>
      <c r="T1099" s="5" t="s">
        <v>8704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7" t="s">
        <v>8040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6" t="s">
        <v>8039</v>
      </c>
      <c r="DC1127" s="2"/>
      <c r="DD1127" s="2"/>
      <c r="DE1127" s="2"/>
      <c r="DF1127" s="2"/>
      <c r="DG1127" s="2"/>
      <c r="DH1127" s="2"/>
      <c r="DI1127" s="16" t="s">
        <v>2</v>
      </c>
    </row>
    <row r="1128" spans="1:113" ht="5.0999999999999996" customHeight="1"/>
    <row r="1129" spans="1:113" ht="15.9" customHeight="1">
      <c r="BD1129" s="15" t="s">
        <v>238</v>
      </c>
      <c r="DI1129" s="14" t="s">
        <v>4</v>
      </c>
    </row>
    <row r="1130" spans="1:113" ht="14.1" customHeight="1">
      <c r="BD1130" s="13" t="s">
        <v>5</v>
      </c>
      <c r="DI1130" s="5" t="s">
        <v>6</v>
      </c>
    </row>
    <row r="1131" spans="1:113" ht="12" customHeight="1"/>
    <row r="1132" spans="1:113" ht="9.9" customHeight="1">
      <c r="A1132" s="12" t="s">
        <v>239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140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8701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27" t="s">
        <v>8700</v>
      </c>
      <c r="CS1132" s="2" t="s">
        <v>242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>
      <c r="A1133" s="24" t="s">
        <v>243</v>
      </c>
      <c r="T1133" s="23" t="s">
        <v>1795</v>
      </c>
      <c r="BD1133" s="1" t="s">
        <v>245</v>
      </c>
      <c r="BW1133" s="23" t="s">
        <v>8703</v>
      </c>
      <c r="CR1133" s="6" t="s">
        <v>94</v>
      </c>
      <c r="CS1133" s="1" t="s">
        <v>247</v>
      </c>
      <c r="DI1133" s="22"/>
    </row>
    <row r="1134" spans="1:113" ht="9.9" customHeight="1">
      <c r="A1134" s="24" t="s">
        <v>248</v>
      </c>
      <c r="T1134" s="23" t="s">
        <v>143</v>
      </c>
      <c r="BD1134" s="1" t="s">
        <v>249</v>
      </c>
      <c r="BW1134" s="23" t="s">
        <v>8702</v>
      </c>
      <c r="DI1134" s="22"/>
    </row>
    <row r="1135" spans="1:113" ht="9.9" customHeight="1">
      <c r="A1135" s="24" t="s">
        <v>251</v>
      </c>
      <c r="T1135" s="23" t="s">
        <v>70</v>
      </c>
      <c r="BD1135" s="1" t="s">
        <v>252</v>
      </c>
      <c r="BW1135" s="23" t="s">
        <v>2747</v>
      </c>
      <c r="DI1135" s="22"/>
    </row>
    <row r="1136" spans="1:113" ht="9.9" customHeight="1">
      <c r="A1136" s="10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254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21" t="s">
        <v>8033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20" t="s">
        <v>8032</v>
      </c>
      <c r="CS1136" s="8" t="s">
        <v>242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18"/>
    </row>
    <row r="1137" spans="1:113" ht="5.0999999999999996" customHeight="1"/>
    <row r="1138" spans="1:113" ht="9.9" customHeight="1">
      <c r="A1138" s="12" t="s">
        <v>239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5" t="s">
        <v>1799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5" t="s">
        <v>8701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27" t="s">
        <v>8700</v>
      </c>
      <c r="CS1138" s="2" t="s">
        <v>242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9.9" customHeight="1">
      <c r="A1139" s="24" t="s">
        <v>243</v>
      </c>
      <c r="T1139" s="23" t="s">
        <v>1795</v>
      </c>
      <c r="BD1139" s="1" t="s">
        <v>245</v>
      </c>
      <c r="BW1139" s="23" t="s">
        <v>8699</v>
      </c>
      <c r="CR1139" s="6" t="s">
        <v>51</v>
      </c>
      <c r="CS1139" s="1" t="s">
        <v>247</v>
      </c>
      <c r="DI1139" s="22"/>
    </row>
    <row r="1140" spans="1:113" ht="9.9" customHeight="1">
      <c r="A1140" s="24" t="s">
        <v>248</v>
      </c>
      <c r="T1140" s="23" t="s">
        <v>143</v>
      </c>
      <c r="BD1140" s="1" t="s">
        <v>249</v>
      </c>
      <c r="BW1140" s="23" t="s">
        <v>8698</v>
      </c>
      <c r="DI1140" s="22"/>
    </row>
    <row r="1141" spans="1:113" ht="9.9" customHeight="1">
      <c r="A1141" s="24" t="s">
        <v>251</v>
      </c>
      <c r="T1141" s="23" t="s">
        <v>70</v>
      </c>
      <c r="BD1141" s="1" t="s">
        <v>252</v>
      </c>
      <c r="BW1141" s="23" t="s">
        <v>8697</v>
      </c>
      <c r="DI1141" s="22"/>
    </row>
    <row r="1142" spans="1:113" ht="9.9" customHeight="1">
      <c r="A1142" s="10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254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21" t="s">
        <v>8033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20" t="s">
        <v>8032</v>
      </c>
      <c r="CS1142" s="8" t="s">
        <v>242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18"/>
    </row>
    <row r="1143" spans="1:113" ht="5.0999999999999996" customHeight="1"/>
    <row r="1144" spans="1:113" ht="9.9" customHeight="1">
      <c r="A1144" s="12" t="s">
        <v>239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5" t="s">
        <v>1803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240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5" t="s">
        <v>8681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27" t="s">
        <v>8696</v>
      </c>
      <c r="CS1144" s="2" t="s">
        <v>242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9"/>
    </row>
    <row r="1145" spans="1:113" ht="9.9" customHeight="1">
      <c r="A1145" s="24" t="s">
        <v>243</v>
      </c>
      <c r="T1145" s="23" t="s">
        <v>1795</v>
      </c>
      <c r="BD1145" s="1" t="s">
        <v>245</v>
      </c>
      <c r="BW1145" s="23" t="s">
        <v>8695</v>
      </c>
      <c r="CR1145" s="6" t="s">
        <v>43</v>
      </c>
      <c r="CS1145" s="1" t="s">
        <v>247</v>
      </c>
      <c r="DI1145" s="22"/>
    </row>
    <row r="1146" spans="1:113" ht="9.9" customHeight="1">
      <c r="A1146" s="24" t="s">
        <v>248</v>
      </c>
      <c r="T1146" s="23" t="s">
        <v>143</v>
      </c>
      <c r="BD1146" s="1" t="s">
        <v>249</v>
      </c>
      <c r="BW1146" s="23" t="s">
        <v>8694</v>
      </c>
      <c r="DI1146" s="22"/>
    </row>
    <row r="1147" spans="1:113" ht="9.9" customHeight="1">
      <c r="A1147" s="24" t="s">
        <v>251</v>
      </c>
      <c r="T1147" s="23" t="s">
        <v>70</v>
      </c>
      <c r="BD1147" s="1" t="s">
        <v>252</v>
      </c>
      <c r="BW1147" s="23" t="s">
        <v>8693</v>
      </c>
      <c r="DI1147" s="22"/>
    </row>
    <row r="1148" spans="1:113" ht="9.9" customHeight="1">
      <c r="A1148" s="10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 t="s">
        <v>254</v>
      </c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21" t="s">
        <v>8033</v>
      </c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9"/>
      <c r="CQ1148" s="8"/>
      <c r="CR1148" s="20" t="s">
        <v>8032</v>
      </c>
      <c r="CS1148" s="8" t="s">
        <v>242</v>
      </c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18"/>
    </row>
    <row r="1149" spans="1:113" ht="5.0999999999999996" customHeight="1"/>
    <row r="1150" spans="1:113" ht="12" customHeight="1">
      <c r="A1150" s="74" t="s">
        <v>259</v>
      </c>
      <c r="B1150" s="66"/>
      <c r="C1150" s="66"/>
      <c r="D1150" s="66"/>
      <c r="E1150" s="66"/>
      <c r="F1150" s="2"/>
      <c r="G1150" s="2"/>
      <c r="H1150" s="65" t="s">
        <v>260</v>
      </c>
      <c r="I1150" s="66"/>
      <c r="J1150" s="66"/>
      <c r="K1150" s="66"/>
      <c r="L1150" s="66"/>
      <c r="M1150" s="66"/>
      <c r="N1150" s="66"/>
      <c r="O1150" s="66"/>
      <c r="P1150" s="66"/>
      <c r="Q1150" s="66"/>
      <c r="R1150" s="66"/>
      <c r="S1150" s="66"/>
      <c r="T1150" s="2"/>
      <c r="U1150" s="2"/>
      <c r="V1150" s="11"/>
      <c r="W1150" s="2"/>
      <c r="X1150" s="2"/>
      <c r="Y1150" s="2"/>
      <c r="Z1150" s="2"/>
      <c r="AA1150" s="65" t="s">
        <v>261</v>
      </c>
      <c r="AB1150" s="66"/>
      <c r="AC1150" s="66"/>
      <c r="AD1150" s="66"/>
      <c r="AE1150" s="66"/>
      <c r="AF1150" s="66"/>
      <c r="AG1150" s="66"/>
      <c r="AH1150" s="66"/>
      <c r="AI1150" s="66"/>
      <c r="AJ1150" s="2"/>
      <c r="AK1150" s="2"/>
      <c r="AL1150" s="11"/>
      <c r="AM1150" s="2"/>
      <c r="AN1150" s="2"/>
      <c r="AO1150" s="65" t="s">
        <v>262</v>
      </c>
      <c r="AP1150" s="66"/>
      <c r="AQ1150" s="66"/>
      <c r="AR1150" s="66"/>
      <c r="AS1150" s="66"/>
      <c r="AT1150" s="66"/>
      <c r="AU1150" s="66"/>
      <c r="AV1150" s="66"/>
      <c r="AW1150" s="66"/>
      <c r="AX1150" s="66"/>
      <c r="AY1150" s="2"/>
      <c r="AZ1150" s="2"/>
      <c r="BA1150" s="65" t="s">
        <v>263</v>
      </c>
      <c r="BB1150" s="66"/>
      <c r="BC1150" s="66"/>
      <c r="BD1150" s="66"/>
      <c r="BE1150" s="66"/>
      <c r="BF1150" s="66"/>
      <c r="BG1150" s="66"/>
      <c r="BH1150" s="66"/>
      <c r="BI1150" s="66"/>
      <c r="BJ1150" s="66"/>
      <c r="BK1150" s="2"/>
      <c r="BL1150" s="2"/>
      <c r="BM1150" s="65" t="s">
        <v>264</v>
      </c>
      <c r="BN1150" s="66"/>
      <c r="BO1150" s="66"/>
      <c r="BP1150" s="66"/>
      <c r="BQ1150" s="66"/>
      <c r="BR1150" s="66"/>
      <c r="BS1150" s="66"/>
      <c r="BT1150" s="66"/>
      <c r="BU1150" s="66"/>
      <c r="BV1150" s="66"/>
      <c r="BW1150" s="2"/>
      <c r="BX1150" s="2"/>
      <c r="BY1150" s="65" t="s">
        <v>265</v>
      </c>
      <c r="BZ1150" s="66"/>
      <c r="CA1150" s="66"/>
      <c r="CB1150" s="66"/>
      <c r="CC1150" s="66"/>
      <c r="CD1150" s="66"/>
      <c r="CE1150" s="66"/>
      <c r="CF1150" s="66"/>
      <c r="CG1150" s="66"/>
      <c r="CH1150" s="66"/>
      <c r="CI1150" s="2"/>
      <c r="CJ1150" s="2"/>
      <c r="CK1150" s="65" t="s">
        <v>242</v>
      </c>
      <c r="CL1150" s="66"/>
      <c r="CM1150" s="66"/>
      <c r="CN1150" s="66"/>
      <c r="CO1150" s="66"/>
      <c r="CP1150" s="66"/>
      <c r="CQ1150" s="66"/>
      <c r="CR1150" s="66"/>
      <c r="CS1150" s="66"/>
      <c r="CT1150" s="66"/>
      <c r="CU1150" s="2"/>
      <c r="CV1150" s="2"/>
      <c r="CW1150" s="11"/>
      <c r="CX1150" s="65" t="s">
        <v>266</v>
      </c>
      <c r="CY1150" s="66"/>
      <c r="CZ1150" s="66"/>
      <c r="DA1150" s="66"/>
      <c r="DB1150" s="66"/>
      <c r="DC1150" s="66"/>
      <c r="DD1150" s="66"/>
      <c r="DE1150" s="66"/>
      <c r="DF1150" s="66"/>
      <c r="DG1150" s="2"/>
      <c r="DH1150" s="2"/>
      <c r="DI1150" s="26"/>
    </row>
    <row r="1151" spans="1:113" ht="12" customHeight="1">
      <c r="A1151" s="75"/>
      <c r="B1151" s="67"/>
      <c r="C1151" s="67"/>
      <c r="D1151" s="67"/>
      <c r="E1151" s="67"/>
      <c r="F1151" s="8"/>
      <c r="G1151" s="8"/>
      <c r="H1151" s="67"/>
      <c r="I1151" s="67"/>
      <c r="J1151" s="67"/>
      <c r="K1151" s="67"/>
      <c r="L1151" s="67"/>
      <c r="M1151" s="67"/>
      <c r="N1151" s="67"/>
      <c r="O1151" s="67"/>
      <c r="P1151" s="67"/>
      <c r="Q1151" s="67"/>
      <c r="R1151" s="67"/>
      <c r="S1151" s="67"/>
      <c r="T1151" s="8"/>
      <c r="U1151" s="8"/>
      <c r="V1151" s="9"/>
      <c r="W1151" s="8"/>
      <c r="X1151" s="8"/>
      <c r="Y1151" s="8"/>
      <c r="Z1151" s="8"/>
      <c r="AA1151" s="67"/>
      <c r="AB1151" s="67"/>
      <c r="AC1151" s="67"/>
      <c r="AD1151" s="67"/>
      <c r="AE1151" s="67"/>
      <c r="AF1151" s="67"/>
      <c r="AG1151" s="67"/>
      <c r="AH1151" s="67"/>
      <c r="AI1151" s="67"/>
      <c r="AJ1151" s="8"/>
      <c r="AK1151" s="8"/>
      <c r="AL1151" s="9"/>
      <c r="AM1151" s="8"/>
      <c r="AN1151" s="8"/>
      <c r="AO1151" s="67"/>
      <c r="AP1151" s="67"/>
      <c r="AQ1151" s="67"/>
      <c r="AR1151" s="67"/>
      <c r="AS1151" s="67"/>
      <c r="AT1151" s="67"/>
      <c r="AU1151" s="67"/>
      <c r="AV1151" s="67"/>
      <c r="AW1151" s="67"/>
      <c r="AX1151" s="67"/>
      <c r="AY1151" s="8"/>
      <c r="AZ1151" s="8"/>
      <c r="BA1151" s="67"/>
      <c r="BB1151" s="67"/>
      <c r="BC1151" s="67"/>
      <c r="BD1151" s="67"/>
      <c r="BE1151" s="67"/>
      <c r="BF1151" s="67"/>
      <c r="BG1151" s="67"/>
      <c r="BH1151" s="67"/>
      <c r="BI1151" s="67"/>
      <c r="BJ1151" s="67"/>
      <c r="BK1151" s="8"/>
      <c r="BL1151" s="8"/>
      <c r="BM1151" s="67"/>
      <c r="BN1151" s="67"/>
      <c r="BO1151" s="67"/>
      <c r="BP1151" s="67"/>
      <c r="BQ1151" s="67"/>
      <c r="BR1151" s="67"/>
      <c r="BS1151" s="67"/>
      <c r="BT1151" s="67"/>
      <c r="BU1151" s="67"/>
      <c r="BV1151" s="67"/>
      <c r="BW1151" s="8"/>
      <c r="BX1151" s="8"/>
      <c r="BY1151" s="67"/>
      <c r="BZ1151" s="67"/>
      <c r="CA1151" s="67"/>
      <c r="CB1151" s="67"/>
      <c r="CC1151" s="67"/>
      <c r="CD1151" s="67"/>
      <c r="CE1151" s="67"/>
      <c r="CF1151" s="67"/>
      <c r="CG1151" s="67"/>
      <c r="CH1151" s="67"/>
      <c r="CI1151" s="8"/>
      <c r="CJ1151" s="8"/>
      <c r="CK1151" s="67"/>
      <c r="CL1151" s="67"/>
      <c r="CM1151" s="67"/>
      <c r="CN1151" s="67"/>
      <c r="CO1151" s="67"/>
      <c r="CP1151" s="67"/>
      <c r="CQ1151" s="67"/>
      <c r="CR1151" s="67"/>
      <c r="CS1151" s="67"/>
      <c r="CT1151" s="67"/>
      <c r="CU1151" s="8"/>
      <c r="CV1151" s="8"/>
      <c r="CW1151" s="9"/>
      <c r="CX1151" s="67"/>
      <c r="CY1151" s="67"/>
      <c r="CZ1151" s="67"/>
      <c r="DA1151" s="67"/>
      <c r="DB1151" s="67"/>
      <c r="DC1151" s="67"/>
      <c r="DD1151" s="67"/>
      <c r="DE1151" s="67"/>
      <c r="DF1151" s="67"/>
      <c r="DG1151" s="8"/>
      <c r="DH1151" s="8"/>
      <c r="DI1151" s="18"/>
    </row>
    <row r="1152" spans="1:113" ht="1.5" customHeight="1"/>
    <row r="1153" spans="5:106" ht="9.9" customHeight="1">
      <c r="BH1153" s="5" t="s">
        <v>8692</v>
      </c>
      <c r="BT1153" s="5" t="s">
        <v>8691</v>
      </c>
      <c r="CF1153" s="5" t="s">
        <v>8690</v>
      </c>
      <c r="CR1153" s="5" t="s">
        <v>1172</v>
      </c>
      <c r="DB1153" s="13" t="s">
        <v>25</v>
      </c>
    </row>
    <row r="1154" spans="5:106" ht="9.9" customHeight="1">
      <c r="E1154" s="6" t="s">
        <v>271</v>
      </c>
      <c r="T1154" s="5" t="s">
        <v>8689</v>
      </c>
    </row>
    <row r="1155" spans="5:106" ht="9.9" customHeight="1">
      <c r="AG1155" s="5" t="s">
        <v>8688</v>
      </c>
      <c r="AL1155" s="5" t="s">
        <v>328</v>
      </c>
      <c r="AV1155" s="5" t="s">
        <v>8347</v>
      </c>
      <c r="BH1155" s="5" t="s">
        <v>5835</v>
      </c>
      <c r="BT1155" s="5" t="s">
        <v>7195</v>
      </c>
      <c r="CF1155" s="5" t="s">
        <v>2709</v>
      </c>
      <c r="CR1155" s="5" t="s">
        <v>1959</v>
      </c>
      <c r="DB1155" s="13" t="s">
        <v>25</v>
      </c>
    </row>
    <row r="1156" spans="5:106" ht="9.9" customHeight="1">
      <c r="E1156" s="6" t="s">
        <v>280</v>
      </c>
      <c r="T1156" s="5" t="s">
        <v>8687</v>
      </c>
    </row>
    <row r="1157" spans="5:106" ht="9.9" customHeight="1">
      <c r="AG1157" s="5" t="s">
        <v>8686</v>
      </c>
      <c r="AL1157" s="5" t="s">
        <v>378</v>
      </c>
      <c r="AV1157" s="5" t="s">
        <v>6283</v>
      </c>
      <c r="BH1157" s="5" t="s">
        <v>8685</v>
      </c>
      <c r="BT1157" s="5" t="s">
        <v>8684</v>
      </c>
      <c r="CF1157" s="5" t="s">
        <v>8683</v>
      </c>
      <c r="CR1157" s="5" t="s">
        <v>454</v>
      </c>
      <c r="DB1157" s="13" t="s">
        <v>25</v>
      </c>
    </row>
    <row r="1158" spans="5:106" ht="9.9" customHeight="1">
      <c r="E1158" s="6" t="s">
        <v>289</v>
      </c>
      <c r="T1158" s="5" t="s">
        <v>8682</v>
      </c>
    </row>
    <row r="1159" spans="5:106" ht="9.9" customHeight="1">
      <c r="AG1159" s="5" t="s">
        <v>8681</v>
      </c>
      <c r="AL1159" s="5" t="s">
        <v>337</v>
      </c>
      <c r="AV1159" s="5" t="s">
        <v>8680</v>
      </c>
      <c r="BH1159" s="5" t="s">
        <v>8679</v>
      </c>
      <c r="BT1159" s="5" t="s">
        <v>8499</v>
      </c>
      <c r="CF1159" s="5" t="s">
        <v>2113</v>
      </c>
      <c r="CR1159" s="5" t="s">
        <v>915</v>
      </c>
      <c r="DB1159" s="13" t="s">
        <v>25</v>
      </c>
    </row>
    <row r="1160" spans="5:106" ht="9.9" customHeight="1">
      <c r="E1160" s="6" t="s">
        <v>299</v>
      </c>
      <c r="T1160" s="5" t="s">
        <v>8678</v>
      </c>
    </row>
    <row r="1161" spans="5:106" ht="9.9" customHeight="1">
      <c r="AG1161" s="5" t="s">
        <v>8677</v>
      </c>
      <c r="AL1161" s="5" t="s">
        <v>370</v>
      </c>
      <c r="AV1161" s="5" t="s">
        <v>4816</v>
      </c>
      <c r="BH1161" s="5" t="s">
        <v>6404</v>
      </c>
      <c r="BT1161" s="5" t="s">
        <v>8676</v>
      </c>
      <c r="CF1161" s="5" t="s">
        <v>8675</v>
      </c>
      <c r="CR1161" s="5" t="s">
        <v>3084</v>
      </c>
      <c r="DB1161" s="13" t="s">
        <v>16</v>
      </c>
    </row>
    <row r="1162" spans="5:106" ht="9.9" customHeight="1">
      <c r="E1162" s="6" t="s">
        <v>308</v>
      </c>
      <c r="T1162" s="5" t="s">
        <v>8674</v>
      </c>
      <c r="W1162" s="7" t="s">
        <v>291</v>
      </c>
    </row>
    <row r="1163" spans="5:106" ht="9.9" customHeight="1">
      <c r="AG1163" s="5" t="s">
        <v>8673</v>
      </c>
      <c r="AL1163" s="5" t="s">
        <v>274</v>
      </c>
      <c r="AV1163" s="5" t="s">
        <v>8672</v>
      </c>
      <c r="BH1163" s="5" t="s">
        <v>8671</v>
      </c>
      <c r="BT1163" s="5" t="s">
        <v>3887</v>
      </c>
      <c r="CF1163" s="5" t="s">
        <v>8670</v>
      </c>
      <c r="CR1163" s="5" t="s">
        <v>578</v>
      </c>
      <c r="DB1163" s="13" t="s">
        <v>16</v>
      </c>
    </row>
    <row r="1164" spans="5:106" ht="9.9" customHeight="1">
      <c r="E1164" s="6" t="s">
        <v>316</v>
      </c>
      <c r="T1164" s="5" t="s">
        <v>8669</v>
      </c>
    </row>
    <row r="1165" spans="5:106" ht="9.9" customHeight="1">
      <c r="AG1165" s="5" t="s">
        <v>8668</v>
      </c>
      <c r="AL1165" s="5" t="s">
        <v>319</v>
      </c>
      <c r="AV1165" s="5" t="s">
        <v>8667</v>
      </c>
      <c r="BH1165" s="5" t="s">
        <v>3878</v>
      </c>
      <c r="BT1165" s="5" t="s">
        <v>8666</v>
      </c>
      <c r="CF1165" s="5" t="s">
        <v>8665</v>
      </c>
      <c r="CR1165" s="5" t="s">
        <v>454</v>
      </c>
      <c r="DB1165" s="13" t="s">
        <v>16</v>
      </c>
    </row>
    <row r="1166" spans="5:106" ht="9.9" customHeight="1">
      <c r="E1166" s="6" t="s">
        <v>325</v>
      </c>
      <c r="T1166" s="5" t="s">
        <v>8664</v>
      </c>
    </row>
    <row r="1167" spans="5:106" ht="9.9" customHeight="1">
      <c r="AG1167" s="6" t="s">
        <v>8663</v>
      </c>
      <c r="AL1167" s="5" t="s">
        <v>345</v>
      </c>
      <c r="AV1167" s="5" t="s">
        <v>7176</v>
      </c>
      <c r="BH1167" s="5" t="s">
        <v>8662</v>
      </c>
      <c r="BT1167" s="5" t="s">
        <v>2617</v>
      </c>
      <c r="CF1167" s="5" t="s">
        <v>1857</v>
      </c>
      <c r="CR1167" s="5" t="s">
        <v>646</v>
      </c>
      <c r="DB1167" s="13" t="s">
        <v>16</v>
      </c>
    </row>
    <row r="1168" spans="5:106" ht="9.9" customHeight="1">
      <c r="E1168" s="6" t="s">
        <v>334</v>
      </c>
      <c r="T1168" s="5" t="s">
        <v>8661</v>
      </c>
    </row>
    <row r="1169" spans="5:106" ht="9.9" customHeight="1">
      <c r="AG1169" s="5" t="s">
        <v>8660</v>
      </c>
      <c r="AL1169" s="5" t="s">
        <v>353</v>
      </c>
      <c r="AV1169" s="5" t="s">
        <v>8659</v>
      </c>
      <c r="BH1169" s="5" t="s">
        <v>4519</v>
      </c>
      <c r="BT1169" s="5" t="s">
        <v>8658</v>
      </c>
      <c r="CF1169" s="5" t="s">
        <v>3714</v>
      </c>
      <c r="CR1169" s="5" t="s">
        <v>598</v>
      </c>
      <c r="DB1169" s="13" t="s">
        <v>16</v>
      </c>
    </row>
    <row r="1170" spans="5:106" ht="9.9" customHeight="1">
      <c r="E1170" s="6" t="s">
        <v>342</v>
      </c>
      <c r="T1170" s="5" t="s">
        <v>8657</v>
      </c>
    </row>
    <row r="1171" spans="5:106" ht="9.9" customHeight="1">
      <c r="AG1171" s="5" t="s">
        <v>8291</v>
      </c>
      <c r="AL1171" s="5" t="s">
        <v>387</v>
      </c>
      <c r="AV1171" s="5" t="s">
        <v>8656</v>
      </c>
      <c r="BH1171" s="5" t="s">
        <v>8655</v>
      </c>
      <c r="BT1171" s="5" t="s">
        <v>3480</v>
      </c>
      <c r="CF1171" s="5" t="s">
        <v>3064</v>
      </c>
      <c r="CR1171" s="5" t="s">
        <v>421</v>
      </c>
      <c r="DB1171" s="13" t="s">
        <v>16</v>
      </c>
    </row>
    <row r="1172" spans="5:106" ht="9.9" customHeight="1">
      <c r="E1172" s="6" t="s">
        <v>350</v>
      </c>
      <c r="T1172" s="5" t="s">
        <v>8654</v>
      </c>
    </row>
    <row r="1173" spans="5:106" ht="9.9" customHeight="1">
      <c r="AG1173" s="5" t="s">
        <v>6946</v>
      </c>
      <c r="AL1173" s="5" t="s">
        <v>396</v>
      </c>
      <c r="AV1173" s="5" t="s">
        <v>8653</v>
      </c>
      <c r="BH1173" s="5" t="s">
        <v>5898</v>
      </c>
      <c r="BT1173" s="5" t="s">
        <v>8652</v>
      </c>
      <c r="CF1173" s="5" t="s">
        <v>297</v>
      </c>
      <c r="CR1173" s="5" t="s">
        <v>578</v>
      </c>
      <c r="DB1173" s="13" t="s">
        <v>16</v>
      </c>
    </row>
    <row r="1174" spans="5:106" ht="9.9" customHeight="1">
      <c r="E1174" s="6" t="s">
        <v>358</v>
      </c>
      <c r="T1174" s="5" t="s">
        <v>8651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7" t="s">
        <v>8040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6" t="s">
        <v>8039</v>
      </c>
      <c r="DC1202" s="2"/>
      <c r="DD1202" s="2"/>
      <c r="DE1202" s="2"/>
      <c r="DF1202" s="2"/>
      <c r="DG1202" s="2"/>
      <c r="DH1202" s="2"/>
      <c r="DI1202" s="16" t="s">
        <v>2</v>
      </c>
    </row>
    <row r="1203" spans="1:113" ht="5.0999999999999996" customHeight="1"/>
    <row r="1204" spans="1:113" ht="15.9" customHeight="1">
      <c r="BD1204" s="15" t="s">
        <v>238</v>
      </c>
      <c r="DI1204" s="14" t="s">
        <v>4</v>
      </c>
    </row>
    <row r="1205" spans="1:113" ht="14.1" customHeight="1">
      <c r="BD1205" s="13" t="s">
        <v>5</v>
      </c>
      <c r="DI1205" s="5" t="s">
        <v>6</v>
      </c>
    </row>
    <row r="1206" spans="1:113" ht="12" customHeight="1"/>
    <row r="1207" spans="1:113" ht="9.9" customHeight="1">
      <c r="A1207" s="12" t="s">
        <v>239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175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8650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27" t="s">
        <v>8649</v>
      </c>
      <c r="CS1207" s="2" t="s">
        <v>242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>
      <c r="A1208" s="24" t="s">
        <v>243</v>
      </c>
      <c r="T1208" s="23" t="s">
        <v>1908</v>
      </c>
      <c r="BD1208" s="1" t="s">
        <v>245</v>
      </c>
      <c r="BW1208" s="23" t="s">
        <v>8648</v>
      </c>
      <c r="CR1208" s="6" t="s">
        <v>94</v>
      </c>
      <c r="CS1208" s="1" t="s">
        <v>247</v>
      </c>
      <c r="DI1208" s="22"/>
    </row>
    <row r="1209" spans="1:113" ht="9.9" customHeight="1">
      <c r="A1209" s="24" t="s">
        <v>248</v>
      </c>
      <c r="T1209" s="23" t="s">
        <v>156</v>
      </c>
      <c r="BD1209" s="1" t="s">
        <v>249</v>
      </c>
      <c r="BW1209" s="23" t="s">
        <v>8647</v>
      </c>
      <c r="DI1209" s="22"/>
    </row>
    <row r="1210" spans="1:113" ht="9.9" customHeight="1">
      <c r="A1210" s="24" t="s">
        <v>251</v>
      </c>
      <c r="T1210" s="23" t="s">
        <v>157</v>
      </c>
      <c r="BD1210" s="1" t="s">
        <v>252</v>
      </c>
      <c r="BW1210" s="23" t="s">
        <v>2014</v>
      </c>
      <c r="DI1210" s="22"/>
    </row>
    <row r="1211" spans="1:113" ht="9.9" customHeight="1">
      <c r="A1211" s="10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254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21" t="s">
        <v>8033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20" t="s">
        <v>8032</v>
      </c>
      <c r="CS1211" s="8" t="s">
        <v>242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18"/>
    </row>
    <row r="1212" spans="1:113" ht="5.0999999999999996" customHeight="1"/>
    <row r="1213" spans="1:113" ht="9.9" customHeight="1">
      <c r="A1213" s="12" t="s">
        <v>239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5" t="s">
        <v>1912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5" t="s">
        <v>8650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27" t="s">
        <v>8649</v>
      </c>
      <c r="CS1213" s="2" t="s">
        <v>242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9.9" customHeight="1">
      <c r="A1214" s="24" t="s">
        <v>243</v>
      </c>
      <c r="T1214" s="23" t="s">
        <v>1908</v>
      </c>
      <c r="BD1214" s="1" t="s">
        <v>245</v>
      </c>
      <c r="BW1214" s="23" t="s">
        <v>8648</v>
      </c>
      <c r="CR1214" s="6" t="s">
        <v>94</v>
      </c>
      <c r="CS1214" s="1" t="s">
        <v>247</v>
      </c>
      <c r="DI1214" s="22"/>
    </row>
    <row r="1215" spans="1:113" ht="9.9" customHeight="1">
      <c r="A1215" s="24" t="s">
        <v>248</v>
      </c>
      <c r="T1215" s="23" t="s">
        <v>156</v>
      </c>
      <c r="BD1215" s="1" t="s">
        <v>249</v>
      </c>
      <c r="BW1215" s="23" t="s">
        <v>8647</v>
      </c>
      <c r="DI1215" s="22"/>
    </row>
    <row r="1216" spans="1:113" ht="9.9" customHeight="1">
      <c r="A1216" s="24" t="s">
        <v>251</v>
      </c>
      <c r="T1216" s="23" t="s">
        <v>157</v>
      </c>
      <c r="BD1216" s="1" t="s">
        <v>252</v>
      </c>
      <c r="BW1216" s="23" t="s">
        <v>8646</v>
      </c>
      <c r="DI1216" s="22"/>
    </row>
    <row r="1217" spans="1:113" ht="9.9" customHeight="1">
      <c r="A1217" s="10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254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21" t="s">
        <v>8033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20" t="s">
        <v>8032</v>
      </c>
      <c r="CS1217" s="8" t="s">
        <v>242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18"/>
    </row>
    <row r="1218" spans="1:113" ht="5.0999999999999996" customHeight="1"/>
    <row r="1219" spans="1:113" ht="9.9" customHeight="1">
      <c r="A1219" s="12" t="s">
        <v>239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5" t="s">
        <v>1914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240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5" t="s">
        <v>5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27" t="s">
        <v>5</v>
      </c>
      <c r="CS1219" s="2" t="s">
        <v>242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9"/>
    </row>
    <row r="1220" spans="1:113" ht="9.9" customHeight="1">
      <c r="A1220" s="24" t="s">
        <v>243</v>
      </c>
      <c r="T1220" s="23" t="s">
        <v>1908</v>
      </c>
      <c r="BD1220" s="1" t="s">
        <v>245</v>
      </c>
      <c r="BW1220" s="23" t="s">
        <v>5</v>
      </c>
      <c r="CR1220" s="6" t="s">
        <v>5</v>
      </c>
      <c r="CS1220" s="1" t="s">
        <v>247</v>
      </c>
      <c r="DI1220" s="22"/>
    </row>
    <row r="1221" spans="1:113" ht="9.9" customHeight="1">
      <c r="A1221" s="24" t="s">
        <v>248</v>
      </c>
      <c r="T1221" s="23" t="s">
        <v>156</v>
      </c>
      <c r="BD1221" s="1" t="s">
        <v>249</v>
      </c>
      <c r="BW1221" s="23" t="s">
        <v>5</v>
      </c>
      <c r="DI1221" s="22"/>
    </row>
    <row r="1222" spans="1:113" ht="9.9" customHeight="1">
      <c r="A1222" s="24" t="s">
        <v>251</v>
      </c>
      <c r="T1222" s="23" t="s">
        <v>157</v>
      </c>
      <c r="BD1222" s="1" t="s">
        <v>252</v>
      </c>
      <c r="BW1222" s="23" t="s">
        <v>5</v>
      </c>
      <c r="DI1222" s="22"/>
    </row>
    <row r="1223" spans="1:113" ht="9.9" customHeight="1">
      <c r="A1223" s="10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 t="s">
        <v>254</v>
      </c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21" t="s">
        <v>8033</v>
      </c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9"/>
      <c r="CQ1223" s="8"/>
      <c r="CR1223" s="20" t="s">
        <v>8032</v>
      </c>
      <c r="CS1223" s="8" t="s">
        <v>242</v>
      </c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18"/>
    </row>
    <row r="1224" spans="1:113" ht="5.0999999999999996" customHeight="1"/>
    <row r="1225" spans="1:113" ht="12" customHeight="1">
      <c r="A1225" s="74" t="s">
        <v>259</v>
      </c>
      <c r="B1225" s="66"/>
      <c r="C1225" s="66"/>
      <c r="D1225" s="66"/>
      <c r="E1225" s="66"/>
      <c r="F1225" s="2"/>
      <c r="G1225" s="2"/>
      <c r="H1225" s="65" t="s">
        <v>260</v>
      </c>
      <c r="I1225" s="66"/>
      <c r="J1225" s="66"/>
      <c r="K1225" s="66"/>
      <c r="L1225" s="66"/>
      <c r="M1225" s="66"/>
      <c r="N1225" s="66"/>
      <c r="O1225" s="66"/>
      <c r="P1225" s="66"/>
      <c r="Q1225" s="66"/>
      <c r="R1225" s="66"/>
      <c r="S1225" s="66"/>
      <c r="T1225" s="2"/>
      <c r="U1225" s="2"/>
      <c r="V1225" s="11"/>
      <c r="W1225" s="2"/>
      <c r="X1225" s="2"/>
      <c r="Y1225" s="2"/>
      <c r="Z1225" s="2"/>
      <c r="AA1225" s="65" t="s">
        <v>261</v>
      </c>
      <c r="AB1225" s="66"/>
      <c r="AC1225" s="66"/>
      <c r="AD1225" s="66"/>
      <c r="AE1225" s="66"/>
      <c r="AF1225" s="66"/>
      <c r="AG1225" s="66"/>
      <c r="AH1225" s="66"/>
      <c r="AI1225" s="66"/>
      <c r="AJ1225" s="2"/>
      <c r="AK1225" s="2"/>
      <c r="AL1225" s="11"/>
      <c r="AM1225" s="2"/>
      <c r="AN1225" s="2"/>
      <c r="AO1225" s="65" t="s">
        <v>262</v>
      </c>
      <c r="AP1225" s="66"/>
      <c r="AQ1225" s="66"/>
      <c r="AR1225" s="66"/>
      <c r="AS1225" s="66"/>
      <c r="AT1225" s="66"/>
      <c r="AU1225" s="66"/>
      <c r="AV1225" s="66"/>
      <c r="AW1225" s="66"/>
      <c r="AX1225" s="66"/>
      <c r="AY1225" s="2"/>
      <c r="AZ1225" s="2"/>
      <c r="BA1225" s="65" t="s">
        <v>263</v>
      </c>
      <c r="BB1225" s="66"/>
      <c r="BC1225" s="66"/>
      <c r="BD1225" s="66"/>
      <c r="BE1225" s="66"/>
      <c r="BF1225" s="66"/>
      <c r="BG1225" s="66"/>
      <c r="BH1225" s="66"/>
      <c r="BI1225" s="66"/>
      <c r="BJ1225" s="66"/>
      <c r="BK1225" s="2"/>
      <c r="BL1225" s="2"/>
      <c r="BM1225" s="65" t="s">
        <v>264</v>
      </c>
      <c r="BN1225" s="66"/>
      <c r="BO1225" s="66"/>
      <c r="BP1225" s="66"/>
      <c r="BQ1225" s="66"/>
      <c r="BR1225" s="66"/>
      <c r="BS1225" s="66"/>
      <c r="BT1225" s="66"/>
      <c r="BU1225" s="66"/>
      <c r="BV1225" s="66"/>
      <c r="BW1225" s="2"/>
      <c r="BX1225" s="2"/>
      <c r="BY1225" s="65" t="s">
        <v>265</v>
      </c>
      <c r="BZ1225" s="66"/>
      <c r="CA1225" s="66"/>
      <c r="CB1225" s="66"/>
      <c r="CC1225" s="66"/>
      <c r="CD1225" s="66"/>
      <c r="CE1225" s="66"/>
      <c r="CF1225" s="66"/>
      <c r="CG1225" s="66"/>
      <c r="CH1225" s="66"/>
      <c r="CI1225" s="2"/>
      <c r="CJ1225" s="2"/>
      <c r="CK1225" s="65" t="s">
        <v>242</v>
      </c>
      <c r="CL1225" s="66"/>
      <c r="CM1225" s="66"/>
      <c r="CN1225" s="66"/>
      <c r="CO1225" s="66"/>
      <c r="CP1225" s="66"/>
      <c r="CQ1225" s="66"/>
      <c r="CR1225" s="66"/>
      <c r="CS1225" s="66"/>
      <c r="CT1225" s="66"/>
      <c r="CU1225" s="2"/>
      <c r="CV1225" s="2"/>
      <c r="CW1225" s="11"/>
      <c r="CX1225" s="65" t="s">
        <v>266</v>
      </c>
      <c r="CY1225" s="66"/>
      <c r="CZ1225" s="66"/>
      <c r="DA1225" s="66"/>
      <c r="DB1225" s="66"/>
      <c r="DC1225" s="66"/>
      <c r="DD1225" s="66"/>
      <c r="DE1225" s="66"/>
      <c r="DF1225" s="66"/>
      <c r="DG1225" s="2"/>
      <c r="DH1225" s="2"/>
      <c r="DI1225" s="26"/>
    </row>
    <row r="1226" spans="1:113" ht="12" customHeight="1">
      <c r="A1226" s="75"/>
      <c r="B1226" s="67"/>
      <c r="C1226" s="67"/>
      <c r="D1226" s="67"/>
      <c r="E1226" s="67"/>
      <c r="F1226" s="8"/>
      <c r="G1226" s="8"/>
      <c r="H1226" s="67"/>
      <c r="I1226" s="67"/>
      <c r="J1226" s="67"/>
      <c r="K1226" s="67"/>
      <c r="L1226" s="67"/>
      <c r="M1226" s="67"/>
      <c r="N1226" s="67"/>
      <c r="O1226" s="67"/>
      <c r="P1226" s="67"/>
      <c r="Q1226" s="67"/>
      <c r="R1226" s="67"/>
      <c r="S1226" s="67"/>
      <c r="T1226" s="8"/>
      <c r="U1226" s="8"/>
      <c r="V1226" s="9"/>
      <c r="W1226" s="8"/>
      <c r="X1226" s="8"/>
      <c r="Y1226" s="8"/>
      <c r="Z1226" s="8"/>
      <c r="AA1226" s="67"/>
      <c r="AB1226" s="67"/>
      <c r="AC1226" s="67"/>
      <c r="AD1226" s="67"/>
      <c r="AE1226" s="67"/>
      <c r="AF1226" s="67"/>
      <c r="AG1226" s="67"/>
      <c r="AH1226" s="67"/>
      <c r="AI1226" s="67"/>
      <c r="AJ1226" s="8"/>
      <c r="AK1226" s="8"/>
      <c r="AL1226" s="9"/>
      <c r="AM1226" s="8"/>
      <c r="AN1226" s="8"/>
      <c r="AO1226" s="67"/>
      <c r="AP1226" s="67"/>
      <c r="AQ1226" s="67"/>
      <c r="AR1226" s="67"/>
      <c r="AS1226" s="67"/>
      <c r="AT1226" s="67"/>
      <c r="AU1226" s="67"/>
      <c r="AV1226" s="67"/>
      <c r="AW1226" s="67"/>
      <c r="AX1226" s="67"/>
      <c r="AY1226" s="8"/>
      <c r="AZ1226" s="8"/>
      <c r="BA1226" s="67"/>
      <c r="BB1226" s="67"/>
      <c r="BC1226" s="67"/>
      <c r="BD1226" s="67"/>
      <c r="BE1226" s="67"/>
      <c r="BF1226" s="67"/>
      <c r="BG1226" s="67"/>
      <c r="BH1226" s="67"/>
      <c r="BI1226" s="67"/>
      <c r="BJ1226" s="67"/>
      <c r="BK1226" s="8"/>
      <c r="BL1226" s="8"/>
      <c r="BM1226" s="67"/>
      <c r="BN1226" s="67"/>
      <c r="BO1226" s="67"/>
      <c r="BP1226" s="67"/>
      <c r="BQ1226" s="67"/>
      <c r="BR1226" s="67"/>
      <c r="BS1226" s="67"/>
      <c r="BT1226" s="67"/>
      <c r="BU1226" s="67"/>
      <c r="BV1226" s="67"/>
      <c r="BW1226" s="8"/>
      <c r="BX1226" s="8"/>
      <c r="BY1226" s="67"/>
      <c r="BZ1226" s="67"/>
      <c r="CA1226" s="67"/>
      <c r="CB1226" s="67"/>
      <c r="CC1226" s="67"/>
      <c r="CD1226" s="67"/>
      <c r="CE1226" s="67"/>
      <c r="CF1226" s="67"/>
      <c r="CG1226" s="67"/>
      <c r="CH1226" s="67"/>
      <c r="CI1226" s="8"/>
      <c r="CJ1226" s="8"/>
      <c r="CK1226" s="67"/>
      <c r="CL1226" s="67"/>
      <c r="CM1226" s="67"/>
      <c r="CN1226" s="67"/>
      <c r="CO1226" s="67"/>
      <c r="CP1226" s="67"/>
      <c r="CQ1226" s="67"/>
      <c r="CR1226" s="67"/>
      <c r="CS1226" s="67"/>
      <c r="CT1226" s="67"/>
      <c r="CU1226" s="8"/>
      <c r="CV1226" s="8"/>
      <c r="CW1226" s="9"/>
      <c r="CX1226" s="67"/>
      <c r="CY1226" s="67"/>
      <c r="CZ1226" s="67"/>
      <c r="DA1226" s="67"/>
      <c r="DB1226" s="67"/>
      <c r="DC1226" s="67"/>
      <c r="DD1226" s="67"/>
      <c r="DE1226" s="67"/>
      <c r="DF1226" s="67"/>
      <c r="DG1226" s="8"/>
      <c r="DH1226" s="8"/>
      <c r="DI1226" s="18"/>
    </row>
    <row r="1227" spans="1:113" ht="1.5" customHeight="1"/>
    <row r="1228" spans="1:113" ht="9.9" customHeight="1">
      <c r="BH1228" s="5" t="s">
        <v>8645</v>
      </c>
      <c r="BT1228" s="5" t="s">
        <v>5420</v>
      </c>
      <c r="CF1228" s="5" t="s">
        <v>8644</v>
      </c>
      <c r="CR1228" s="5" t="s">
        <v>279</v>
      </c>
      <c r="DB1228" s="13" t="s">
        <v>16</v>
      </c>
    </row>
    <row r="1229" spans="1:113" ht="9.9" customHeight="1">
      <c r="E1229" s="6" t="s">
        <v>271</v>
      </c>
      <c r="T1229" s="5" t="s">
        <v>8643</v>
      </c>
    </row>
    <row r="1230" spans="1:113" ht="9.9" customHeight="1">
      <c r="AG1230" s="5" t="s">
        <v>8642</v>
      </c>
      <c r="AL1230" s="5" t="s">
        <v>328</v>
      </c>
      <c r="AV1230" s="5" t="s">
        <v>8641</v>
      </c>
      <c r="BH1230" s="5" t="s">
        <v>2893</v>
      </c>
      <c r="BT1230" s="5" t="s">
        <v>8640</v>
      </c>
      <c r="CF1230" s="5" t="s">
        <v>8639</v>
      </c>
      <c r="CR1230" s="5" t="s">
        <v>791</v>
      </c>
      <c r="DB1230" s="13" t="s">
        <v>16</v>
      </c>
    </row>
    <row r="1231" spans="1:113" ht="9.9" customHeight="1">
      <c r="E1231" s="6" t="s">
        <v>280</v>
      </c>
      <c r="T1231" s="5" t="s">
        <v>8638</v>
      </c>
    </row>
    <row r="1232" spans="1:113" ht="9.9" customHeight="1">
      <c r="AG1232" s="5" t="s">
        <v>8637</v>
      </c>
      <c r="AL1232" s="5" t="s">
        <v>378</v>
      </c>
      <c r="AV1232" s="5" t="s">
        <v>6295</v>
      </c>
      <c r="BH1232" s="5" t="s">
        <v>3040</v>
      </c>
      <c r="BT1232" s="5" t="s">
        <v>2379</v>
      </c>
      <c r="CF1232" s="5" t="s">
        <v>8636</v>
      </c>
      <c r="CR1232" s="5" t="s">
        <v>578</v>
      </c>
      <c r="DB1232" s="13" t="s">
        <v>16</v>
      </c>
    </row>
    <row r="1233" spans="5:106" ht="9.9" customHeight="1">
      <c r="E1233" s="6" t="s">
        <v>289</v>
      </c>
      <c r="T1233" s="5" t="s">
        <v>8635</v>
      </c>
    </row>
    <row r="1234" spans="5:106" ht="9.9" customHeight="1">
      <c r="AG1234" s="5" t="s">
        <v>8634</v>
      </c>
      <c r="AL1234" s="5" t="s">
        <v>337</v>
      </c>
      <c r="AV1234" s="5" t="s">
        <v>2689</v>
      </c>
      <c r="BH1234" s="5" t="s">
        <v>7654</v>
      </c>
      <c r="BT1234" s="5" t="s">
        <v>8633</v>
      </c>
      <c r="CF1234" s="5" t="s">
        <v>8161</v>
      </c>
      <c r="CR1234" s="5" t="s">
        <v>646</v>
      </c>
      <c r="DB1234" s="13" t="s">
        <v>16</v>
      </c>
    </row>
    <row r="1235" spans="5:106" ht="9.9" customHeight="1">
      <c r="E1235" s="6" t="s">
        <v>299</v>
      </c>
      <c r="T1235" s="5" t="s">
        <v>8632</v>
      </c>
    </row>
    <row r="1236" spans="5:106" ht="9.9" customHeight="1">
      <c r="AG1236" s="5" t="s">
        <v>8631</v>
      </c>
      <c r="AL1236" s="5" t="s">
        <v>370</v>
      </c>
      <c r="AV1236" s="5" t="s">
        <v>8630</v>
      </c>
      <c r="BH1236" s="5" t="s">
        <v>3512</v>
      </c>
      <c r="BT1236" s="5" t="s">
        <v>8629</v>
      </c>
      <c r="CF1236" s="5" t="s">
        <v>8628</v>
      </c>
      <c r="CR1236" s="5" t="s">
        <v>8627</v>
      </c>
      <c r="DB1236" s="13" t="s">
        <v>16</v>
      </c>
    </row>
    <row r="1237" spans="5:106" ht="9.9" customHeight="1">
      <c r="E1237" s="6" t="s">
        <v>308</v>
      </c>
      <c r="T1237" s="5" t="s">
        <v>8626</v>
      </c>
      <c r="W1237" s="7" t="s">
        <v>291</v>
      </c>
    </row>
    <row r="1238" spans="5:106" ht="9.9" customHeight="1">
      <c r="AG1238" s="5" t="s">
        <v>8625</v>
      </c>
      <c r="AL1238" s="5" t="s">
        <v>353</v>
      </c>
      <c r="AV1238" s="5" t="s">
        <v>3536</v>
      </c>
      <c r="BH1238" s="5" t="s">
        <v>8624</v>
      </c>
      <c r="BT1238" s="5" t="s">
        <v>3788</v>
      </c>
      <c r="CF1238" s="5" t="s">
        <v>8623</v>
      </c>
      <c r="CR1238" s="5" t="s">
        <v>1420</v>
      </c>
      <c r="DB1238" s="13" t="s">
        <v>16</v>
      </c>
    </row>
    <row r="1239" spans="5:106" ht="9.9" customHeight="1">
      <c r="E1239" s="6" t="s">
        <v>316</v>
      </c>
      <c r="T1239" s="5" t="s">
        <v>8622</v>
      </c>
    </row>
    <row r="1240" spans="5:106" ht="9.9" customHeight="1">
      <c r="AG1240" s="5" t="s">
        <v>8621</v>
      </c>
      <c r="AL1240" s="5" t="s">
        <v>319</v>
      </c>
      <c r="AV1240" s="5" t="s">
        <v>3802</v>
      </c>
      <c r="BH1240" s="5" t="s">
        <v>8620</v>
      </c>
      <c r="BT1240" s="5" t="s">
        <v>6335</v>
      </c>
      <c r="CF1240" s="5" t="s">
        <v>8619</v>
      </c>
      <c r="CR1240" s="5" t="s">
        <v>646</v>
      </c>
      <c r="DB1240" s="13" t="s">
        <v>16</v>
      </c>
    </row>
    <row r="1241" spans="5:106" ht="9.9" customHeight="1">
      <c r="E1241" s="6" t="s">
        <v>325</v>
      </c>
      <c r="T1241" s="5" t="s">
        <v>8618</v>
      </c>
    </row>
    <row r="1242" spans="5:106" ht="9.9" customHeight="1">
      <c r="AG1242" s="5" t="s">
        <v>8617</v>
      </c>
      <c r="AL1242" s="5" t="s">
        <v>387</v>
      </c>
      <c r="AV1242" s="5" t="s">
        <v>6771</v>
      </c>
      <c r="BH1242" s="5" t="s">
        <v>3855</v>
      </c>
      <c r="BT1242" s="5" t="s">
        <v>1633</v>
      </c>
      <c r="CF1242" s="5" t="s">
        <v>8616</v>
      </c>
      <c r="CR1242" s="5" t="s">
        <v>646</v>
      </c>
      <c r="DB1242" s="13" t="s">
        <v>16</v>
      </c>
    </row>
    <row r="1243" spans="5:106" ht="9.9" customHeight="1">
      <c r="E1243" s="6" t="s">
        <v>334</v>
      </c>
      <c r="T1243" s="5" t="s">
        <v>8615</v>
      </c>
    </row>
    <row r="1244" spans="5:106" ht="9.9" customHeight="1">
      <c r="AG1244" s="5" t="s">
        <v>8614</v>
      </c>
      <c r="AL1244" s="5" t="s">
        <v>396</v>
      </c>
      <c r="AV1244" s="5" t="s">
        <v>8613</v>
      </c>
      <c r="BH1244" s="5" t="s">
        <v>8612</v>
      </c>
      <c r="BT1244" s="5" t="s">
        <v>8611</v>
      </c>
      <c r="CF1244" s="5" t="s">
        <v>4456</v>
      </c>
      <c r="CR1244" s="5" t="s">
        <v>552</v>
      </c>
      <c r="DB1244" s="13" t="s">
        <v>16</v>
      </c>
    </row>
    <row r="1245" spans="5:106" ht="9.9" customHeight="1">
      <c r="E1245" s="6" t="s">
        <v>342</v>
      </c>
      <c r="T1245" s="5" t="s">
        <v>8610</v>
      </c>
    </row>
    <row r="1246" spans="5:106" ht="9.9" customHeight="1">
      <c r="AG1246" s="6" t="s">
        <v>8609</v>
      </c>
      <c r="AL1246" s="5" t="s">
        <v>345</v>
      </c>
      <c r="AV1246" s="5" t="s">
        <v>8566</v>
      </c>
      <c r="BH1246" s="5" t="s">
        <v>614</v>
      </c>
      <c r="BT1246" s="5" t="s">
        <v>8608</v>
      </c>
      <c r="CF1246" s="5" t="s">
        <v>5737</v>
      </c>
      <c r="CR1246" s="5" t="s">
        <v>473</v>
      </c>
      <c r="DB1246" s="13" t="s">
        <v>16</v>
      </c>
    </row>
    <row r="1247" spans="5:106" ht="9.9" customHeight="1">
      <c r="E1247" s="6" t="s">
        <v>350</v>
      </c>
      <c r="T1247" s="5" t="s">
        <v>8607</v>
      </c>
    </row>
    <row r="1248" spans="5:106" ht="9.9" customHeight="1">
      <c r="AG1248" s="5" t="s">
        <v>8606</v>
      </c>
      <c r="AL1248" s="5" t="s">
        <v>274</v>
      </c>
      <c r="AV1248" s="5" t="s">
        <v>8605</v>
      </c>
      <c r="BH1248" s="5" t="s">
        <v>8604</v>
      </c>
      <c r="BT1248" s="5" t="s">
        <v>887</v>
      </c>
      <c r="CF1248" s="5" t="s">
        <v>2003</v>
      </c>
      <c r="CR1248" s="5" t="s">
        <v>578</v>
      </c>
      <c r="DB1248" s="13" t="s">
        <v>16</v>
      </c>
    </row>
    <row r="1249" spans="5:20" ht="9.9" customHeight="1">
      <c r="E1249" s="6" t="s">
        <v>358</v>
      </c>
      <c r="T1249" s="5" t="s">
        <v>8603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7" t="s">
        <v>8040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6" t="s">
        <v>8039</v>
      </c>
      <c r="DC1277" s="2"/>
      <c r="DD1277" s="2"/>
      <c r="DE1277" s="2"/>
      <c r="DF1277" s="2"/>
      <c r="DG1277" s="2"/>
      <c r="DH1277" s="2"/>
      <c r="DI1277" s="16" t="s">
        <v>2</v>
      </c>
    </row>
    <row r="1278" spans="1:113" ht="5.0999999999999996" customHeight="1"/>
    <row r="1279" spans="1:113" ht="15.9" customHeight="1">
      <c r="BD1279" s="15" t="s">
        <v>238</v>
      </c>
      <c r="DI1279" s="14" t="s">
        <v>4</v>
      </c>
    </row>
    <row r="1280" spans="1:113" ht="14.1" customHeight="1">
      <c r="BD1280" s="13" t="s">
        <v>5</v>
      </c>
      <c r="DI1280" s="5" t="s">
        <v>6</v>
      </c>
    </row>
    <row r="1281" spans="1:113" ht="12" customHeight="1"/>
    <row r="1282" spans="1:113" ht="9.9" customHeight="1">
      <c r="A1282" s="12" t="s">
        <v>239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180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8602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27" t="s">
        <v>8601</v>
      </c>
      <c r="CS1282" s="2" t="s">
        <v>242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>
      <c r="A1283" s="24" t="s">
        <v>243</v>
      </c>
      <c r="T1283" s="23" t="s">
        <v>2011</v>
      </c>
      <c r="BD1283" s="1" t="s">
        <v>245</v>
      </c>
      <c r="BW1283" s="23" t="s">
        <v>8600</v>
      </c>
      <c r="CR1283" s="6" t="s">
        <v>43</v>
      </c>
      <c r="CS1283" s="1" t="s">
        <v>247</v>
      </c>
      <c r="DI1283" s="22"/>
    </row>
    <row r="1284" spans="1:113" ht="9.9" customHeight="1">
      <c r="A1284" s="24" t="s">
        <v>248</v>
      </c>
      <c r="T1284" s="23" t="s">
        <v>143</v>
      </c>
      <c r="BD1284" s="1" t="s">
        <v>249</v>
      </c>
      <c r="BW1284" s="23" t="s">
        <v>8599</v>
      </c>
      <c r="DI1284" s="22"/>
    </row>
    <row r="1285" spans="1:113" ht="9.9" customHeight="1">
      <c r="A1285" s="24" t="s">
        <v>251</v>
      </c>
      <c r="T1285" s="23" t="s">
        <v>70</v>
      </c>
      <c r="BD1285" s="1" t="s">
        <v>252</v>
      </c>
      <c r="BW1285" s="23" t="s">
        <v>1588</v>
      </c>
      <c r="DI1285" s="22"/>
    </row>
    <row r="1286" spans="1:113" ht="9.9" customHeight="1">
      <c r="A1286" s="10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254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21" t="s">
        <v>8033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20" t="s">
        <v>8032</v>
      </c>
      <c r="CS1286" s="8" t="s">
        <v>242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18"/>
    </row>
    <row r="1287" spans="1:113" ht="5.0999999999999996" customHeight="1"/>
    <row r="1288" spans="1:113" ht="9.9" customHeight="1">
      <c r="A1288" s="12" t="s">
        <v>239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5" t="s">
        <v>2015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5" t="s">
        <v>5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27" t="s">
        <v>5</v>
      </c>
      <c r="CS1288" s="2" t="s">
        <v>242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9.9" customHeight="1">
      <c r="A1289" s="24" t="s">
        <v>243</v>
      </c>
      <c r="T1289" s="23" t="s">
        <v>2011</v>
      </c>
      <c r="BD1289" s="1" t="s">
        <v>245</v>
      </c>
      <c r="BW1289" s="23" t="s">
        <v>5</v>
      </c>
      <c r="CR1289" s="6" t="s">
        <v>5</v>
      </c>
      <c r="CS1289" s="1" t="s">
        <v>247</v>
      </c>
      <c r="DI1289" s="22"/>
    </row>
    <row r="1290" spans="1:113" ht="9.9" customHeight="1">
      <c r="A1290" s="24" t="s">
        <v>248</v>
      </c>
      <c r="T1290" s="23" t="s">
        <v>143</v>
      </c>
      <c r="BD1290" s="1" t="s">
        <v>249</v>
      </c>
      <c r="BW1290" s="23" t="s">
        <v>5</v>
      </c>
      <c r="DI1290" s="22"/>
    </row>
    <row r="1291" spans="1:113" ht="9.9" customHeight="1">
      <c r="A1291" s="24" t="s">
        <v>251</v>
      </c>
      <c r="T1291" s="23" t="s">
        <v>70</v>
      </c>
      <c r="BD1291" s="1" t="s">
        <v>252</v>
      </c>
      <c r="BW1291" s="23" t="s">
        <v>5</v>
      </c>
      <c r="DI1291" s="22"/>
    </row>
    <row r="1292" spans="1:113" ht="9.9" customHeight="1">
      <c r="A1292" s="10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254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21" t="s">
        <v>8033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20" t="s">
        <v>8032</v>
      </c>
      <c r="CS1292" s="8" t="s">
        <v>242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18"/>
    </row>
    <row r="1293" spans="1:113" ht="5.0999999999999996" customHeight="1"/>
    <row r="1294" spans="1:113" ht="9.9" customHeight="1">
      <c r="A1294" s="12" t="s">
        <v>239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5" t="s">
        <v>2021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240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5" t="s">
        <v>8602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27" t="s">
        <v>8601</v>
      </c>
      <c r="CS1294" s="2" t="s">
        <v>242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9"/>
    </row>
    <row r="1295" spans="1:113" ht="9.9" customHeight="1">
      <c r="A1295" s="24" t="s">
        <v>243</v>
      </c>
      <c r="T1295" s="23" t="s">
        <v>2011</v>
      </c>
      <c r="BD1295" s="1" t="s">
        <v>245</v>
      </c>
      <c r="BW1295" s="23" t="s">
        <v>8600</v>
      </c>
      <c r="CR1295" s="6" t="s">
        <v>43</v>
      </c>
      <c r="CS1295" s="1" t="s">
        <v>247</v>
      </c>
      <c r="DI1295" s="22"/>
    </row>
    <row r="1296" spans="1:113" ht="9.9" customHeight="1">
      <c r="A1296" s="24" t="s">
        <v>248</v>
      </c>
      <c r="T1296" s="23" t="s">
        <v>143</v>
      </c>
      <c r="BD1296" s="1" t="s">
        <v>249</v>
      </c>
      <c r="BW1296" s="23" t="s">
        <v>8599</v>
      </c>
      <c r="DI1296" s="22"/>
    </row>
    <row r="1297" spans="1:113" ht="9.9" customHeight="1">
      <c r="A1297" s="24" t="s">
        <v>251</v>
      </c>
      <c r="T1297" s="23" t="s">
        <v>70</v>
      </c>
      <c r="BD1297" s="1" t="s">
        <v>252</v>
      </c>
      <c r="BW1297" s="23" t="s">
        <v>8598</v>
      </c>
      <c r="DI1297" s="22"/>
    </row>
    <row r="1298" spans="1:113" ht="9.9" customHeight="1">
      <c r="A1298" s="10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 t="s">
        <v>254</v>
      </c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21" t="s">
        <v>8033</v>
      </c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9"/>
      <c r="CQ1298" s="8"/>
      <c r="CR1298" s="20" t="s">
        <v>8032</v>
      </c>
      <c r="CS1298" s="8" t="s">
        <v>242</v>
      </c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18"/>
    </row>
    <row r="1299" spans="1:113" ht="5.0999999999999996" customHeight="1"/>
    <row r="1300" spans="1:113" ht="12" customHeight="1">
      <c r="A1300" s="74" t="s">
        <v>259</v>
      </c>
      <c r="B1300" s="66"/>
      <c r="C1300" s="66"/>
      <c r="D1300" s="66"/>
      <c r="E1300" s="66"/>
      <c r="F1300" s="2"/>
      <c r="G1300" s="2"/>
      <c r="H1300" s="65" t="s">
        <v>260</v>
      </c>
      <c r="I1300" s="66"/>
      <c r="J1300" s="66"/>
      <c r="K1300" s="66"/>
      <c r="L1300" s="66"/>
      <c r="M1300" s="66"/>
      <c r="N1300" s="66"/>
      <c r="O1300" s="66"/>
      <c r="P1300" s="66"/>
      <c r="Q1300" s="66"/>
      <c r="R1300" s="66"/>
      <c r="S1300" s="66"/>
      <c r="T1300" s="2"/>
      <c r="U1300" s="2"/>
      <c r="V1300" s="11"/>
      <c r="W1300" s="2"/>
      <c r="X1300" s="2"/>
      <c r="Y1300" s="2"/>
      <c r="Z1300" s="2"/>
      <c r="AA1300" s="65" t="s">
        <v>261</v>
      </c>
      <c r="AB1300" s="66"/>
      <c r="AC1300" s="66"/>
      <c r="AD1300" s="66"/>
      <c r="AE1300" s="66"/>
      <c r="AF1300" s="66"/>
      <c r="AG1300" s="66"/>
      <c r="AH1300" s="66"/>
      <c r="AI1300" s="66"/>
      <c r="AJ1300" s="2"/>
      <c r="AK1300" s="2"/>
      <c r="AL1300" s="11"/>
      <c r="AM1300" s="2"/>
      <c r="AN1300" s="2"/>
      <c r="AO1300" s="65" t="s">
        <v>262</v>
      </c>
      <c r="AP1300" s="66"/>
      <c r="AQ1300" s="66"/>
      <c r="AR1300" s="66"/>
      <c r="AS1300" s="66"/>
      <c r="AT1300" s="66"/>
      <c r="AU1300" s="66"/>
      <c r="AV1300" s="66"/>
      <c r="AW1300" s="66"/>
      <c r="AX1300" s="66"/>
      <c r="AY1300" s="2"/>
      <c r="AZ1300" s="2"/>
      <c r="BA1300" s="65" t="s">
        <v>263</v>
      </c>
      <c r="BB1300" s="66"/>
      <c r="BC1300" s="66"/>
      <c r="BD1300" s="66"/>
      <c r="BE1300" s="66"/>
      <c r="BF1300" s="66"/>
      <c r="BG1300" s="66"/>
      <c r="BH1300" s="66"/>
      <c r="BI1300" s="66"/>
      <c r="BJ1300" s="66"/>
      <c r="BK1300" s="2"/>
      <c r="BL1300" s="2"/>
      <c r="BM1300" s="65" t="s">
        <v>264</v>
      </c>
      <c r="BN1300" s="66"/>
      <c r="BO1300" s="66"/>
      <c r="BP1300" s="66"/>
      <c r="BQ1300" s="66"/>
      <c r="BR1300" s="66"/>
      <c r="BS1300" s="66"/>
      <c r="BT1300" s="66"/>
      <c r="BU1300" s="66"/>
      <c r="BV1300" s="66"/>
      <c r="BW1300" s="2"/>
      <c r="BX1300" s="2"/>
      <c r="BY1300" s="65" t="s">
        <v>265</v>
      </c>
      <c r="BZ1300" s="66"/>
      <c r="CA1300" s="66"/>
      <c r="CB1300" s="66"/>
      <c r="CC1300" s="66"/>
      <c r="CD1300" s="66"/>
      <c r="CE1300" s="66"/>
      <c r="CF1300" s="66"/>
      <c r="CG1300" s="66"/>
      <c r="CH1300" s="66"/>
      <c r="CI1300" s="2"/>
      <c r="CJ1300" s="2"/>
      <c r="CK1300" s="65" t="s">
        <v>242</v>
      </c>
      <c r="CL1300" s="66"/>
      <c r="CM1300" s="66"/>
      <c r="CN1300" s="66"/>
      <c r="CO1300" s="66"/>
      <c r="CP1300" s="66"/>
      <c r="CQ1300" s="66"/>
      <c r="CR1300" s="66"/>
      <c r="CS1300" s="66"/>
      <c r="CT1300" s="66"/>
      <c r="CU1300" s="2"/>
      <c r="CV1300" s="2"/>
      <c r="CW1300" s="11"/>
      <c r="CX1300" s="65" t="s">
        <v>266</v>
      </c>
      <c r="CY1300" s="66"/>
      <c r="CZ1300" s="66"/>
      <c r="DA1300" s="66"/>
      <c r="DB1300" s="66"/>
      <c r="DC1300" s="66"/>
      <c r="DD1300" s="66"/>
      <c r="DE1300" s="66"/>
      <c r="DF1300" s="66"/>
      <c r="DG1300" s="2"/>
      <c r="DH1300" s="2"/>
      <c r="DI1300" s="26"/>
    </row>
    <row r="1301" spans="1:113" ht="12" customHeight="1">
      <c r="A1301" s="75"/>
      <c r="B1301" s="67"/>
      <c r="C1301" s="67"/>
      <c r="D1301" s="67"/>
      <c r="E1301" s="67"/>
      <c r="F1301" s="8"/>
      <c r="G1301" s="8"/>
      <c r="H1301" s="67"/>
      <c r="I1301" s="67"/>
      <c r="J1301" s="67"/>
      <c r="K1301" s="67"/>
      <c r="L1301" s="67"/>
      <c r="M1301" s="67"/>
      <c r="N1301" s="67"/>
      <c r="O1301" s="67"/>
      <c r="P1301" s="67"/>
      <c r="Q1301" s="67"/>
      <c r="R1301" s="67"/>
      <c r="S1301" s="67"/>
      <c r="T1301" s="8"/>
      <c r="U1301" s="8"/>
      <c r="V1301" s="9"/>
      <c r="W1301" s="8"/>
      <c r="X1301" s="8"/>
      <c r="Y1301" s="8"/>
      <c r="Z1301" s="8"/>
      <c r="AA1301" s="67"/>
      <c r="AB1301" s="67"/>
      <c r="AC1301" s="67"/>
      <c r="AD1301" s="67"/>
      <c r="AE1301" s="67"/>
      <c r="AF1301" s="67"/>
      <c r="AG1301" s="67"/>
      <c r="AH1301" s="67"/>
      <c r="AI1301" s="67"/>
      <c r="AJ1301" s="8"/>
      <c r="AK1301" s="8"/>
      <c r="AL1301" s="9"/>
      <c r="AM1301" s="8"/>
      <c r="AN1301" s="8"/>
      <c r="AO1301" s="67"/>
      <c r="AP1301" s="67"/>
      <c r="AQ1301" s="67"/>
      <c r="AR1301" s="67"/>
      <c r="AS1301" s="67"/>
      <c r="AT1301" s="67"/>
      <c r="AU1301" s="67"/>
      <c r="AV1301" s="67"/>
      <c r="AW1301" s="67"/>
      <c r="AX1301" s="67"/>
      <c r="AY1301" s="8"/>
      <c r="AZ1301" s="8"/>
      <c r="BA1301" s="67"/>
      <c r="BB1301" s="67"/>
      <c r="BC1301" s="67"/>
      <c r="BD1301" s="67"/>
      <c r="BE1301" s="67"/>
      <c r="BF1301" s="67"/>
      <c r="BG1301" s="67"/>
      <c r="BH1301" s="67"/>
      <c r="BI1301" s="67"/>
      <c r="BJ1301" s="67"/>
      <c r="BK1301" s="8"/>
      <c r="BL1301" s="8"/>
      <c r="BM1301" s="67"/>
      <c r="BN1301" s="67"/>
      <c r="BO1301" s="67"/>
      <c r="BP1301" s="67"/>
      <c r="BQ1301" s="67"/>
      <c r="BR1301" s="67"/>
      <c r="BS1301" s="67"/>
      <c r="BT1301" s="67"/>
      <c r="BU1301" s="67"/>
      <c r="BV1301" s="67"/>
      <c r="BW1301" s="8"/>
      <c r="BX1301" s="8"/>
      <c r="BY1301" s="67"/>
      <c r="BZ1301" s="67"/>
      <c r="CA1301" s="67"/>
      <c r="CB1301" s="67"/>
      <c r="CC1301" s="67"/>
      <c r="CD1301" s="67"/>
      <c r="CE1301" s="67"/>
      <c r="CF1301" s="67"/>
      <c r="CG1301" s="67"/>
      <c r="CH1301" s="67"/>
      <c r="CI1301" s="8"/>
      <c r="CJ1301" s="8"/>
      <c r="CK1301" s="67"/>
      <c r="CL1301" s="67"/>
      <c r="CM1301" s="67"/>
      <c r="CN1301" s="67"/>
      <c r="CO1301" s="67"/>
      <c r="CP1301" s="67"/>
      <c r="CQ1301" s="67"/>
      <c r="CR1301" s="67"/>
      <c r="CS1301" s="67"/>
      <c r="CT1301" s="67"/>
      <c r="CU1301" s="8"/>
      <c r="CV1301" s="8"/>
      <c r="CW1301" s="9"/>
      <c r="CX1301" s="67"/>
      <c r="CY1301" s="67"/>
      <c r="CZ1301" s="67"/>
      <c r="DA1301" s="67"/>
      <c r="DB1301" s="67"/>
      <c r="DC1301" s="67"/>
      <c r="DD1301" s="67"/>
      <c r="DE1301" s="67"/>
      <c r="DF1301" s="67"/>
      <c r="DG1301" s="8"/>
      <c r="DH1301" s="8"/>
      <c r="DI1301" s="18"/>
    </row>
    <row r="1302" spans="1:113" ht="1.5" customHeight="1"/>
    <row r="1303" spans="1:113" ht="9.9" customHeight="1">
      <c r="BH1303" s="5" t="s">
        <v>8597</v>
      </c>
      <c r="BT1303" s="5" t="s">
        <v>8596</v>
      </c>
      <c r="CF1303" s="5" t="s">
        <v>5485</v>
      </c>
      <c r="CR1303" s="5" t="s">
        <v>1676</v>
      </c>
      <c r="DB1303" s="13" t="s">
        <v>25</v>
      </c>
    </row>
    <row r="1304" spans="1:113" ht="9.9" customHeight="1">
      <c r="E1304" s="6" t="s">
        <v>271</v>
      </c>
      <c r="T1304" s="5" t="s">
        <v>8595</v>
      </c>
    </row>
    <row r="1305" spans="1:113" ht="9.9" customHeight="1">
      <c r="AG1305" s="5" t="s">
        <v>8594</v>
      </c>
      <c r="AL1305" s="5" t="s">
        <v>396</v>
      </c>
      <c r="AV1305" s="5" t="s">
        <v>8593</v>
      </c>
      <c r="BH1305" s="5" t="s">
        <v>8592</v>
      </c>
      <c r="BT1305" s="5" t="s">
        <v>2510</v>
      </c>
      <c r="CF1305" s="5" t="s">
        <v>8591</v>
      </c>
      <c r="CR1305" s="5" t="s">
        <v>3726</v>
      </c>
      <c r="DB1305" s="13" t="s">
        <v>25</v>
      </c>
    </row>
    <row r="1306" spans="1:113" ht="9.9" customHeight="1">
      <c r="E1306" s="6" t="s">
        <v>280</v>
      </c>
      <c r="T1306" s="5" t="s">
        <v>8590</v>
      </c>
    </row>
    <row r="1307" spans="1:113" ht="9.9" customHeight="1">
      <c r="AG1307" s="5" t="s">
        <v>4266</v>
      </c>
      <c r="AL1307" s="5" t="s">
        <v>387</v>
      </c>
      <c r="AV1307" s="5" t="s">
        <v>5522</v>
      </c>
      <c r="BH1307" s="5" t="s">
        <v>8589</v>
      </c>
      <c r="BT1307" s="5" t="s">
        <v>2239</v>
      </c>
      <c r="CF1307" s="5" t="s">
        <v>8588</v>
      </c>
      <c r="CR1307" s="5" t="s">
        <v>1729</v>
      </c>
      <c r="DB1307" s="13" t="s">
        <v>25</v>
      </c>
    </row>
    <row r="1308" spans="1:113" ht="9.9" customHeight="1">
      <c r="E1308" s="6" t="s">
        <v>289</v>
      </c>
      <c r="T1308" s="5" t="s">
        <v>8587</v>
      </c>
    </row>
    <row r="1309" spans="1:113" ht="9.9" customHeight="1">
      <c r="AG1309" s="6" t="s">
        <v>8586</v>
      </c>
      <c r="AL1309" s="5" t="s">
        <v>345</v>
      </c>
      <c r="AV1309" s="5" t="s">
        <v>8585</v>
      </c>
      <c r="BH1309" s="5" t="s">
        <v>8584</v>
      </c>
      <c r="BT1309" s="5" t="s">
        <v>8583</v>
      </c>
      <c r="CF1309" s="5" t="s">
        <v>8582</v>
      </c>
      <c r="CR1309" s="5" t="s">
        <v>539</v>
      </c>
      <c r="DB1309" s="13" t="s">
        <v>25</v>
      </c>
    </row>
    <row r="1310" spans="1:113" ht="9.9" customHeight="1">
      <c r="E1310" s="6" t="s">
        <v>299</v>
      </c>
      <c r="T1310" s="5" t="s">
        <v>8581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17" t="s">
        <v>8040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6" t="s">
        <v>8039</v>
      </c>
      <c r="DC1352" s="2"/>
      <c r="DD1352" s="2"/>
      <c r="DE1352" s="2"/>
      <c r="DF1352" s="2"/>
      <c r="DG1352" s="2"/>
      <c r="DH1352" s="2"/>
      <c r="DI1352" s="16" t="s">
        <v>2</v>
      </c>
    </row>
    <row r="1353" spans="1:113" ht="5.0999999999999996" customHeight="1"/>
    <row r="1354" spans="1:113" ht="15.9" customHeight="1">
      <c r="BD1354" s="15" t="s">
        <v>238</v>
      </c>
      <c r="DI1354" s="14" t="s">
        <v>4</v>
      </c>
    </row>
    <row r="1355" spans="1:113" ht="14.1" customHeight="1">
      <c r="BD1355" s="13" t="s">
        <v>5</v>
      </c>
      <c r="DI1355" s="5" t="s">
        <v>6</v>
      </c>
    </row>
    <row r="1356" spans="1:113" ht="12" customHeight="1"/>
    <row r="1357" spans="1:113" ht="9.9" customHeight="1">
      <c r="A1357" s="12" t="s">
        <v>239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118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8580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27" t="s">
        <v>8579</v>
      </c>
      <c r="CS1357" s="2" t="s">
        <v>242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>
      <c r="A1358" s="24" t="s">
        <v>243</v>
      </c>
      <c r="T1358" s="23" t="s">
        <v>2116</v>
      </c>
      <c r="BD1358" s="1" t="s">
        <v>245</v>
      </c>
      <c r="BW1358" s="23" t="s">
        <v>8578</v>
      </c>
      <c r="CR1358" s="6" t="s">
        <v>94</v>
      </c>
      <c r="CS1358" s="1" t="s">
        <v>247</v>
      </c>
      <c r="DI1358" s="22"/>
    </row>
    <row r="1359" spans="1:113" ht="9.9" customHeight="1">
      <c r="A1359" s="24" t="s">
        <v>248</v>
      </c>
      <c r="T1359" s="23" t="s">
        <v>121</v>
      </c>
      <c r="BD1359" s="1" t="s">
        <v>249</v>
      </c>
      <c r="BW1359" s="23" t="s">
        <v>1101</v>
      </c>
      <c r="DI1359" s="22"/>
    </row>
    <row r="1360" spans="1:113" ht="9.9" customHeight="1">
      <c r="A1360" s="24" t="s">
        <v>251</v>
      </c>
      <c r="T1360" s="23" t="s">
        <v>38</v>
      </c>
      <c r="BD1360" s="1" t="s">
        <v>252</v>
      </c>
      <c r="BW1360" s="23" t="s">
        <v>3054</v>
      </c>
      <c r="DI1360" s="22"/>
    </row>
    <row r="1361" spans="1:113" ht="9.9" customHeight="1">
      <c r="A1361" s="10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254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21" t="s">
        <v>8033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20" t="s">
        <v>8032</v>
      </c>
      <c r="CS1361" s="8" t="s">
        <v>242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18"/>
    </row>
    <row r="1362" spans="1:113" ht="5.0999999999999996" customHeight="1"/>
    <row r="1363" spans="1:113" ht="9.9" customHeight="1">
      <c r="A1363" s="12" t="s">
        <v>239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5" t="s">
        <v>2120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5" t="s">
        <v>5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27" t="s">
        <v>5</v>
      </c>
      <c r="CS1363" s="2" t="s">
        <v>242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9.9" customHeight="1">
      <c r="A1364" s="24" t="s">
        <v>243</v>
      </c>
      <c r="T1364" s="23" t="s">
        <v>2116</v>
      </c>
      <c r="BD1364" s="1" t="s">
        <v>245</v>
      </c>
      <c r="BW1364" s="23" t="s">
        <v>5</v>
      </c>
      <c r="CR1364" s="6" t="s">
        <v>5</v>
      </c>
      <c r="CS1364" s="1" t="s">
        <v>247</v>
      </c>
      <c r="DI1364" s="22"/>
    </row>
    <row r="1365" spans="1:113" ht="9.9" customHeight="1">
      <c r="A1365" s="24" t="s">
        <v>248</v>
      </c>
      <c r="T1365" s="23" t="s">
        <v>121</v>
      </c>
      <c r="BD1365" s="1" t="s">
        <v>249</v>
      </c>
      <c r="BW1365" s="23" t="s">
        <v>5</v>
      </c>
      <c r="DI1365" s="22"/>
    </row>
    <row r="1366" spans="1:113" ht="9.9" customHeight="1">
      <c r="A1366" s="24" t="s">
        <v>251</v>
      </c>
      <c r="T1366" s="23" t="s">
        <v>38</v>
      </c>
      <c r="BD1366" s="1" t="s">
        <v>252</v>
      </c>
      <c r="BW1366" s="23" t="s">
        <v>5</v>
      </c>
      <c r="DI1366" s="22"/>
    </row>
    <row r="1367" spans="1:113" ht="9.9" customHeight="1">
      <c r="A1367" s="10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254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21" t="s">
        <v>8033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20" t="s">
        <v>8032</v>
      </c>
      <c r="CS1367" s="8" t="s">
        <v>242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18"/>
    </row>
    <row r="1368" spans="1:113" ht="5.0999999999999996" customHeight="1"/>
    <row r="1369" spans="1:113" ht="9.9" customHeight="1">
      <c r="A1369" s="12" t="s">
        <v>239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5" t="s">
        <v>2121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240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5" t="s">
        <v>8580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27" t="s">
        <v>8579</v>
      </c>
      <c r="CS1369" s="2" t="s">
        <v>242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9"/>
    </row>
    <row r="1370" spans="1:113" ht="9.9" customHeight="1">
      <c r="A1370" s="24" t="s">
        <v>243</v>
      </c>
      <c r="T1370" s="23" t="s">
        <v>2116</v>
      </c>
      <c r="BD1370" s="1" t="s">
        <v>245</v>
      </c>
      <c r="BW1370" s="23" t="s">
        <v>8578</v>
      </c>
      <c r="CR1370" s="6" t="s">
        <v>94</v>
      </c>
      <c r="CS1370" s="1" t="s">
        <v>247</v>
      </c>
      <c r="DI1370" s="22"/>
    </row>
    <row r="1371" spans="1:113" ht="9.9" customHeight="1">
      <c r="A1371" s="24" t="s">
        <v>248</v>
      </c>
      <c r="T1371" s="23" t="s">
        <v>121</v>
      </c>
      <c r="BD1371" s="1" t="s">
        <v>249</v>
      </c>
      <c r="BW1371" s="23" t="s">
        <v>1101</v>
      </c>
      <c r="DI1371" s="22"/>
    </row>
    <row r="1372" spans="1:113" ht="9.9" customHeight="1">
      <c r="A1372" s="24" t="s">
        <v>251</v>
      </c>
      <c r="T1372" s="23" t="s">
        <v>38</v>
      </c>
      <c r="BD1372" s="1" t="s">
        <v>252</v>
      </c>
      <c r="BW1372" s="23" t="s">
        <v>8577</v>
      </c>
      <c r="DI1372" s="22"/>
    </row>
    <row r="1373" spans="1:113" ht="9.9" customHeight="1">
      <c r="A1373" s="10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 t="s">
        <v>254</v>
      </c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21" t="s">
        <v>8033</v>
      </c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9"/>
      <c r="CQ1373" s="8"/>
      <c r="CR1373" s="20" t="s">
        <v>8032</v>
      </c>
      <c r="CS1373" s="8" t="s">
        <v>242</v>
      </c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18"/>
    </row>
    <row r="1374" spans="1:113" ht="5.0999999999999996" customHeight="1"/>
    <row r="1375" spans="1:113" ht="12" customHeight="1">
      <c r="A1375" s="74" t="s">
        <v>259</v>
      </c>
      <c r="B1375" s="66"/>
      <c r="C1375" s="66"/>
      <c r="D1375" s="66"/>
      <c r="E1375" s="66"/>
      <c r="F1375" s="2"/>
      <c r="G1375" s="2"/>
      <c r="H1375" s="65" t="s">
        <v>260</v>
      </c>
      <c r="I1375" s="66"/>
      <c r="J1375" s="66"/>
      <c r="K1375" s="66"/>
      <c r="L1375" s="66"/>
      <c r="M1375" s="66"/>
      <c r="N1375" s="66"/>
      <c r="O1375" s="66"/>
      <c r="P1375" s="66"/>
      <c r="Q1375" s="66"/>
      <c r="R1375" s="66"/>
      <c r="S1375" s="66"/>
      <c r="T1375" s="2"/>
      <c r="U1375" s="2"/>
      <c r="V1375" s="11"/>
      <c r="W1375" s="2"/>
      <c r="X1375" s="2"/>
      <c r="Y1375" s="2"/>
      <c r="Z1375" s="2"/>
      <c r="AA1375" s="65" t="s">
        <v>261</v>
      </c>
      <c r="AB1375" s="66"/>
      <c r="AC1375" s="66"/>
      <c r="AD1375" s="66"/>
      <c r="AE1375" s="66"/>
      <c r="AF1375" s="66"/>
      <c r="AG1375" s="66"/>
      <c r="AH1375" s="66"/>
      <c r="AI1375" s="66"/>
      <c r="AJ1375" s="2"/>
      <c r="AK1375" s="2"/>
      <c r="AL1375" s="11"/>
      <c r="AM1375" s="2"/>
      <c r="AN1375" s="2"/>
      <c r="AO1375" s="65" t="s">
        <v>262</v>
      </c>
      <c r="AP1375" s="66"/>
      <c r="AQ1375" s="66"/>
      <c r="AR1375" s="66"/>
      <c r="AS1375" s="66"/>
      <c r="AT1375" s="66"/>
      <c r="AU1375" s="66"/>
      <c r="AV1375" s="66"/>
      <c r="AW1375" s="66"/>
      <c r="AX1375" s="66"/>
      <c r="AY1375" s="2"/>
      <c r="AZ1375" s="2"/>
      <c r="BA1375" s="65" t="s">
        <v>263</v>
      </c>
      <c r="BB1375" s="66"/>
      <c r="BC1375" s="66"/>
      <c r="BD1375" s="66"/>
      <c r="BE1375" s="66"/>
      <c r="BF1375" s="66"/>
      <c r="BG1375" s="66"/>
      <c r="BH1375" s="66"/>
      <c r="BI1375" s="66"/>
      <c r="BJ1375" s="66"/>
      <c r="BK1375" s="2"/>
      <c r="BL1375" s="2"/>
      <c r="BM1375" s="65" t="s">
        <v>264</v>
      </c>
      <c r="BN1375" s="66"/>
      <c r="BO1375" s="66"/>
      <c r="BP1375" s="66"/>
      <c r="BQ1375" s="66"/>
      <c r="BR1375" s="66"/>
      <c r="BS1375" s="66"/>
      <c r="BT1375" s="66"/>
      <c r="BU1375" s="66"/>
      <c r="BV1375" s="66"/>
      <c r="BW1375" s="2"/>
      <c r="BX1375" s="2"/>
      <c r="BY1375" s="65" t="s">
        <v>265</v>
      </c>
      <c r="BZ1375" s="66"/>
      <c r="CA1375" s="66"/>
      <c r="CB1375" s="66"/>
      <c r="CC1375" s="66"/>
      <c r="CD1375" s="66"/>
      <c r="CE1375" s="66"/>
      <c r="CF1375" s="66"/>
      <c r="CG1375" s="66"/>
      <c r="CH1375" s="66"/>
      <c r="CI1375" s="2"/>
      <c r="CJ1375" s="2"/>
      <c r="CK1375" s="65" t="s">
        <v>242</v>
      </c>
      <c r="CL1375" s="66"/>
      <c r="CM1375" s="66"/>
      <c r="CN1375" s="66"/>
      <c r="CO1375" s="66"/>
      <c r="CP1375" s="66"/>
      <c r="CQ1375" s="66"/>
      <c r="CR1375" s="66"/>
      <c r="CS1375" s="66"/>
      <c r="CT1375" s="66"/>
      <c r="CU1375" s="2"/>
      <c r="CV1375" s="2"/>
      <c r="CW1375" s="11"/>
      <c r="CX1375" s="65" t="s">
        <v>266</v>
      </c>
      <c r="CY1375" s="66"/>
      <c r="CZ1375" s="66"/>
      <c r="DA1375" s="66"/>
      <c r="DB1375" s="66"/>
      <c r="DC1375" s="66"/>
      <c r="DD1375" s="66"/>
      <c r="DE1375" s="66"/>
      <c r="DF1375" s="66"/>
      <c r="DG1375" s="2"/>
      <c r="DH1375" s="2"/>
      <c r="DI1375" s="26"/>
    </row>
    <row r="1376" spans="1:113" ht="12" customHeight="1">
      <c r="A1376" s="75"/>
      <c r="B1376" s="67"/>
      <c r="C1376" s="67"/>
      <c r="D1376" s="67"/>
      <c r="E1376" s="67"/>
      <c r="F1376" s="8"/>
      <c r="G1376" s="8"/>
      <c r="H1376" s="67"/>
      <c r="I1376" s="67"/>
      <c r="J1376" s="67"/>
      <c r="K1376" s="67"/>
      <c r="L1376" s="67"/>
      <c r="M1376" s="67"/>
      <c r="N1376" s="67"/>
      <c r="O1376" s="67"/>
      <c r="P1376" s="67"/>
      <c r="Q1376" s="67"/>
      <c r="R1376" s="67"/>
      <c r="S1376" s="67"/>
      <c r="T1376" s="8"/>
      <c r="U1376" s="8"/>
      <c r="V1376" s="9"/>
      <c r="W1376" s="8"/>
      <c r="X1376" s="8"/>
      <c r="Y1376" s="8"/>
      <c r="Z1376" s="8"/>
      <c r="AA1376" s="67"/>
      <c r="AB1376" s="67"/>
      <c r="AC1376" s="67"/>
      <c r="AD1376" s="67"/>
      <c r="AE1376" s="67"/>
      <c r="AF1376" s="67"/>
      <c r="AG1376" s="67"/>
      <c r="AH1376" s="67"/>
      <c r="AI1376" s="67"/>
      <c r="AJ1376" s="8"/>
      <c r="AK1376" s="8"/>
      <c r="AL1376" s="9"/>
      <c r="AM1376" s="8"/>
      <c r="AN1376" s="8"/>
      <c r="AO1376" s="67"/>
      <c r="AP1376" s="67"/>
      <c r="AQ1376" s="67"/>
      <c r="AR1376" s="67"/>
      <c r="AS1376" s="67"/>
      <c r="AT1376" s="67"/>
      <c r="AU1376" s="67"/>
      <c r="AV1376" s="67"/>
      <c r="AW1376" s="67"/>
      <c r="AX1376" s="67"/>
      <c r="AY1376" s="8"/>
      <c r="AZ1376" s="8"/>
      <c r="BA1376" s="67"/>
      <c r="BB1376" s="67"/>
      <c r="BC1376" s="67"/>
      <c r="BD1376" s="67"/>
      <c r="BE1376" s="67"/>
      <c r="BF1376" s="67"/>
      <c r="BG1376" s="67"/>
      <c r="BH1376" s="67"/>
      <c r="BI1376" s="67"/>
      <c r="BJ1376" s="67"/>
      <c r="BK1376" s="8"/>
      <c r="BL1376" s="8"/>
      <c r="BM1376" s="67"/>
      <c r="BN1376" s="67"/>
      <c r="BO1376" s="67"/>
      <c r="BP1376" s="67"/>
      <c r="BQ1376" s="67"/>
      <c r="BR1376" s="67"/>
      <c r="BS1376" s="67"/>
      <c r="BT1376" s="67"/>
      <c r="BU1376" s="67"/>
      <c r="BV1376" s="67"/>
      <c r="BW1376" s="8"/>
      <c r="BX1376" s="8"/>
      <c r="BY1376" s="67"/>
      <c r="BZ1376" s="67"/>
      <c r="CA1376" s="67"/>
      <c r="CB1376" s="67"/>
      <c r="CC1376" s="67"/>
      <c r="CD1376" s="67"/>
      <c r="CE1376" s="67"/>
      <c r="CF1376" s="67"/>
      <c r="CG1376" s="67"/>
      <c r="CH1376" s="67"/>
      <c r="CI1376" s="8"/>
      <c r="CJ1376" s="8"/>
      <c r="CK1376" s="67"/>
      <c r="CL1376" s="67"/>
      <c r="CM1376" s="67"/>
      <c r="CN1376" s="67"/>
      <c r="CO1376" s="67"/>
      <c r="CP1376" s="67"/>
      <c r="CQ1376" s="67"/>
      <c r="CR1376" s="67"/>
      <c r="CS1376" s="67"/>
      <c r="CT1376" s="67"/>
      <c r="CU1376" s="8"/>
      <c r="CV1376" s="8"/>
      <c r="CW1376" s="9"/>
      <c r="CX1376" s="67"/>
      <c r="CY1376" s="67"/>
      <c r="CZ1376" s="67"/>
      <c r="DA1376" s="67"/>
      <c r="DB1376" s="67"/>
      <c r="DC1376" s="67"/>
      <c r="DD1376" s="67"/>
      <c r="DE1376" s="67"/>
      <c r="DF1376" s="67"/>
      <c r="DG1376" s="8"/>
      <c r="DH1376" s="8"/>
      <c r="DI1376" s="18"/>
    </row>
    <row r="1377" spans="5:106" ht="1.5" customHeight="1"/>
    <row r="1378" spans="5:106" ht="9.9" customHeight="1">
      <c r="BH1378" s="5" t="s">
        <v>8576</v>
      </c>
      <c r="BT1378" s="5" t="s">
        <v>303</v>
      </c>
      <c r="CF1378" s="5" t="s">
        <v>8575</v>
      </c>
      <c r="CR1378" s="5" t="s">
        <v>1681</v>
      </c>
      <c r="DB1378" s="13" t="s">
        <v>25</v>
      </c>
    </row>
    <row r="1379" spans="5:106" ht="9.9" customHeight="1">
      <c r="E1379" s="6" t="s">
        <v>271</v>
      </c>
      <c r="T1379" s="5" t="s">
        <v>8574</v>
      </c>
    </row>
    <row r="1380" spans="5:106" ht="9.9" customHeight="1">
      <c r="AG1380" s="5" t="s">
        <v>8573</v>
      </c>
      <c r="AL1380" s="5" t="s">
        <v>396</v>
      </c>
      <c r="AV1380" s="5" t="s">
        <v>1631</v>
      </c>
      <c r="BH1380" s="5" t="s">
        <v>8572</v>
      </c>
      <c r="BT1380" s="5" t="s">
        <v>4489</v>
      </c>
      <c r="CF1380" s="5" t="s">
        <v>8571</v>
      </c>
      <c r="CR1380" s="5" t="s">
        <v>1543</v>
      </c>
      <c r="DB1380" s="13" t="s">
        <v>25</v>
      </c>
    </row>
    <row r="1381" spans="5:106" ht="9.9" customHeight="1">
      <c r="E1381" s="6" t="s">
        <v>280</v>
      </c>
      <c r="T1381" s="5" t="s">
        <v>8570</v>
      </c>
    </row>
    <row r="1382" spans="5:106" ht="9.9" customHeight="1">
      <c r="AG1382" s="5" t="s">
        <v>8569</v>
      </c>
      <c r="AL1382" s="5" t="s">
        <v>387</v>
      </c>
      <c r="AV1382" s="5" t="s">
        <v>1656</v>
      </c>
      <c r="BH1382" s="5" t="s">
        <v>2144</v>
      </c>
      <c r="BT1382" s="5" t="s">
        <v>3067</v>
      </c>
      <c r="CF1382" s="5" t="s">
        <v>1419</v>
      </c>
      <c r="CR1382" s="5" t="s">
        <v>480</v>
      </c>
      <c r="DB1382" s="13" t="s">
        <v>25</v>
      </c>
    </row>
    <row r="1383" spans="5:106" ht="9.9" customHeight="1">
      <c r="E1383" s="6" t="s">
        <v>289</v>
      </c>
      <c r="T1383" s="5" t="s">
        <v>8568</v>
      </c>
    </row>
    <row r="1384" spans="5:106" ht="9.9" customHeight="1">
      <c r="AG1384" s="5" t="s">
        <v>8567</v>
      </c>
      <c r="AL1384" s="5" t="s">
        <v>274</v>
      </c>
      <c r="AV1384" s="5" t="s">
        <v>8566</v>
      </c>
      <c r="BH1384" s="5" t="s">
        <v>8163</v>
      </c>
      <c r="BT1384" s="5" t="s">
        <v>6944</v>
      </c>
      <c r="CF1384" s="5" t="s">
        <v>8565</v>
      </c>
      <c r="CR1384" s="5" t="s">
        <v>7375</v>
      </c>
      <c r="DB1384" s="13" t="s">
        <v>25</v>
      </c>
    </row>
    <row r="1385" spans="5:106" ht="9.9" customHeight="1">
      <c r="E1385" s="6" t="s">
        <v>299</v>
      </c>
      <c r="T1385" s="5" t="s">
        <v>8564</v>
      </c>
      <c r="W1385" s="7" t="s">
        <v>291</v>
      </c>
    </row>
    <row r="1386" spans="5:106" ht="9.9" customHeight="1">
      <c r="AG1386" s="5" t="s">
        <v>8563</v>
      </c>
      <c r="AL1386" s="5" t="s">
        <v>370</v>
      </c>
      <c r="DB1386" s="13" t="s">
        <v>25</v>
      </c>
    </row>
    <row r="1387" spans="5:106" ht="9.9" customHeight="1">
      <c r="E1387" s="6" t="s">
        <v>308</v>
      </c>
      <c r="T1387" s="5" t="s">
        <v>8562</v>
      </c>
      <c r="W1387" s="7" t="s">
        <v>291</v>
      </c>
    </row>
    <row r="1388" spans="5:106" ht="9.9" customHeight="1">
      <c r="AG1388" s="5" t="s">
        <v>8561</v>
      </c>
      <c r="AL1388" s="5" t="s">
        <v>319</v>
      </c>
      <c r="AV1388" s="5" t="s">
        <v>8560</v>
      </c>
      <c r="BH1388" s="5" t="s">
        <v>5065</v>
      </c>
      <c r="BT1388" s="5" t="s">
        <v>6659</v>
      </c>
      <c r="CF1388" s="5" t="s">
        <v>5935</v>
      </c>
      <c r="CR1388" s="5" t="s">
        <v>1628</v>
      </c>
      <c r="DB1388" s="13" t="s">
        <v>25</v>
      </c>
    </row>
    <row r="1389" spans="5:106" ht="9.9" customHeight="1">
      <c r="E1389" s="6" t="s">
        <v>316</v>
      </c>
      <c r="T1389" s="5" t="s">
        <v>8559</v>
      </c>
    </row>
    <row r="1390" spans="5:106" ht="9.9" customHeight="1">
      <c r="AG1390" s="6" t="s">
        <v>8558</v>
      </c>
      <c r="AL1390" s="5" t="s">
        <v>345</v>
      </c>
      <c r="AV1390" s="5" t="s">
        <v>3097</v>
      </c>
      <c r="BH1390" s="5" t="s">
        <v>8557</v>
      </c>
      <c r="BT1390" s="5" t="s">
        <v>8556</v>
      </c>
      <c r="CF1390" s="5" t="s">
        <v>2184</v>
      </c>
      <c r="CR1390" s="5" t="s">
        <v>571</v>
      </c>
      <c r="DB1390" s="13" t="s">
        <v>25</v>
      </c>
    </row>
    <row r="1391" spans="5:106" ht="9.9" customHeight="1">
      <c r="E1391" s="6" t="s">
        <v>325</v>
      </c>
      <c r="T1391" s="5" t="s">
        <v>8555</v>
      </c>
    </row>
    <row r="1392" spans="5:106" ht="9.9" customHeight="1">
      <c r="AG1392" s="5" t="s">
        <v>8554</v>
      </c>
      <c r="AL1392" s="5" t="s">
        <v>337</v>
      </c>
      <c r="AV1392" s="5" t="s">
        <v>7268</v>
      </c>
      <c r="BH1392" s="5" t="s">
        <v>3937</v>
      </c>
      <c r="BT1392" s="5" t="s">
        <v>1779</v>
      </c>
      <c r="CF1392" s="5" t="s">
        <v>7679</v>
      </c>
      <c r="CR1392" s="5" t="s">
        <v>646</v>
      </c>
      <c r="DB1392" s="13" t="s">
        <v>25</v>
      </c>
    </row>
    <row r="1393" spans="5:106" ht="9.9" customHeight="1">
      <c r="E1393" s="6" t="s">
        <v>334</v>
      </c>
      <c r="T1393" s="5" t="s">
        <v>8553</v>
      </c>
    </row>
    <row r="1394" spans="5:106" ht="9.9" customHeight="1">
      <c r="AG1394" s="5" t="s">
        <v>8552</v>
      </c>
      <c r="AL1394" s="5" t="s">
        <v>353</v>
      </c>
      <c r="AV1394" s="5" t="s">
        <v>7344</v>
      </c>
      <c r="BH1394" s="5" t="s">
        <v>8551</v>
      </c>
      <c r="BT1394" s="5" t="s">
        <v>8550</v>
      </c>
      <c r="CF1394" s="5" t="s">
        <v>8549</v>
      </c>
      <c r="CR1394" s="5" t="s">
        <v>8548</v>
      </c>
      <c r="DB1394" s="13" t="s">
        <v>25</v>
      </c>
    </row>
    <row r="1395" spans="5:106" ht="9.9" customHeight="1">
      <c r="E1395" s="6" t="s">
        <v>342</v>
      </c>
      <c r="T1395" s="5" t="s">
        <v>8547</v>
      </c>
      <c r="W1395" s="7" t="s">
        <v>291</v>
      </c>
    </row>
    <row r="1396" spans="5:106" ht="9.9" customHeight="1">
      <c r="AG1396" s="5" t="s">
        <v>8546</v>
      </c>
      <c r="AL1396" s="5" t="s">
        <v>328</v>
      </c>
      <c r="AV1396" s="5" t="s">
        <v>8545</v>
      </c>
      <c r="BH1396" s="5" t="s">
        <v>8544</v>
      </c>
      <c r="BT1396" s="5" t="s">
        <v>4296</v>
      </c>
      <c r="CF1396" s="5" t="s">
        <v>2113</v>
      </c>
      <c r="CR1396" s="5" t="s">
        <v>421</v>
      </c>
      <c r="DB1396" s="13" t="s">
        <v>25</v>
      </c>
    </row>
    <row r="1397" spans="5:106" ht="9.9" customHeight="1">
      <c r="E1397" s="6" t="s">
        <v>350</v>
      </c>
      <c r="T1397" s="5" t="s">
        <v>8543</v>
      </c>
    </row>
    <row r="1398" spans="5:106" ht="9.9" customHeight="1">
      <c r="AG1398" s="5" t="s">
        <v>8542</v>
      </c>
      <c r="AL1398" s="5" t="s">
        <v>378</v>
      </c>
      <c r="AV1398" s="5" t="s">
        <v>1097</v>
      </c>
      <c r="BH1398" s="5" t="s">
        <v>1903</v>
      </c>
      <c r="BT1398" s="5" t="s">
        <v>8541</v>
      </c>
      <c r="CF1398" s="5" t="s">
        <v>3698</v>
      </c>
      <c r="CR1398" s="5" t="s">
        <v>324</v>
      </c>
      <c r="DB1398" s="13" t="s">
        <v>25</v>
      </c>
    </row>
    <row r="1399" spans="5:106" ht="9.9" customHeight="1">
      <c r="E1399" s="6" t="s">
        <v>358</v>
      </c>
      <c r="T1399" s="5" t="s">
        <v>8540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17" t="s">
        <v>8040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6" t="s">
        <v>8039</v>
      </c>
      <c r="DC1427" s="2"/>
      <c r="DD1427" s="2"/>
      <c r="DE1427" s="2"/>
      <c r="DF1427" s="2"/>
      <c r="DG1427" s="2"/>
      <c r="DH1427" s="2"/>
      <c r="DI1427" s="16" t="s">
        <v>2</v>
      </c>
    </row>
    <row r="1428" spans="1:113" ht="5.0999999999999996" customHeight="1"/>
    <row r="1429" spans="1:113" ht="15.9" customHeight="1">
      <c r="BD1429" s="15" t="s">
        <v>238</v>
      </c>
      <c r="DI1429" s="14" t="s">
        <v>4</v>
      </c>
    </row>
    <row r="1430" spans="1:113" ht="14.1" customHeight="1">
      <c r="BD1430" s="13" t="s">
        <v>5</v>
      </c>
      <c r="DI1430" s="5" t="s">
        <v>6</v>
      </c>
    </row>
    <row r="1431" spans="1:113" ht="12" customHeight="1"/>
    <row r="1432" spans="1:113" ht="9.9" customHeight="1">
      <c r="A1432" s="12" t="s">
        <v>239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66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8539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27" t="s">
        <v>8538</v>
      </c>
      <c r="CS1432" s="2" t="s">
        <v>242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9"/>
    </row>
    <row r="1433" spans="1:113" ht="9.9" customHeight="1">
      <c r="A1433" s="24" t="s">
        <v>243</v>
      </c>
      <c r="T1433" s="23" t="s">
        <v>2197</v>
      </c>
      <c r="BD1433" s="1" t="s">
        <v>245</v>
      </c>
      <c r="BW1433" s="23" t="s">
        <v>8537</v>
      </c>
      <c r="CR1433" s="6" t="s">
        <v>94</v>
      </c>
      <c r="CS1433" s="1" t="s">
        <v>247</v>
      </c>
      <c r="DI1433" s="22"/>
    </row>
    <row r="1434" spans="1:113" ht="9.9" customHeight="1">
      <c r="A1434" s="24" t="s">
        <v>248</v>
      </c>
      <c r="T1434" s="23" t="s">
        <v>69</v>
      </c>
      <c r="BD1434" s="1" t="s">
        <v>249</v>
      </c>
      <c r="BW1434" s="23" t="s">
        <v>8536</v>
      </c>
      <c r="DI1434" s="22"/>
    </row>
    <row r="1435" spans="1:113" ht="9.9" customHeight="1">
      <c r="A1435" s="24" t="s">
        <v>251</v>
      </c>
      <c r="T1435" s="23" t="s">
        <v>70</v>
      </c>
      <c r="BD1435" s="1" t="s">
        <v>252</v>
      </c>
      <c r="BW1435" s="23" t="s">
        <v>1158</v>
      </c>
      <c r="DI1435" s="22"/>
    </row>
    <row r="1436" spans="1:113" ht="9.9" customHeight="1">
      <c r="A1436" s="10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 t="s">
        <v>254</v>
      </c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21" t="s">
        <v>8033</v>
      </c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9"/>
      <c r="CQ1436" s="8"/>
      <c r="CR1436" s="20" t="s">
        <v>8032</v>
      </c>
      <c r="CS1436" s="8" t="s">
        <v>242</v>
      </c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18"/>
    </row>
    <row r="1437" spans="1:113" ht="5.0999999999999996" customHeight="1"/>
    <row r="1438" spans="1:113" ht="9.9" customHeight="1">
      <c r="A1438" s="12" t="s">
        <v>239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5" t="s">
        <v>2201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5" t="s">
        <v>5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27" t="s">
        <v>5</v>
      </c>
      <c r="CS1438" s="2" t="s">
        <v>242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9"/>
    </row>
    <row r="1439" spans="1:113" ht="9.9" customHeight="1">
      <c r="A1439" s="24" t="s">
        <v>243</v>
      </c>
      <c r="T1439" s="23" t="s">
        <v>2197</v>
      </c>
      <c r="BD1439" s="1" t="s">
        <v>245</v>
      </c>
      <c r="BW1439" s="23" t="s">
        <v>5</v>
      </c>
      <c r="CR1439" s="6" t="s">
        <v>5</v>
      </c>
      <c r="CS1439" s="1" t="s">
        <v>247</v>
      </c>
      <c r="DI1439" s="22"/>
    </row>
    <row r="1440" spans="1:113" ht="9.9" customHeight="1">
      <c r="A1440" s="24" t="s">
        <v>248</v>
      </c>
      <c r="T1440" s="23" t="s">
        <v>69</v>
      </c>
      <c r="BD1440" s="1" t="s">
        <v>249</v>
      </c>
      <c r="BW1440" s="23" t="s">
        <v>5</v>
      </c>
      <c r="DI1440" s="22"/>
    </row>
    <row r="1441" spans="1:113" ht="9.9" customHeight="1">
      <c r="A1441" s="24" t="s">
        <v>251</v>
      </c>
      <c r="T1441" s="23" t="s">
        <v>70</v>
      </c>
      <c r="BD1441" s="1" t="s">
        <v>252</v>
      </c>
      <c r="BW1441" s="23" t="s">
        <v>5</v>
      </c>
      <c r="DI1441" s="22"/>
    </row>
    <row r="1442" spans="1:113" ht="9.9" customHeight="1">
      <c r="A1442" s="10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 t="s">
        <v>254</v>
      </c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21" t="s">
        <v>8033</v>
      </c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9"/>
      <c r="CQ1442" s="8"/>
      <c r="CR1442" s="20" t="s">
        <v>8032</v>
      </c>
      <c r="CS1442" s="8" t="s">
        <v>242</v>
      </c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18"/>
    </row>
    <row r="1443" spans="1:113" ht="5.0999999999999996" customHeight="1"/>
    <row r="1444" spans="1:113" ht="9.9" customHeight="1">
      <c r="A1444" s="12" t="s">
        <v>239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5" t="s">
        <v>2207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240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5" t="s">
        <v>8539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27" t="s">
        <v>8538</v>
      </c>
      <c r="CS1444" s="2" t="s">
        <v>242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9"/>
    </row>
    <row r="1445" spans="1:113" ht="9.9" customHeight="1">
      <c r="A1445" s="24" t="s">
        <v>243</v>
      </c>
      <c r="T1445" s="23" t="s">
        <v>2197</v>
      </c>
      <c r="BD1445" s="1" t="s">
        <v>245</v>
      </c>
      <c r="BW1445" s="23" t="s">
        <v>8537</v>
      </c>
      <c r="CR1445" s="6" t="s">
        <v>94</v>
      </c>
      <c r="CS1445" s="1" t="s">
        <v>247</v>
      </c>
      <c r="DI1445" s="22"/>
    </row>
    <row r="1446" spans="1:113" ht="9.9" customHeight="1">
      <c r="A1446" s="24" t="s">
        <v>248</v>
      </c>
      <c r="T1446" s="23" t="s">
        <v>69</v>
      </c>
      <c r="BD1446" s="1" t="s">
        <v>249</v>
      </c>
      <c r="BW1446" s="23" t="s">
        <v>8536</v>
      </c>
      <c r="DI1446" s="22"/>
    </row>
    <row r="1447" spans="1:113" ht="9.9" customHeight="1">
      <c r="A1447" s="24" t="s">
        <v>251</v>
      </c>
      <c r="T1447" s="23" t="s">
        <v>70</v>
      </c>
      <c r="BD1447" s="1" t="s">
        <v>252</v>
      </c>
      <c r="BW1447" s="23" t="s">
        <v>8535</v>
      </c>
      <c r="DI1447" s="22"/>
    </row>
    <row r="1448" spans="1:113" ht="9.9" customHeight="1">
      <c r="A1448" s="10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 t="s">
        <v>254</v>
      </c>
      <c r="BE1448" s="8"/>
      <c r="BF1448" s="8"/>
      <c r="BG1448" s="8"/>
      <c r="BH1448" s="8"/>
      <c r="BI1448" s="8"/>
      <c r="BJ1448" s="8"/>
      <c r="BK1448" s="8"/>
      <c r="BL1448" s="8"/>
      <c r="BM1448" s="8"/>
      <c r="BN1448" s="8"/>
      <c r="BO1448" s="8"/>
      <c r="BP1448" s="8"/>
      <c r="BQ1448" s="8"/>
      <c r="BR1448" s="8"/>
      <c r="BS1448" s="8"/>
      <c r="BT1448" s="8"/>
      <c r="BU1448" s="8"/>
      <c r="BV1448" s="8"/>
      <c r="BW1448" s="21" t="s">
        <v>8033</v>
      </c>
      <c r="BX1448" s="8"/>
      <c r="BY1448" s="8"/>
      <c r="BZ1448" s="8"/>
      <c r="CA1448" s="8"/>
      <c r="CB1448" s="8"/>
      <c r="CC1448" s="8"/>
      <c r="CD1448" s="8"/>
      <c r="CE1448" s="8"/>
      <c r="CF1448" s="8"/>
      <c r="CG1448" s="8"/>
      <c r="CH1448" s="8"/>
      <c r="CI1448" s="8"/>
      <c r="CJ1448" s="8"/>
      <c r="CK1448" s="8"/>
      <c r="CL1448" s="8"/>
      <c r="CM1448" s="8"/>
      <c r="CN1448" s="8"/>
      <c r="CO1448" s="8"/>
      <c r="CP1448" s="9"/>
      <c r="CQ1448" s="8"/>
      <c r="CR1448" s="20" t="s">
        <v>8032</v>
      </c>
      <c r="CS1448" s="8" t="s">
        <v>242</v>
      </c>
      <c r="CT1448" s="8"/>
      <c r="CU1448" s="8"/>
      <c r="CV1448" s="8"/>
      <c r="CW1448" s="8"/>
      <c r="CX1448" s="8"/>
      <c r="CY1448" s="8"/>
      <c r="CZ1448" s="8"/>
      <c r="DA1448" s="8"/>
      <c r="DB1448" s="8"/>
      <c r="DC1448" s="8"/>
      <c r="DD1448" s="8"/>
      <c r="DE1448" s="8"/>
      <c r="DF1448" s="8"/>
      <c r="DG1448" s="8"/>
      <c r="DH1448" s="8"/>
      <c r="DI1448" s="18"/>
    </row>
    <row r="1449" spans="1:113" ht="5.0999999999999996" customHeight="1"/>
    <row r="1450" spans="1:113" ht="12" customHeight="1">
      <c r="A1450" s="74" t="s">
        <v>259</v>
      </c>
      <c r="B1450" s="66"/>
      <c r="C1450" s="66"/>
      <c r="D1450" s="66"/>
      <c r="E1450" s="66"/>
      <c r="F1450" s="2"/>
      <c r="G1450" s="2"/>
      <c r="H1450" s="65" t="s">
        <v>260</v>
      </c>
      <c r="I1450" s="66"/>
      <c r="J1450" s="66"/>
      <c r="K1450" s="66"/>
      <c r="L1450" s="66"/>
      <c r="M1450" s="66"/>
      <c r="N1450" s="66"/>
      <c r="O1450" s="66"/>
      <c r="P1450" s="66"/>
      <c r="Q1450" s="66"/>
      <c r="R1450" s="66"/>
      <c r="S1450" s="66"/>
      <c r="T1450" s="2"/>
      <c r="U1450" s="2"/>
      <c r="V1450" s="11"/>
      <c r="W1450" s="2"/>
      <c r="X1450" s="2"/>
      <c r="Y1450" s="2"/>
      <c r="Z1450" s="2"/>
      <c r="AA1450" s="65" t="s">
        <v>261</v>
      </c>
      <c r="AB1450" s="66"/>
      <c r="AC1450" s="66"/>
      <c r="AD1450" s="66"/>
      <c r="AE1450" s="66"/>
      <c r="AF1450" s="66"/>
      <c r="AG1450" s="66"/>
      <c r="AH1450" s="66"/>
      <c r="AI1450" s="66"/>
      <c r="AJ1450" s="2"/>
      <c r="AK1450" s="2"/>
      <c r="AL1450" s="11"/>
      <c r="AM1450" s="2"/>
      <c r="AN1450" s="2"/>
      <c r="AO1450" s="65" t="s">
        <v>262</v>
      </c>
      <c r="AP1450" s="66"/>
      <c r="AQ1450" s="66"/>
      <c r="AR1450" s="66"/>
      <c r="AS1450" s="66"/>
      <c r="AT1450" s="66"/>
      <c r="AU1450" s="66"/>
      <c r="AV1450" s="66"/>
      <c r="AW1450" s="66"/>
      <c r="AX1450" s="66"/>
      <c r="AY1450" s="2"/>
      <c r="AZ1450" s="2"/>
      <c r="BA1450" s="65" t="s">
        <v>263</v>
      </c>
      <c r="BB1450" s="66"/>
      <c r="BC1450" s="66"/>
      <c r="BD1450" s="66"/>
      <c r="BE1450" s="66"/>
      <c r="BF1450" s="66"/>
      <c r="BG1450" s="66"/>
      <c r="BH1450" s="66"/>
      <c r="BI1450" s="66"/>
      <c r="BJ1450" s="66"/>
      <c r="BK1450" s="2"/>
      <c r="BL1450" s="2"/>
      <c r="BM1450" s="65" t="s">
        <v>264</v>
      </c>
      <c r="BN1450" s="66"/>
      <c r="BO1450" s="66"/>
      <c r="BP1450" s="66"/>
      <c r="BQ1450" s="66"/>
      <c r="BR1450" s="66"/>
      <c r="BS1450" s="66"/>
      <c r="BT1450" s="66"/>
      <c r="BU1450" s="66"/>
      <c r="BV1450" s="66"/>
      <c r="BW1450" s="2"/>
      <c r="BX1450" s="2"/>
      <c r="BY1450" s="65" t="s">
        <v>265</v>
      </c>
      <c r="BZ1450" s="66"/>
      <c r="CA1450" s="66"/>
      <c r="CB1450" s="66"/>
      <c r="CC1450" s="66"/>
      <c r="CD1450" s="66"/>
      <c r="CE1450" s="66"/>
      <c r="CF1450" s="66"/>
      <c r="CG1450" s="66"/>
      <c r="CH1450" s="66"/>
      <c r="CI1450" s="2"/>
      <c r="CJ1450" s="2"/>
      <c r="CK1450" s="65" t="s">
        <v>242</v>
      </c>
      <c r="CL1450" s="66"/>
      <c r="CM1450" s="66"/>
      <c r="CN1450" s="66"/>
      <c r="CO1450" s="66"/>
      <c r="CP1450" s="66"/>
      <c r="CQ1450" s="66"/>
      <c r="CR1450" s="66"/>
      <c r="CS1450" s="66"/>
      <c r="CT1450" s="66"/>
      <c r="CU1450" s="2"/>
      <c r="CV1450" s="2"/>
      <c r="CW1450" s="11"/>
      <c r="CX1450" s="65" t="s">
        <v>266</v>
      </c>
      <c r="CY1450" s="66"/>
      <c r="CZ1450" s="66"/>
      <c r="DA1450" s="66"/>
      <c r="DB1450" s="66"/>
      <c r="DC1450" s="66"/>
      <c r="DD1450" s="66"/>
      <c r="DE1450" s="66"/>
      <c r="DF1450" s="66"/>
      <c r="DG1450" s="2"/>
      <c r="DH1450" s="2"/>
      <c r="DI1450" s="26"/>
    </row>
    <row r="1451" spans="1:113" ht="12" customHeight="1">
      <c r="A1451" s="75"/>
      <c r="B1451" s="67"/>
      <c r="C1451" s="67"/>
      <c r="D1451" s="67"/>
      <c r="E1451" s="67"/>
      <c r="F1451" s="8"/>
      <c r="G1451" s="8"/>
      <c r="H1451" s="67"/>
      <c r="I1451" s="67"/>
      <c r="J1451" s="67"/>
      <c r="K1451" s="67"/>
      <c r="L1451" s="67"/>
      <c r="M1451" s="67"/>
      <c r="N1451" s="67"/>
      <c r="O1451" s="67"/>
      <c r="P1451" s="67"/>
      <c r="Q1451" s="67"/>
      <c r="R1451" s="67"/>
      <c r="S1451" s="67"/>
      <c r="T1451" s="8"/>
      <c r="U1451" s="8"/>
      <c r="V1451" s="9"/>
      <c r="W1451" s="8"/>
      <c r="X1451" s="8"/>
      <c r="Y1451" s="8"/>
      <c r="Z1451" s="8"/>
      <c r="AA1451" s="67"/>
      <c r="AB1451" s="67"/>
      <c r="AC1451" s="67"/>
      <c r="AD1451" s="67"/>
      <c r="AE1451" s="67"/>
      <c r="AF1451" s="67"/>
      <c r="AG1451" s="67"/>
      <c r="AH1451" s="67"/>
      <c r="AI1451" s="67"/>
      <c r="AJ1451" s="8"/>
      <c r="AK1451" s="8"/>
      <c r="AL1451" s="9"/>
      <c r="AM1451" s="8"/>
      <c r="AN1451" s="8"/>
      <c r="AO1451" s="67"/>
      <c r="AP1451" s="67"/>
      <c r="AQ1451" s="67"/>
      <c r="AR1451" s="67"/>
      <c r="AS1451" s="67"/>
      <c r="AT1451" s="67"/>
      <c r="AU1451" s="67"/>
      <c r="AV1451" s="67"/>
      <c r="AW1451" s="67"/>
      <c r="AX1451" s="67"/>
      <c r="AY1451" s="8"/>
      <c r="AZ1451" s="8"/>
      <c r="BA1451" s="67"/>
      <c r="BB1451" s="67"/>
      <c r="BC1451" s="67"/>
      <c r="BD1451" s="67"/>
      <c r="BE1451" s="67"/>
      <c r="BF1451" s="67"/>
      <c r="BG1451" s="67"/>
      <c r="BH1451" s="67"/>
      <c r="BI1451" s="67"/>
      <c r="BJ1451" s="67"/>
      <c r="BK1451" s="8"/>
      <c r="BL1451" s="8"/>
      <c r="BM1451" s="67"/>
      <c r="BN1451" s="67"/>
      <c r="BO1451" s="67"/>
      <c r="BP1451" s="67"/>
      <c r="BQ1451" s="67"/>
      <c r="BR1451" s="67"/>
      <c r="BS1451" s="67"/>
      <c r="BT1451" s="67"/>
      <c r="BU1451" s="67"/>
      <c r="BV1451" s="67"/>
      <c r="BW1451" s="8"/>
      <c r="BX1451" s="8"/>
      <c r="BY1451" s="67"/>
      <c r="BZ1451" s="67"/>
      <c r="CA1451" s="67"/>
      <c r="CB1451" s="67"/>
      <c r="CC1451" s="67"/>
      <c r="CD1451" s="67"/>
      <c r="CE1451" s="67"/>
      <c r="CF1451" s="67"/>
      <c r="CG1451" s="67"/>
      <c r="CH1451" s="67"/>
      <c r="CI1451" s="8"/>
      <c r="CJ1451" s="8"/>
      <c r="CK1451" s="67"/>
      <c r="CL1451" s="67"/>
      <c r="CM1451" s="67"/>
      <c r="CN1451" s="67"/>
      <c r="CO1451" s="67"/>
      <c r="CP1451" s="67"/>
      <c r="CQ1451" s="67"/>
      <c r="CR1451" s="67"/>
      <c r="CS1451" s="67"/>
      <c r="CT1451" s="67"/>
      <c r="CU1451" s="8"/>
      <c r="CV1451" s="8"/>
      <c r="CW1451" s="9"/>
      <c r="CX1451" s="67"/>
      <c r="CY1451" s="67"/>
      <c r="CZ1451" s="67"/>
      <c r="DA1451" s="67"/>
      <c r="DB1451" s="67"/>
      <c r="DC1451" s="67"/>
      <c r="DD1451" s="67"/>
      <c r="DE1451" s="67"/>
      <c r="DF1451" s="67"/>
      <c r="DG1451" s="8"/>
      <c r="DH1451" s="8"/>
      <c r="DI1451" s="18"/>
    </row>
    <row r="1452" spans="1:113" ht="1.5" customHeight="1"/>
    <row r="1453" spans="1:113" ht="9.9" customHeight="1">
      <c r="BH1453" s="5" t="s">
        <v>8534</v>
      </c>
      <c r="BT1453" s="5" t="s">
        <v>894</v>
      </c>
      <c r="CF1453" s="5" t="s">
        <v>1426</v>
      </c>
      <c r="CR1453" s="5" t="s">
        <v>1602</v>
      </c>
      <c r="DB1453" s="13" t="s">
        <v>25</v>
      </c>
    </row>
    <row r="1454" spans="1:113" ht="9.9" customHeight="1">
      <c r="E1454" s="6" t="s">
        <v>271</v>
      </c>
      <c r="T1454" s="5" t="s">
        <v>8533</v>
      </c>
    </row>
    <row r="1455" spans="1:113" ht="9.9" customHeight="1">
      <c r="AG1455" s="5" t="s">
        <v>8532</v>
      </c>
      <c r="AL1455" s="5" t="s">
        <v>353</v>
      </c>
      <c r="AV1455" s="5" t="s">
        <v>8531</v>
      </c>
      <c r="BH1455" s="5" t="s">
        <v>2193</v>
      </c>
      <c r="BT1455" s="5" t="s">
        <v>5354</v>
      </c>
      <c r="CF1455" s="5" t="s">
        <v>5171</v>
      </c>
      <c r="CR1455" s="5" t="s">
        <v>1959</v>
      </c>
      <c r="DB1455" s="13" t="s">
        <v>25</v>
      </c>
    </row>
    <row r="1456" spans="1:113" ht="9.9" customHeight="1">
      <c r="E1456" s="6" t="s">
        <v>280</v>
      </c>
      <c r="T1456" s="5" t="s">
        <v>8530</v>
      </c>
    </row>
    <row r="1457" spans="5:106" ht="9.9" customHeight="1">
      <c r="AG1457" s="5" t="s">
        <v>8529</v>
      </c>
      <c r="AL1457" s="5" t="s">
        <v>378</v>
      </c>
      <c r="AV1457" s="5" t="s">
        <v>2166</v>
      </c>
      <c r="BH1457" s="5" t="s">
        <v>8528</v>
      </c>
      <c r="BT1457" s="5" t="s">
        <v>5425</v>
      </c>
      <c r="CF1457" s="5" t="s">
        <v>852</v>
      </c>
      <c r="CR1457" s="5" t="s">
        <v>811</v>
      </c>
      <c r="DB1457" s="13" t="s">
        <v>25</v>
      </c>
    </row>
    <row r="1458" spans="5:106" ht="9.9" customHeight="1">
      <c r="E1458" s="6" t="s">
        <v>289</v>
      </c>
      <c r="T1458" s="5" t="s">
        <v>8527</v>
      </c>
    </row>
    <row r="1459" spans="5:106" ht="9.9" customHeight="1">
      <c r="AG1459" s="5" t="s">
        <v>8526</v>
      </c>
      <c r="AL1459" s="5" t="s">
        <v>337</v>
      </c>
      <c r="AV1459" s="5" t="s">
        <v>5275</v>
      </c>
      <c r="BH1459" s="5" t="s">
        <v>7196</v>
      </c>
      <c r="BT1459" s="5" t="s">
        <v>8525</v>
      </c>
      <c r="CF1459" s="5" t="s">
        <v>8524</v>
      </c>
      <c r="CR1459" s="5" t="s">
        <v>421</v>
      </c>
      <c r="DB1459" s="13" t="s">
        <v>25</v>
      </c>
    </row>
    <row r="1460" spans="5:106" ht="9.9" customHeight="1">
      <c r="E1460" s="6" t="s">
        <v>299</v>
      </c>
      <c r="T1460" s="5" t="s">
        <v>8523</v>
      </c>
    </row>
    <row r="1461" spans="5:106" ht="9.9" customHeight="1">
      <c r="AG1461" s="5" t="s">
        <v>8522</v>
      </c>
      <c r="AL1461" s="5" t="s">
        <v>370</v>
      </c>
      <c r="AV1461" s="5" t="s">
        <v>8521</v>
      </c>
      <c r="BH1461" s="5" t="s">
        <v>8520</v>
      </c>
      <c r="BT1461" s="5" t="s">
        <v>8519</v>
      </c>
      <c r="CF1461" s="5" t="s">
        <v>8518</v>
      </c>
      <c r="CR1461" s="5" t="s">
        <v>466</v>
      </c>
      <c r="DB1461" s="13" t="s">
        <v>25</v>
      </c>
    </row>
    <row r="1462" spans="5:106" ht="9.9" customHeight="1">
      <c r="E1462" s="6" t="s">
        <v>308</v>
      </c>
      <c r="T1462" s="5" t="s">
        <v>8517</v>
      </c>
      <c r="W1462" s="7" t="s">
        <v>291</v>
      </c>
    </row>
    <row r="1463" spans="5:106" ht="9.9" customHeight="1">
      <c r="AG1463" s="5" t="s">
        <v>8516</v>
      </c>
      <c r="AL1463" s="5" t="s">
        <v>274</v>
      </c>
      <c r="AV1463" s="5" t="s">
        <v>8515</v>
      </c>
      <c r="BH1463" s="5" t="s">
        <v>4608</v>
      </c>
      <c r="BT1463" s="5" t="s">
        <v>1329</v>
      </c>
      <c r="CF1463" s="5" t="s">
        <v>8514</v>
      </c>
      <c r="CR1463" s="5" t="s">
        <v>1543</v>
      </c>
      <c r="DB1463" s="13" t="s">
        <v>25</v>
      </c>
    </row>
    <row r="1464" spans="5:106" ht="9.9" customHeight="1">
      <c r="E1464" s="6" t="s">
        <v>316</v>
      </c>
      <c r="T1464" s="5" t="s">
        <v>8513</v>
      </c>
    </row>
    <row r="1465" spans="5:106" ht="9.9" customHeight="1">
      <c r="AG1465" s="5" t="s">
        <v>8512</v>
      </c>
      <c r="AL1465" s="5" t="s">
        <v>319</v>
      </c>
      <c r="AV1465" s="5" t="s">
        <v>8439</v>
      </c>
      <c r="BH1465" s="5" t="s">
        <v>8511</v>
      </c>
      <c r="BT1465" s="5" t="s">
        <v>8510</v>
      </c>
      <c r="CF1465" s="5" t="s">
        <v>7773</v>
      </c>
      <c r="CR1465" s="5" t="s">
        <v>480</v>
      </c>
      <c r="DB1465" s="13" t="s">
        <v>25</v>
      </c>
    </row>
    <row r="1466" spans="5:106" ht="9.9" customHeight="1">
      <c r="E1466" s="6" t="s">
        <v>325</v>
      </c>
      <c r="T1466" s="5" t="s">
        <v>8509</v>
      </c>
    </row>
    <row r="1467" spans="5:106" ht="9.9" customHeight="1">
      <c r="AG1467" s="5" t="s">
        <v>8508</v>
      </c>
      <c r="AL1467" s="5" t="s">
        <v>387</v>
      </c>
      <c r="AV1467" s="5" t="s">
        <v>967</v>
      </c>
      <c r="BH1467" s="5" t="s">
        <v>8507</v>
      </c>
      <c r="BT1467" s="5" t="s">
        <v>2027</v>
      </c>
      <c r="CF1467" s="5" t="s">
        <v>8506</v>
      </c>
      <c r="CR1467" s="5" t="s">
        <v>720</v>
      </c>
      <c r="DB1467" s="13" t="s">
        <v>25</v>
      </c>
    </row>
    <row r="1468" spans="5:106" ht="9.9" customHeight="1">
      <c r="E1468" s="6" t="s">
        <v>334</v>
      </c>
      <c r="T1468" s="5" t="s">
        <v>8505</v>
      </c>
    </row>
    <row r="1469" spans="5:106" ht="9.9" customHeight="1">
      <c r="AG1469" s="6" t="s">
        <v>8504</v>
      </c>
      <c r="AL1469" s="5" t="s">
        <v>345</v>
      </c>
      <c r="AV1469" s="5" t="s">
        <v>4839</v>
      </c>
      <c r="BH1469" s="5" t="s">
        <v>8503</v>
      </c>
      <c r="BT1469" s="5" t="s">
        <v>8502</v>
      </c>
      <c r="CF1469" s="5" t="s">
        <v>726</v>
      </c>
      <c r="CR1469" s="5" t="s">
        <v>571</v>
      </c>
      <c r="DB1469" s="13" t="s">
        <v>25</v>
      </c>
    </row>
    <row r="1470" spans="5:106" ht="9.9" customHeight="1">
      <c r="E1470" s="6" t="s">
        <v>342</v>
      </c>
      <c r="T1470" s="5" t="s">
        <v>8501</v>
      </c>
    </row>
    <row r="1471" spans="5:106" ht="9.9" customHeight="1">
      <c r="AG1471" s="5" t="s">
        <v>8500</v>
      </c>
      <c r="AL1471" s="5" t="s">
        <v>328</v>
      </c>
      <c r="AV1471" s="5" t="s">
        <v>8499</v>
      </c>
      <c r="BH1471" s="5" t="s">
        <v>4082</v>
      </c>
      <c r="BT1471" s="5" t="s">
        <v>3662</v>
      </c>
      <c r="CF1471" s="5" t="s">
        <v>8498</v>
      </c>
      <c r="CR1471" s="5" t="s">
        <v>765</v>
      </c>
      <c r="DB1471" s="13" t="s">
        <v>25</v>
      </c>
    </row>
    <row r="1472" spans="5:106" ht="9.9" customHeight="1">
      <c r="E1472" s="6" t="s">
        <v>350</v>
      </c>
      <c r="T1472" s="5" t="s">
        <v>8497</v>
      </c>
    </row>
    <row r="1473" spans="5:106" ht="9.9" customHeight="1">
      <c r="AG1473" s="5" t="s">
        <v>8496</v>
      </c>
      <c r="AL1473" s="5" t="s">
        <v>396</v>
      </c>
      <c r="AV1473" s="5" t="s">
        <v>6188</v>
      </c>
      <c r="BH1473" s="5" t="s">
        <v>6005</v>
      </c>
      <c r="BT1473" s="5" t="s">
        <v>8495</v>
      </c>
      <c r="CF1473" s="5" t="s">
        <v>7342</v>
      </c>
      <c r="CR1473" s="5" t="s">
        <v>585</v>
      </c>
      <c r="DB1473" s="13" t="s">
        <v>25</v>
      </c>
    </row>
    <row r="1474" spans="5:106" ht="9.9" customHeight="1">
      <c r="E1474" s="6" t="s">
        <v>358</v>
      </c>
      <c r="T1474" s="5" t="s">
        <v>8494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17" t="s">
        <v>8040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6" t="s">
        <v>8039</v>
      </c>
      <c r="DC1502" s="2"/>
      <c r="DD1502" s="2"/>
      <c r="DE1502" s="2"/>
      <c r="DF1502" s="2"/>
      <c r="DG1502" s="2"/>
      <c r="DH1502" s="2"/>
      <c r="DI1502" s="16" t="s">
        <v>2</v>
      </c>
    </row>
    <row r="1503" spans="1:113" ht="5.0999999999999996" customHeight="1"/>
    <row r="1504" spans="1:113" ht="15.9" customHeight="1">
      <c r="BD1504" s="15" t="s">
        <v>238</v>
      </c>
      <c r="DI1504" s="14" t="s">
        <v>4</v>
      </c>
    </row>
    <row r="1505" spans="1:113" ht="14.1" customHeight="1">
      <c r="BD1505" s="13" t="s">
        <v>5</v>
      </c>
      <c r="DI1505" s="5" t="s">
        <v>6</v>
      </c>
    </row>
    <row r="1506" spans="1:113" ht="12" customHeight="1"/>
    <row r="1507" spans="1:113" ht="9.9" customHeight="1">
      <c r="A1507" s="12" t="s">
        <v>239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185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8491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27" t="s">
        <v>8490</v>
      </c>
      <c r="CS1507" s="2" t="s">
        <v>242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9"/>
    </row>
    <row r="1508" spans="1:113" ht="9.9" customHeight="1">
      <c r="A1508" s="24" t="s">
        <v>243</v>
      </c>
      <c r="T1508" s="23" t="s">
        <v>2303</v>
      </c>
      <c r="BD1508" s="1" t="s">
        <v>245</v>
      </c>
      <c r="BW1508" s="23" t="s">
        <v>8493</v>
      </c>
      <c r="CR1508" s="6" t="s">
        <v>94</v>
      </c>
      <c r="CS1508" s="1" t="s">
        <v>247</v>
      </c>
      <c r="DI1508" s="22"/>
    </row>
    <row r="1509" spans="1:113" ht="9.9" customHeight="1">
      <c r="A1509" s="24" t="s">
        <v>248</v>
      </c>
      <c r="T1509" s="23" t="s">
        <v>188</v>
      </c>
      <c r="BD1509" s="1" t="s">
        <v>249</v>
      </c>
      <c r="BW1509" s="23" t="s">
        <v>8492</v>
      </c>
      <c r="DI1509" s="22"/>
    </row>
    <row r="1510" spans="1:113" ht="9.9" customHeight="1">
      <c r="A1510" s="24" t="s">
        <v>251</v>
      </c>
      <c r="T1510" s="23" t="s">
        <v>157</v>
      </c>
      <c r="BD1510" s="1" t="s">
        <v>252</v>
      </c>
      <c r="BW1510" s="23" t="s">
        <v>2839</v>
      </c>
      <c r="DI1510" s="22"/>
    </row>
    <row r="1511" spans="1:113" ht="9.9" customHeight="1">
      <c r="A1511" s="10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 t="s">
        <v>254</v>
      </c>
      <c r="BE1511" s="8"/>
      <c r="BF1511" s="8"/>
      <c r="BG1511" s="8"/>
      <c r="BH1511" s="8"/>
      <c r="BI1511" s="8"/>
      <c r="BJ1511" s="8"/>
      <c r="BK1511" s="8"/>
      <c r="BL1511" s="8"/>
      <c r="BM1511" s="8"/>
      <c r="BN1511" s="8"/>
      <c r="BO1511" s="8"/>
      <c r="BP1511" s="8"/>
      <c r="BQ1511" s="8"/>
      <c r="BR1511" s="8"/>
      <c r="BS1511" s="8"/>
      <c r="BT1511" s="8"/>
      <c r="BU1511" s="8"/>
      <c r="BV1511" s="8"/>
      <c r="BW1511" s="21" t="s">
        <v>8033</v>
      </c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  <c r="CH1511" s="8"/>
      <c r="CI1511" s="8"/>
      <c r="CJ1511" s="8"/>
      <c r="CK1511" s="8"/>
      <c r="CL1511" s="8"/>
      <c r="CM1511" s="8"/>
      <c r="CN1511" s="8"/>
      <c r="CO1511" s="8"/>
      <c r="CP1511" s="9"/>
      <c r="CQ1511" s="8"/>
      <c r="CR1511" s="20" t="s">
        <v>8032</v>
      </c>
      <c r="CS1511" s="8" t="s">
        <v>242</v>
      </c>
      <c r="CT1511" s="8"/>
      <c r="CU1511" s="8"/>
      <c r="CV1511" s="8"/>
      <c r="CW1511" s="8"/>
      <c r="CX1511" s="8"/>
      <c r="CY1511" s="8"/>
      <c r="CZ1511" s="8"/>
      <c r="DA1511" s="8"/>
      <c r="DB1511" s="8"/>
      <c r="DC1511" s="8"/>
      <c r="DD1511" s="8"/>
      <c r="DE1511" s="8"/>
      <c r="DF1511" s="8"/>
      <c r="DG1511" s="8"/>
      <c r="DH1511" s="8"/>
      <c r="DI1511" s="18"/>
    </row>
    <row r="1512" spans="1:113" ht="5.0999999999999996" customHeight="1"/>
    <row r="1513" spans="1:113" ht="9.9" customHeight="1">
      <c r="A1513" s="12" t="s">
        <v>239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5" t="s">
        <v>2307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5" t="s">
        <v>8491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27" t="s">
        <v>8490</v>
      </c>
      <c r="CS1513" s="2" t="s">
        <v>242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9"/>
    </row>
    <row r="1514" spans="1:113" ht="9.9" customHeight="1">
      <c r="A1514" s="24" t="s">
        <v>243</v>
      </c>
      <c r="T1514" s="23" t="s">
        <v>2303</v>
      </c>
      <c r="BD1514" s="1" t="s">
        <v>245</v>
      </c>
      <c r="BW1514" s="23" t="s">
        <v>8489</v>
      </c>
      <c r="CR1514" s="6" t="s">
        <v>34</v>
      </c>
      <c r="CS1514" s="1" t="s">
        <v>247</v>
      </c>
      <c r="DI1514" s="22"/>
    </row>
    <row r="1515" spans="1:113" ht="9.9" customHeight="1">
      <c r="A1515" s="24" t="s">
        <v>248</v>
      </c>
      <c r="T1515" s="23" t="s">
        <v>188</v>
      </c>
      <c r="BD1515" s="1" t="s">
        <v>249</v>
      </c>
      <c r="BW1515" s="23" t="s">
        <v>8488</v>
      </c>
      <c r="DI1515" s="22"/>
    </row>
    <row r="1516" spans="1:113" ht="9.9" customHeight="1">
      <c r="A1516" s="24" t="s">
        <v>251</v>
      </c>
      <c r="T1516" s="23" t="s">
        <v>157</v>
      </c>
      <c r="BD1516" s="1" t="s">
        <v>252</v>
      </c>
      <c r="BW1516" s="23" t="s">
        <v>8487</v>
      </c>
      <c r="DI1516" s="22"/>
    </row>
    <row r="1517" spans="1:113" ht="9.9" customHeight="1">
      <c r="A1517" s="10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 t="s">
        <v>254</v>
      </c>
      <c r="BE1517" s="8"/>
      <c r="BF1517" s="8"/>
      <c r="BG1517" s="8"/>
      <c r="BH1517" s="8"/>
      <c r="BI1517" s="8"/>
      <c r="BJ1517" s="8"/>
      <c r="BK1517" s="8"/>
      <c r="BL1517" s="8"/>
      <c r="BM1517" s="8"/>
      <c r="BN1517" s="8"/>
      <c r="BO1517" s="8"/>
      <c r="BP1517" s="8"/>
      <c r="BQ1517" s="8"/>
      <c r="BR1517" s="8"/>
      <c r="BS1517" s="8"/>
      <c r="BT1517" s="8"/>
      <c r="BU1517" s="8"/>
      <c r="BV1517" s="8"/>
      <c r="BW1517" s="21" t="s">
        <v>8033</v>
      </c>
      <c r="BX1517" s="8"/>
      <c r="BY1517" s="8"/>
      <c r="BZ1517" s="8"/>
      <c r="CA1517" s="8"/>
      <c r="CB1517" s="8"/>
      <c r="CC1517" s="8"/>
      <c r="CD1517" s="8"/>
      <c r="CE1517" s="8"/>
      <c r="CF1517" s="8"/>
      <c r="CG1517" s="8"/>
      <c r="CH1517" s="8"/>
      <c r="CI1517" s="8"/>
      <c r="CJ1517" s="8"/>
      <c r="CK1517" s="8"/>
      <c r="CL1517" s="8"/>
      <c r="CM1517" s="8"/>
      <c r="CN1517" s="8"/>
      <c r="CO1517" s="8"/>
      <c r="CP1517" s="9"/>
      <c r="CQ1517" s="8"/>
      <c r="CR1517" s="20" t="s">
        <v>8032</v>
      </c>
      <c r="CS1517" s="8" t="s">
        <v>242</v>
      </c>
      <c r="CT1517" s="8"/>
      <c r="CU1517" s="8"/>
      <c r="CV1517" s="8"/>
      <c r="CW1517" s="8"/>
      <c r="CX1517" s="8"/>
      <c r="CY1517" s="8"/>
      <c r="CZ1517" s="8"/>
      <c r="DA1517" s="8"/>
      <c r="DB1517" s="8"/>
      <c r="DC1517" s="8"/>
      <c r="DD1517" s="8"/>
      <c r="DE1517" s="8"/>
      <c r="DF1517" s="8"/>
      <c r="DG1517" s="8"/>
      <c r="DH1517" s="8"/>
      <c r="DI1517" s="18"/>
    </row>
    <row r="1518" spans="1:113" ht="5.0999999999999996" customHeight="1"/>
    <row r="1519" spans="1:113" ht="9.9" customHeight="1">
      <c r="A1519" s="12" t="s">
        <v>239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5" t="s">
        <v>2309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240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5" t="s">
        <v>5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27" t="s">
        <v>5</v>
      </c>
      <c r="CS1519" s="2" t="s">
        <v>242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9"/>
    </row>
    <row r="1520" spans="1:113" ht="9.9" customHeight="1">
      <c r="A1520" s="24" t="s">
        <v>243</v>
      </c>
      <c r="T1520" s="23" t="s">
        <v>2303</v>
      </c>
      <c r="BD1520" s="1" t="s">
        <v>245</v>
      </c>
      <c r="BW1520" s="23" t="s">
        <v>8486</v>
      </c>
      <c r="CR1520" s="6" t="s">
        <v>16</v>
      </c>
      <c r="CS1520" s="1" t="s">
        <v>247</v>
      </c>
      <c r="DI1520" s="22"/>
    </row>
    <row r="1521" spans="1:113" ht="9.9" customHeight="1">
      <c r="A1521" s="24" t="s">
        <v>248</v>
      </c>
      <c r="T1521" s="23" t="s">
        <v>188</v>
      </c>
      <c r="BD1521" s="1" t="s">
        <v>249</v>
      </c>
      <c r="BW1521" s="23" t="s">
        <v>5</v>
      </c>
      <c r="DI1521" s="22"/>
    </row>
    <row r="1522" spans="1:113" ht="9.9" customHeight="1">
      <c r="A1522" s="24" t="s">
        <v>251</v>
      </c>
      <c r="T1522" s="23" t="s">
        <v>157</v>
      </c>
      <c r="BD1522" s="1" t="s">
        <v>252</v>
      </c>
      <c r="BW1522" s="23" t="s">
        <v>5</v>
      </c>
      <c r="DI1522" s="22"/>
    </row>
    <row r="1523" spans="1:113" ht="9.9" customHeight="1">
      <c r="A1523" s="10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  <c r="BC1523" s="8"/>
      <c r="BD1523" s="8" t="s">
        <v>254</v>
      </c>
      <c r="BE1523" s="8"/>
      <c r="BF1523" s="8"/>
      <c r="BG1523" s="8"/>
      <c r="BH1523" s="8"/>
      <c r="BI1523" s="8"/>
      <c r="BJ1523" s="8"/>
      <c r="BK1523" s="8"/>
      <c r="BL1523" s="8"/>
      <c r="BM1523" s="8"/>
      <c r="BN1523" s="8"/>
      <c r="BO1523" s="8"/>
      <c r="BP1523" s="8"/>
      <c r="BQ1523" s="8"/>
      <c r="BR1523" s="8"/>
      <c r="BS1523" s="8"/>
      <c r="BT1523" s="8"/>
      <c r="BU1523" s="8"/>
      <c r="BV1523" s="8"/>
      <c r="BW1523" s="21" t="s">
        <v>8033</v>
      </c>
      <c r="BX1523" s="8"/>
      <c r="BY1523" s="8"/>
      <c r="BZ1523" s="8"/>
      <c r="CA1523" s="8"/>
      <c r="CB1523" s="8"/>
      <c r="CC1523" s="8"/>
      <c r="CD1523" s="8"/>
      <c r="CE1523" s="8"/>
      <c r="CF1523" s="8"/>
      <c r="CG1523" s="8"/>
      <c r="CH1523" s="8"/>
      <c r="CI1523" s="8"/>
      <c r="CJ1523" s="8"/>
      <c r="CK1523" s="8"/>
      <c r="CL1523" s="8"/>
      <c r="CM1523" s="8"/>
      <c r="CN1523" s="8"/>
      <c r="CO1523" s="8"/>
      <c r="CP1523" s="9"/>
      <c r="CQ1523" s="8"/>
      <c r="CR1523" s="20" t="s">
        <v>8032</v>
      </c>
      <c r="CS1523" s="8" t="s">
        <v>242</v>
      </c>
      <c r="CT1523" s="8"/>
      <c r="CU1523" s="8"/>
      <c r="CV1523" s="8"/>
      <c r="CW1523" s="8"/>
      <c r="CX1523" s="8"/>
      <c r="CY1523" s="8"/>
      <c r="CZ1523" s="8"/>
      <c r="DA1523" s="8"/>
      <c r="DB1523" s="8"/>
      <c r="DC1523" s="8"/>
      <c r="DD1523" s="8"/>
      <c r="DE1523" s="8"/>
      <c r="DF1523" s="8"/>
      <c r="DG1523" s="8"/>
      <c r="DH1523" s="8"/>
      <c r="DI1523" s="18"/>
    </row>
    <row r="1524" spans="1:113" ht="5.0999999999999996" customHeight="1"/>
    <row r="1525" spans="1:113" ht="12" customHeight="1">
      <c r="A1525" s="74" t="s">
        <v>259</v>
      </c>
      <c r="B1525" s="66"/>
      <c r="C1525" s="66"/>
      <c r="D1525" s="66"/>
      <c r="E1525" s="66"/>
      <c r="F1525" s="2"/>
      <c r="G1525" s="2"/>
      <c r="H1525" s="65" t="s">
        <v>260</v>
      </c>
      <c r="I1525" s="66"/>
      <c r="J1525" s="66"/>
      <c r="K1525" s="66"/>
      <c r="L1525" s="66"/>
      <c r="M1525" s="66"/>
      <c r="N1525" s="66"/>
      <c r="O1525" s="66"/>
      <c r="P1525" s="66"/>
      <c r="Q1525" s="66"/>
      <c r="R1525" s="66"/>
      <c r="S1525" s="66"/>
      <c r="T1525" s="2"/>
      <c r="U1525" s="2"/>
      <c r="V1525" s="11"/>
      <c r="W1525" s="2"/>
      <c r="X1525" s="2"/>
      <c r="Y1525" s="2"/>
      <c r="Z1525" s="2"/>
      <c r="AA1525" s="65" t="s">
        <v>261</v>
      </c>
      <c r="AB1525" s="66"/>
      <c r="AC1525" s="66"/>
      <c r="AD1525" s="66"/>
      <c r="AE1525" s="66"/>
      <c r="AF1525" s="66"/>
      <c r="AG1525" s="66"/>
      <c r="AH1525" s="66"/>
      <c r="AI1525" s="66"/>
      <c r="AJ1525" s="2"/>
      <c r="AK1525" s="2"/>
      <c r="AL1525" s="11"/>
      <c r="AM1525" s="2"/>
      <c r="AN1525" s="2"/>
      <c r="AO1525" s="65" t="s">
        <v>262</v>
      </c>
      <c r="AP1525" s="66"/>
      <c r="AQ1525" s="66"/>
      <c r="AR1525" s="66"/>
      <c r="AS1525" s="66"/>
      <c r="AT1525" s="66"/>
      <c r="AU1525" s="66"/>
      <c r="AV1525" s="66"/>
      <c r="AW1525" s="66"/>
      <c r="AX1525" s="66"/>
      <c r="AY1525" s="2"/>
      <c r="AZ1525" s="2"/>
      <c r="BA1525" s="65" t="s">
        <v>263</v>
      </c>
      <c r="BB1525" s="66"/>
      <c r="BC1525" s="66"/>
      <c r="BD1525" s="66"/>
      <c r="BE1525" s="66"/>
      <c r="BF1525" s="66"/>
      <c r="BG1525" s="66"/>
      <c r="BH1525" s="66"/>
      <c r="BI1525" s="66"/>
      <c r="BJ1525" s="66"/>
      <c r="BK1525" s="2"/>
      <c r="BL1525" s="2"/>
      <c r="BM1525" s="65" t="s">
        <v>264</v>
      </c>
      <c r="BN1525" s="66"/>
      <c r="BO1525" s="66"/>
      <c r="BP1525" s="66"/>
      <c r="BQ1525" s="66"/>
      <c r="BR1525" s="66"/>
      <c r="BS1525" s="66"/>
      <c r="BT1525" s="66"/>
      <c r="BU1525" s="66"/>
      <c r="BV1525" s="66"/>
      <c r="BW1525" s="2"/>
      <c r="BX1525" s="2"/>
      <c r="BY1525" s="65" t="s">
        <v>265</v>
      </c>
      <c r="BZ1525" s="66"/>
      <c r="CA1525" s="66"/>
      <c r="CB1525" s="66"/>
      <c r="CC1525" s="66"/>
      <c r="CD1525" s="66"/>
      <c r="CE1525" s="66"/>
      <c r="CF1525" s="66"/>
      <c r="CG1525" s="66"/>
      <c r="CH1525" s="66"/>
      <c r="CI1525" s="2"/>
      <c r="CJ1525" s="2"/>
      <c r="CK1525" s="65" t="s">
        <v>242</v>
      </c>
      <c r="CL1525" s="66"/>
      <c r="CM1525" s="66"/>
      <c r="CN1525" s="66"/>
      <c r="CO1525" s="66"/>
      <c r="CP1525" s="66"/>
      <c r="CQ1525" s="66"/>
      <c r="CR1525" s="66"/>
      <c r="CS1525" s="66"/>
      <c r="CT1525" s="66"/>
      <c r="CU1525" s="2"/>
      <c r="CV1525" s="2"/>
      <c r="CW1525" s="11"/>
      <c r="CX1525" s="65" t="s">
        <v>266</v>
      </c>
      <c r="CY1525" s="66"/>
      <c r="CZ1525" s="66"/>
      <c r="DA1525" s="66"/>
      <c r="DB1525" s="66"/>
      <c r="DC1525" s="66"/>
      <c r="DD1525" s="66"/>
      <c r="DE1525" s="66"/>
      <c r="DF1525" s="66"/>
      <c r="DG1525" s="2"/>
      <c r="DH1525" s="2"/>
      <c r="DI1525" s="26"/>
    </row>
    <row r="1526" spans="1:113" ht="12" customHeight="1">
      <c r="A1526" s="75"/>
      <c r="B1526" s="67"/>
      <c r="C1526" s="67"/>
      <c r="D1526" s="67"/>
      <c r="E1526" s="67"/>
      <c r="F1526" s="8"/>
      <c r="G1526" s="8"/>
      <c r="H1526" s="67"/>
      <c r="I1526" s="67"/>
      <c r="J1526" s="67"/>
      <c r="K1526" s="67"/>
      <c r="L1526" s="67"/>
      <c r="M1526" s="67"/>
      <c r="N1526" s="67"/>
      <c r="O1526" s="67"/>
      <c r="P1526" s="67"/>
      <c r="Q1526" s="67"/>
      <c r="R1526" s="67"/>
      <c r="S1526" s="67"/>
      <c r="T1526" s="8"/>
      <c r="U1526" s="8"/>
      <c r="V1526" s="9"/>
      <c r="W1526" s="8"/>
      <c r="X1526" s="8"/>
      <c r="Y1526" s="8"/>
      <c r="Z1526" s="8"/>
      <c r="AA1526" s="67"/>
      <c r="AB1526" s="67"/>
      <c r="AC1526" s="67"/>
      <c r="AD1526" s="67"/>
      <c r="AE1526" s="67"/>
      <c r="AF1526" s="67"/>
      <c r="AG1526" s="67"/>
      <c r="AH1526" s="67"/>
      <c r="AI1526" s="67"/>
      <c r="AJ1526" s="8"/>
      <c r="AK1526" s="8"/>
      <c r="AL1526" s="9"/>
      <c r="AM1526" s="8"/>
      <c r="AN1526" s="8"/>
      <c r="AO1526" s="67"/>
      <c r="AP1526" s="67"/>
      <c r="AQ1526" s="67"/>
      <c r="AR1526" s="67"/>
      <c r="AS1526" s="67"/>
      <c r="AT1526" s="67"/>
      <c r="AU1526" s="67"/>
      <c r="AV1526" s="67"/>
      <c r="AW1526" s="67"/>
      <c r="AX1526" s="67"/>
      <c r="AY1526" s="8"/>
      <c r="AZ1526" s="8"/>
      <c r="BA1526" s="67"/>
      <c r="BB1526" s="67"/>
      <c r="BC1526" s="67"/>
      <c r="BD1526" s="67"/>
      <c r="BE1526" s="67"/>
      <c r="BF1526" s="67"/>
      <c r="BG1526" s="67"/>
      <c r="BH1526" s="67"/>
      <c r="BI1526" s="67"/>
      <c r="BJ1526" s="67"/>
      <c r="BK1526" s="8"/>
      <c r="BL1526" s="8"/>
      <c r="BM1526" s="67"/>
      <c r="BN1526" s="67"/>
      <c r="BO1526" s="67"/>
      <c r="BP1526" s="67"/>
      <c r="BQ1526" s="67"/>
      <c r="BR1526" s="67"/>
      <c r="BS1526" s="67"/>
      <c r="BT1526" s="67"/>
      <c r="BU1526" s="67"/>
      <c r="BV1526" s="67"/>
      <c r="BW1526" s="8"/>
      <c r="BX1526" s="8"/>
      <c r="BY1526" s="67"/>
      <c r="BZ1526" s="67"/>
      <c r="CA1526" s="67"/>
      <c r="CB1526" s="67"/>
      <c r="CC1526" s="67"/>
      <c r="CD1526" s="67"/>
      <c r="CE1526" s="67"/>
      <c r="CF1526" s="67"/>
      <c r="CG1526" s="67"/>
      <c r="CH1526" s="67"/>
      <c r="CI1526" s="8"/>
      <c r="CJ1526" s="8"/>
      <c r="CK1526" s="67"/>
      <c r="CL1526" s="67"/>
      <c r="CM1526" s="67"/>
      <c r="CN1526" s="67"/>
      <c r="CO1526" s="67"/>
      <c r="CP1526" s="67"/>
      <c r="CQ1526" s="67"/>
      <c r="CR1526" s="67"/>
      <c r="CS1526" s="67"/>
      <c r="CT1526" s="67"/>
      <c r="CU1526" s="8"/>
      <c r="CV1526" s="8"/>
      <c r="CW1526" s="9"/>
      <c r="CX1526" s="67"/>
      <c r="CY1526" s="67"/>
      <c r="CZ1526" s="67"/>
      <c r="DA1526" s="67"/>
      <c r="DB1526" s="67"/>
      <c r="DC1526" s="67"/>
      <c r="DD1526" s="67"/>
      <c r="DE1526" s="67"/>
      <c r="DF1526" s="67"/>
      <c r="DG1526" s="8"/>
      <c r="DH1526" s="8"/>
      <c r="DI1526" s="18"/>
    </row>
    <row r="1527" spans="1:113" ht="1.5" customHeight="1"/>
    <row r="1528" spans="1:113" ht="9.9" customHeight="1">
      <c r="BH1528" s="5" t="s">
        <v>8485</v>
      </c>
      <c r="BT1528" s="5" t="s">
        <v>8053</v>
      </c>
      <c r="CF1528" s="5" t="s">
        <v>8484</v>
      </c>
      <c r="CR1528" s="5" t="s">
        <v>447</v>
      </c>
      <c r="DB1528" s="13" t="s">
        <v>25</v>
      </c>
    </row>
    <row r="1529" spans="1:113" ht="9.9" customHeight="1">
      <c r="E1529" s="6" t="s">
        <v>271</v>
      </c>
      <c r="T1529" s="5" t="s">
        <v>8483</v>
      </c>
    </row>
    <row r="1530" spans="1:113" ht="9.9" customHeight="1">
      <c r="AG1530" s="5" t="s">
        <v>8482</v>
      </c>
      <c r="AL1530" s="5" t="s">
        <v>274</v>
      </c>
      <c r="AV1530" s="5" t="s">
        <v>8481</v>
      </c>
      <c r="BH1530" s="5" t="s">
        <v>8480</v>
      </c>
      <c r="BT1530" s="5" t="s">
        <v>5594</v>
      </c>
      <c r="CF1530" s="5" t="s">
        <v>8479</v>
      </c>
      <c r="CR1530" s="5" t="s">
        <v>3084</v>
      </c>
      <c r="DB1530" s="13" t="s">
        <v>16</v>
      </c>
    </row>
    <row r="1531" spans="1:113" ht="9.9" customHeight="1">
      <c r="E1531" s="6" t="s">
        <v>280</v>
      </c>
      <c r="T1531" s="5" t="s">
        <v>8478</v>
      </c>
      <c r="W1531" s="7" t="s">
        <v>291</v>
      </c>
    </row>
    <row r="1532" spans="1:113" ht="9.9" customHeight="1">
      <c r="AG1532" s="5" t="s">
        <v>8477</v>
      </c>
      <c r="AL1532" s="5" t="s">
        <v>353</v>
      </c>
      <c r="AV1532" s="5" t="s">
        <v>8476</v>
      </c>
      <c r="BH1532" s="5" t="s">
        <v>8475</v>
      </c>
      <c r="BT1532" s="5" t="s">
        <v>8474</v>
      </c>
      <c r="CF1532" s="5" t="s">
        <v>8473</v>
      </c>
      <c r="CR1532" s="5" t="s">
        <v>414</v>
      </c>
      <c r="DB1532" s="13" t="s">
        <v>16</v>
      </c>
    </row>
    <row r="1533" spans="1:113" ht="9.9" customHeight="1">
      <c r="E1533" s="6" t="s">
        <v>289</v>
      </c>
      <c r="T1533" s="5" t="s">
        <v>8472</v>
      </c>
    </row>
    <row r="1534" spans="1:113" ht="9.9" customHeight="1">
      <c r="AG1534" s="5" t="s">
        <v>8471</v>
      </c>
      <c r="AL1534" s="5" t="s">
        <v>319</v>
      </c>
      <c r="AV1534" s="5" t="s">
        <v>7284</v>
      </c>
      <c r="BH1534" s="5" t="s">
        <v>8470</v>
      </c>
      <c r="BT1534" s="5" t="s">
        <v>4950</v>
      </c>
      <c r="CF1534" s="5" t="s">
        <v>8469</v>
      </c>
      <c r="CR1534" s="5" t="s">
        <v>791</v>
      </c>
      <c r="DB1534" s="13" t="s">
        <v>16</v>
      </c>
    </row>
    <row r="1535" spans="1:113" ht="9.9" customHeight="1">
      <c r="E1535" s="6" t="s">
        <v>299</v>
      </c>
      <c r="T1535" s="5" t="s">
        <v>8468</v>
      </c>
    </row>
    <row r="1536" spans="1:113" ht="9.9" customHeight="1">
      <c r="AG1536" s="5" t="s">
        <v>8467</v>
      </c>
      <c r="AL1536" s="5" t="s">
        <v>370</v>
      </c>
      <c r="AV1536" s="5" t="s">
        <v>2950</v>
      </c>
      <c r="BH1536" s="5" t="s">
        <v>8466</v>
      </c>
      <c r="BT1536" s="5" t="s">
        <v>1581</v>
      </c>
      <c r="CF1536" s="5" t="s">
        <v>8465</v>
      </c>
      <c r="CR1536" s="5" t="s">
        <v>2587</v>
      </c>
      <c r="DB1536" s="13" t="s">
        <v>16</v>
      </c>
    </row>
    <row r="1537" spans="5:106" ht="9.9" customHeight="1">
      <c r="E1537" s="6" t="s">
        <v>308</v>
      </c>
      <c r="T1537" s="5" t="s">
        <v>8464</v>
      </c>
      <c r="W1537" s="7" t="s">
        <v>291</v>
      </c>
    </row>
    <row r="1538" spans="5:106" ht="9.9" customHeight="1">
      <c r="AG1538" s="5" t="s">
        <v>8463</v>
      </c>
      <c r="AL1538" s="5" t="s">
        <v>328</v>
      </c>
      <c r="AV1538" s="5" t="s">
        <v>8462</v>
      </c>
      <c r="BH1538" s="5" t="s">
        <v>8461</v>
      </c>
      <c r="BT1538" s="5" t="s">
        <v>8460</v>
      </c>
      <c r="CF1538" s="5" t="s">
        <v>8459</v>
      </c>
      <c r="CR1538" s="5" t="s">
        <v>1543</v>
      </c>
      <c r="DB1538" s="13" t="s">
        <v>16</v>
      </c>
    </row>
    <row r="1539" spans="5:106" ht="9.9" customHeight="1">
      <c r="E1539" s="6" t="s">
        <v>316</v>
      </c>
      <c r="T1539" s="5" t="s">
        <v>8458</v>
      </c>
    </row>
    <row r="1540" spans="5:106" ht="9.9" customHeight="1">
      <c r="AG1540" s="5" t="s">
        <v>8457</v>
      </c>
      <c r="AL1540" s="5" t="s">
        <v>378</v>
      </c>
      <c r="AV1540" s="5" t="s">
        <v>8456</v>
      </c>
      <c r="BH1540" s="5" t="s">
        <v>8455</v>
      </c>
      <c r="BT1540" s="5" t="s">
        <v>8454</v>
      </c>
      <c r="CF1540" s="5" t="s">
        <v>1330</v>
      </c>
      <c r="CR1540" s="5" t="s">
        <v>598</v>
      </c>
      <c r="DB1540" s="13" t="s">
        <v>16</v>
      </c>
    </row>
    <row r="1541" spans="5:106" ht="9.9" customHeight="1">
      <c r="E1541" s="6" t="s">
        <v>325</v>
      </c>
      <c r="T1541" s="5" t="s">
        <v>8453</v>
      </c>
    </row>
    <row r="1542" spans="5:106" ht="9.9" customHeight="1">
      <c r="AG1542" s="5" t="s">
        <v>3420</v>
      </c>
      <c r="AL1542" s="5" t="s">
        <v>396</v>
      </c>
      <c r="AV1542" s="5" t="s">
        <v>2492</v>
      </c>
      <c r="BH1542" s="5" t="s">
        <v>8452</v>
      </c>
      <c r="BT1542" s="5" t="s">
        <v>8451</v>
      </c>
      <c r="CF1542" s="5" t="s">
        <v>8450</v>
      </c>
      <c r="CR1542" s="5" t="s">
        <v>598</v>
      </c>
      <c r="DB1542" s="13" t="s">
        <v>16</v>
      </c>
    </row>
    <row r="1543" spans="5:106" ht="9.9" customHeight="1">
      <c r="E1543" s="6" t="s">
        <v>334</v>
      </c>
      <c r="T1543" s="5" t="s">
        <v>8449</v>
      </c>
    </row>
    <row r="1544" spans="5:106" ht="9.9" customHeight="1">
      <c r="AG1544" s="5" t="s">
        <v>8448</v>
      </c>
      <c r="AL1544" s="5" t="s">
        <v>337</v>
      </c>
      <c r="AV1544" s="5" t="s">
        <v>8447</v>
      </c>
      <c r="BH1544" s="5" t="s">
        <v>8446</v>
      </c>
      <c r="BT1544" s="5" t="s">
        <v>4369</v>
      </c>
      <c r="CF1544" s="5" t="s">
        <v>8445</v>
      </c>
      <c r="CR1544" s="5" t="s">
        <v>682</v>
      </c>
      <c r="DB1544" s="13" t="s">
        <v>16</v>
      </c>
    </row>
    <row r="1545" spans="5:106" ht="9.9" customHeight="1">
      <c r="E1545" s="6" t="s">
        <v>342</v>
      </c>
      <c r="T1545" s="5" t="s">
        <v>8444</v>
      </c>
    </row>
    <row r="1546" spans="5:106" ht="9.9" customHeight="1">
      <c r="AG1546" s="5" t="s">
        <v>2903</v>
      </c>
      <c r="AL1546" s="5" t="s">
        <v>387</v>
      </c>
      <c r="AV1546" s="5" t="s">
        <v>3802</v>
      </c>
      <c r="BH1546" s="5" t="s">
        <v>8443</v>
      </c>
      <c r="BT1546" s="5" t="s">
        <v>6977</v>
      </c>
      <c r="CF1546" s="5" t="s">
        <v>1462</v>
      </c>
      <c r="CR1546" s="5" t="s">
        <v>1543</v>
      </c>
      <c r="DB1546" s="13" t="s">
        <v>16</v>
      </c>
    </row>
    <row r="1547" spans="5:106" ht="9.9" customHeight="1">
      <c r="E1547" s="6" t="s">
        <v>350</v>
      </c>
      <c r="T1547" s="5" t="s">
        <v>8442</v>
      </c>
    </row>
    <row r="1548" spans="5:106" ht="9.9" customHeight="1">
      <c r="AG1548" s="6" t="s">
        <v>8441</v>
      </c>
      <c r="AL1548" s="5" t="s">
        <v>345</v>
      </c>
      <c r="AV1548" s="5" t="s">
        <v>3565</v>
      </c>
      <c r="BH1548" s="5" t="s">
        <v>8440</v>
      </c>
      <c r="BT1548" s="5" t="s">
        <v>8439</v>
      </c>
      <c r="CF1548" s="5" t="s">
        <v>3314</v>
      </c>
      <c r="CR1548" s="5" t="s">
        <v>298</v>
      </c>
      <c r="DB1548" s="13" t="s">
        <v>16</v>
      </c>
    </row>
    <row r="1549" spans="5:106" ht="9.9" customHeight="1">
      <c r="E1549" s="6" t="s">
        <v>358</v>
      </c>
      <c r="T1549" s="5" t="s">
        <v>8438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17" t="s">
        <v>8040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6" t="s">
        <v>8039</v>
      </c>
      <c r="DC1577" s="2"/>
      <c r="DD1577" s="2"/>
      <c r="DE1577" s="2"/>
      <c r="DF1577" s="2"/>
      <c r="DG1577" s="2"/>
      <c r="DH1577" s="2"/>
      <c r="DI1577" s="16" t="s">
        <v>2</v>
      </c>
    </row>
    <row r="1578" spans="1:113" ht="5.0999999999999996" customHeight="1"/>
    <row r="1579" spans="1:113" ht="15.9" customHeight="1">
      <c r="BD1579" s="15" t="s">
        <v>238</v>
      </c>
      <c r="DI1579" s="14" t="s">
        <v>4</v>
      </c>
    </row>
    <row r="1580" spans="1:113" ht="14.1" customHeight="1">
      <c r="BD1580" s="13" t="s">
        <v>5</v>
      </c>
      <c r="DI1580" s="5" t="s">
        <v>6</v>
      </c>
    </row>
    <row r="1581" spans="1:113" ht="12" customHeight="1"/>
    <row r="1582" spans="1:113" ht="9.9" customHeight="1">
      <c r="A1582" s="12" t="s">
        <v>239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222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8437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27" t="s">
        <v>8436</v>
      </c>
      <c r="CS1582" s="2" t="s">
        <v>242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9"/>
    </row>
    <row r="1583" spans="1:113" ht="9.9" customHeight="1">
      <c r="A1583" s="24" t="s">
        <v>243</v>
      </c>
      <c r="T1583" s="23" t="s">
        <v>2389</v>
      </c>
      <c r="BD1583" s="1" t="s">
        <v>245</v>
      </c>
      <c r="BW1583" s="23" t="s">
        <v>8435</v>
      </c>
      <c r="CR1583" s="6" t="s">
        <v>81</v>
      </c>
      <c r="CS1583" s="1" t="s">
        <v>247</v>
      </c>
      <c r="DI1583" s="22"/>
    </row>
    <row r="1584" spans="1:113" ht="9.9" customHeight="1">
      <c r="A1584" s="24" t="s">
        <v>248</v>
      </c>
      <c r="T1584" s="23" t="s">
        <v>225</v>
      </c>
      <c r="BD1584" s="1" t="s">
        <v>249</v>
      </c>
      <c r="BW1584" s="23" t="s">
        <v>8434</v>
      </c>
      <c r="DI1584" s="22"/>
    </row>
    <row r="1585" spans="1:113" ht="9.9" customHeight="1">
      <c r="A1585" s="24" t="s">
        <v>251</v>
      </c>
      <c r="T1585" s="23" t="s">
        <v>38</v>
      </c>
      <c r="BD1585" s="1" t="s">
        <v>252</v>
      </c>
      <c r="BW1585" s="23" t="s">
        <v>2500</v>
      </c>
      <c r="DI1585" s="22"/>
    </row>
    <row r="1586" spans="1:113" ht="9.9" customHeight="1">
      <c r="A1586" s="10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  <c r="BC1586" s="8"/>
      <c r="BD1586" s="8" t="s">
        <v>254</v>
      </c>
      <c r="BE1586" s="8"/>
      <c r="BF1586" s="8"/>
      <c r="BG1586" s="8"/>
      <c r="BH1586" s="8"/>
      <c r="BI1586" s="8"/>
      <c r="BJ1586" s="8"/>
      <c r="BK1586" s="8"/>
      <c r="BL1586" s="8"/>
      <c r="BM1586" s="8"/>
      <c r="BN1586" s="8"/>
      <c r="BO1586" s="8"/>
      <c r="BP1586" s="8"/>
      <c r="BQ1586" s="8"/>
      <c r="BR1586" s="8"/>
      <c r="BS1586" s="8"/>
      <c r="BT1586" s="8"/>
      <c r="BU1586" s="8"/>
      <c r="BV1586" s="8"/>
      <c r="BW1586" s="21" t="s">
        <v>8033</v>
      </c>
      <c r="BX1586" s="8"/>
      <c r="BY1586" s="8"/>
      <c r="BZ1586" s="8"/>
      <c r="CA1586" s="8"/>
      <c r="CB1586" s="8"/>
      <c r="CC1586" s="8"/>
      <c r="CD1586" s="8"/>
      <c r="CE1586" s="8"/>
      <c r="CF1586" s="8"/>
      <c r="CG1586" s="8"/>
      <c r="CH1586" s="8"/>
      <c r="CI1586" s="8"/>
      <c r="CJ1586" s="8"/>
      <c r="CK1586" s="8"/>
      <c r="CL1586" s="8"/>
      <c r="CM1586" s="8"/>
      <c r="CN1586" s="8"/>
      <c r="CO1586" s="8"/>
      <c r="CP1586" s="9"/>
      <c r="CQ1586" s="8"/>
      <c r="CR1586" s="20" t="s">
        <v>8032</v>
      </c>
      <c r="CS1586" s="8" t="s">
        <v>242</v>
      </c>
      <c r="CT1586" s="8"/>
      <c r="CU1586" s="8"/>
      <c r="CV1586" s="8"/>
      <c r="CW1586" s="8"/>
      <c r="CX1586" s="8"/>
      <c r="CY1586" s="8"/>
      <c r="CZ1586" s="8"/>
      <c r="DA1586" s="8"/>
      <c r="DB1586" s="8"/>
      <c r="DC1586" s="8"/>
      <c r="DD1586" s="8"/>
      <c r="DE1586" s="8"/>
      <c r="DF1586" s="8"/>
      <c r="DG1586" s="8"/>
      <c r="DH1586" s="8"/>
      <c r="DI1586" s="18"/>
    </row>
    <row r="1587" spans="1:113" ht="5.0999999999999996" customHeight="1"/>
    <row r="1588" spans="1:113" ht="9.9" customHeight="1">
      <c r="A1588" s="12" t="s">
        <v>239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5" t="s">
        <v>2393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240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5" t="s">
        <v>8437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27" t="s">
        <v>8436</v>
      </c>
      <c r="CS1588" s="2" t="s">
        <v>242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9"/>
    </row>
    <row r="1589" spans="1:113" ht="9.9" customHeight="1">
      <c r="A1589" s="24" t="s">
        <v>243</v>
      </c>
      <c r="T1589" s="23" t="s">
        <v>2389</v>
      </c>
      <c r="BD1589" s="1" t="s">
        <v>245</v>
      </c>
      <c r="BW1589" s="23" t="s">
        <v>8435</v>
      </c>
      <c r="CR1589" s="6" t="s">
        <v>81</v>
      </c>
      <c r="CS1589" s="1" t="s">
        <v>247</v>
      </c>
      <c r="DI1589" s="22"/>
    </row>
    <row r="1590" spans="1:113" ht="9.9" customHeight="1">
      <c r="A1590" s="24" t="s">
        <v>248</v>
      </c>
      <c r="T1590" s="23" t="s">
        <v>225</v>
      </c>
      <c r="BD1590" s="1" t="s">
        <v>249</v>
      </c>
      <c r="BW1590" s="23" t="s">
        <v>8434</v>
      </c>
      <c r="DI1590" s="22"/>
    </row>
    <row r="1591" spans="1:113" ht="9.9" customHeight="1">
      <c r="A1591" s="24" t="s">
        <v>251</v>
      </c>
      <c r="T1591" s="23" t="s">
        <v>38</v>
      </c>
      <c r="BD1591" s="1" t="s">
        <v>252</v>
      </c>
      <c r="BW1591" s="23" t="s">
        <v>8433</v>
      </c>
      <c r="DI1591" s="22"/>
    </row>
    <row r="1592" spans="1:113" ht="9.9" customHeight="1">
      <c r="A1592" s="10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  <c r="BC1592" s="8"/>
      <c r="BD1592" s="8" t="s">
        <v>254</v>
      </c>
      <c r="BE1592" s="8"/>
      <c r="BF1592" s="8"/>
      <c r="BG1592" s="8"/>
      <c r="BH1592" s="8"/>
      <c r="BI1592" s="8"/>
      <c r="BJ1592" s="8"/>
      <c r="BK1592" s="8"/>
      <c r="BL1592" s="8"/>
      <c r="BM1592" s="8"/>
      <c r="BN1592" s="8"/>
      <c r="BO1592" s="8"/>
      <c r="BP1592" s="8"/>
      <c r="BQ1592" s="8"/>
      <c r="BR1592" s="8"/>
      <c r="BS1592" s="8"/>
      <c r="BT1592" s="8"/>
      <c r="BU1592" s="8"/>
      <c r="BV1592" s="8"/>
      <c r="BW1592" s="21" t="s">
        <v>8033</v>
      </c>
      <c r="BX1592" s="8"/>
      <c r="BY1592" s="8"/>
      <c r="BZ1592" s="8"/>
      <c r="CA1592" s="8"/>
      <c r="CB1592" s="8"/>
      <c r="CC1592" s="8"/>
      <c r="CD1592" s="8"/>
      <c r="CE1592" s="8"/>
      <c r="CF1592" s="8"/>
      <c r="CG1592" s="8"/>
      <c r="CH1592" s="8"/>
      <c r="CI1592" s="8"/>
      <c r="CJ1592" s="8"/>
      <c r="CK1592" s="8"/>
      <c r="CL1592" s="8"/>
      <c r="CM1592" s="8"/>
      <c r="CN1592" s="8"/>
      <c r="CO1592" s="8"/>
      <c r="CP1592" s="9"/>
      <c r="CQ1592" s="8"/>
      <c r="CR1592" s="20" t="s">
        <v>8032</v>
      </c>
      <c r="CS1592" s="8" t="s">
        <v>242</v>
      </c>
      <c r="CT1592" s="8"/>
      <c r="CU1592" s="8"/>
      <c r="CV1592" s="8"/>
      <c r="CW1592" s="8"/>
      <c r="CX1592" s="8"/>
      <c r="CY1592" s="8"/>
      <c r="CZ1592" s="8"/>
      <c r="DA1592" s="8"/>
      <c r="DB1592" s="8"/>
      <c r="DC1592" s="8"/>
      <c r="DD1592" s="8"/>
      <c r="DE1592" s="8"/>
      <c r="DF1592" s="8"/>
      <c r="DG1592" s="8"/>
      <c r="DH1592" s="8"/>
      <c r="DI1592" s="18"/>
    </row>
    <row r="1593" spans="1:113" ht="5.0999999999999996" customHeight="1"/>
    <row r="1594" spans="1:113" ht="9.9" customHeight="1">
      <c r="A1594" s="12" t="s">
        <v>239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5" t="s">
        <v>2395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240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5" t="s">
        <v>5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27" t="s">
        <v>5</v>
      </c>
      <c r="CS1594" s="2" t="s">
        <v>242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9"/>
    </row>
    <row r="1595" spans="1:113" ht="9.9" customHeight="1">
      <c r="A1595" s="24" t="s">
        <v>243</v>
      </c>
      <c r="T1595" s="23" t="s">
        <v>2389</v>
      </c>
      <c r="BD1595" s="1" t="s">
        <v>245</v>
      </c>
      <c r="BW1595" s="23" t="s">
        <v>5</v>
      </c>
      <c r="CR1595" s="6" t="s">
        <v>5</v>
      </c>
      <c r="CS1595" s="1" t="s">
        <v>247</v>
      </c>
      <c r="DI1595" s="22"/>
    </row>
    <row r="1596" spans="1:113" ht="9.9" customHeight="1">
      <c r="A1596" s="24" t="s">
        <v>248</v>
      </c>
      <c r="T1596" s="23" t="s">
        <v>225</v>
      </c>
      <c r="BD1596" s="1" t="s">
        <v>249</v>
      </c>
      <c r="BW1596" s="23" t="s">
        <v>5</v>
      </c>
      <c r="DI1596" s="22"/>
    </row>
    <row r="1597" spans="1:113" ht="9.9" customHeight="1">
      <c r="A1597" s="24" t="s">
        <v>251</v>
      </c>
      <c r="T1597" s="23" t="s">
        <v>38</v>
      </c>
      <c r="BD1597" s="1" t="s">
        <v>252</v>
      </c>
      <c r="BW1597" s="23" t="s">
        <v>5</v>
      </c>
      <c r="DI1597" s="22"/>
    </row>
    <row r="1598" spans="1:113" ht="9.9" customHeight="1">
      <c r="A1598" s="10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8"/>
      <c r="AY1598" s="8"/>
      <c r="AZ1598" s="8"/>
      <c r="BA1598" s="8"/>
      <c r="BB1598" s="8"/>
      <c r="BC1598" s="8"/>
      <c r="BD1598" s="8" t="s">
        <v>254</v>
      </c>
      <c r="BE1598" s="8"/>
      <c r="BF1598" s="8"/>
      <c r="BG1598" s="8"/>
      <c r="BH1598" s="8"/>
      <c r="BI1598" s="8"/>
      <c r="BJ1598" s="8"/>
      <c r="BK1598" s="8"/>
      <c r="BL1598" s="8"/>
      <c r="BM1598" s="8"/>
      <c r="BN1598" s="8"/>
      <c r="BO1598" s="8"/>
      <c r="BP1598" s="8"/>
      <c r="BQ1598" s="8"/>
      <c r="BR1598" s="8"/>
      <c r="BS1598" s="8"/>
      <c r="BT1598" s="8"/>
      <c r="BU1598" s="8"/>
      <c r="BV1598" s="8"/>
      <c r="BW1598" s="21" t="s">
        <v>8033</v>
      </c>
      <c r="BX1598" s="8"/>
      <c r="BY1598" s="8"/>
      <c r="BZ1598" s="8"/>
      <c r="CA1598" s="8"/>
      <c r="CB1598" s="8"/>
      <c r="CC1598" s="8"/>
      <c r="CD1598" s="8"/>
      <c r="CE1598" s="8"/>
      <c r="CF1598" s="8"/>
      <c r="CG1598" s="8"/>
      <c r="CH1598" s="8"/>
      <c r="CI1598" s="8"/>
      <c r="CJ1598" s="8"/>
      <c r="CK1598" s="8"/>
      <c r="CL1598" s="8"/>
      <c r="CM1598" s="8"/>
      <c r="CN1598" s="8"/>
      <c r="CO1598" s="8"/>
      <c r="CP1598" s="9"/>
      <c r="CQ1598" s="8"/>
      <c r="CR1598" s="20" t="s">
        <v>8032</v>
      </c>
      <c r="CS1598" s="8" t="s">
        <v>242</v>
      </c>
      <c r="CT1598" s="8"/>
      <c r="CU1598" s="8"/>
      <c r="CV1598" s="8"/>
      <c r="CW1598" s="8"/>
      <c r="CX1598" s="8"/>
      <c r="CY1598" s="8"/>
      <c r="CZ1598" s="8"/>
      <c r="DA1598" s="8"/>
      <c r="DB1598" s="8"/>
      <c r="DC1598" s="8"/>
      <c r="DD1598" s="8"/>
      <c r="DE1598" s="8"/>
      <c r="DF1598" s="8"/>
      <c r="DG1598" s="8"/>
      <c r="DH1598" s="8"/>
      <c r="DI1598" s="18"/>
    </row>
    <row r="1599" spans="1:113" ht="5.0999999999999996" customHeight="1"/>
    <row r="1600" spans="1:113" ht="12" customHeight="1">
      <c r="A1600" s="74" t="s">
        <v>259</v>
      </c>
      <c r="B1600" s="66"/>
      <c r="C1600" s="66"/>
      <c r="D1600" s="66"/>
      <c r="E1600" s="66"/>
      <c r="F1600" s="2"/>
      <c r="G1600" s="2"/>
      <c r="H1600" s="65" t="s">
        <v>260</v>
      </c>
      <c r="I1600" s="66"/>
      <c r="J1600" s="66"/>
      <c r="K1600" s="66"/>
      <c r="L1600" s="66"/>
      <c r="M1600" s="66"/>
      <c r="N1600" s="66"/>
      <c r="O1600" s="66"/>
      <c r="P1600" s="66"/>
      <c r="Q1600" s="66"/>
      <c r="R1600" s="66"/>
      <c r="S1600" s="66"/>
      <c r="T1600" s="2"/>
      <c r="U1600" s="2"/>
      <c r="V1600" s="11"/>
      <c r="W1600" s="2"/>
      <c r="X1600" s="2"/>
      <c r="Y1600" s="2"/>
      <c r="Z1600" s="2"/>
      <c r="AA1600" s="65" t="s">
        <v>261</v>
      </c>
      <c r="AB1600" s="66"/>
      <c r="AC1600" s="66"/>
      <c r="AD1600" s="66"/>
      <c r="AE1600" s="66"/>
      <c r="AF1600" s="66"/>
      <c r="AG1600" s="66"/>
      <c r="AH1600" s="66"/>
      <c r="AI1600" s="66"/>
      <c r="AJ1600" s="2"/>
      <c r="AK1600" s="2"/>
      <c r="AL1600" s="11"/>
      <c r="AM1600" s="2"/>
      <c r="AN1600" s="2"/>
      <c r="AO1600" s="65" t="s">
        <v>262</v>
      </c>
      <c r="AP1600" s="66"/>
      <c r="AQ1600" s="66"/>
      <c r="AR1600" s="66"/>
      <c r="AS1600" s="66"/>
      <c r="AT1600" s="66"/>
      <c r="AU1600" s="66"/>
      <c r="AV1600" s="66"/>
      <c r="AW1600" s="66"/>
      <c r="AX1600" s="66"/>
      <c r="AY1600" s="2"/>
      <c r="AZ1600" s="2"/>
      <c r="BA1600" s="65" t="s">
        <v>263</v>
      </c>
      <c r="BB1600" s="66"/>
      <c r="BC1600" s="66"/>
      <c r="BD1600" s="66"/>
      <c r="BE1600" s="66"/>
      <c r="BF1600" s="66"/>
      <c r="BG1600" s="66"/>
      <c r="BH1600" s="66"/>
      <c r="BI1600" s="66"/>
      <c r="BJ1600" s="66"/>
      <c r="BK1600" s="2"/>
      <c r="BL1600" s="2"/>
      <c r="BM1600" s="65" t="s">
        <v>264</v>
      </c>
      <c r="BN1600" s="66"/>
      <c r="BO1600" s="66"/>
      <c r="BP1600" s="66"/>
      <c r="BQ1600" s="66"/>
      <c r="BR1600" s="66"/>
      <c r="BS1600" s="66"/>
      <c r="BT1600" s="66"/>
      <c r="BU1600" s="66"/>
      <c r="BV1600" s="66"/>
      <c r="BW1600" s="2"/>
      <c r="BX1600" s="2"/>
      <c r="BY1600" s="65" t="s">
        <v>265</v>
      </c>
      <c r="BZ1600" s="66"/>
      <c r="CA1600" s="66"/>
      <c r="CB1600" s="66"/>
      <c r="CC1600" s="66"/>
      <c r="CD1600" s="66"/>
      <c r="CE1600" s="66"/>
      <c r="CF1600" s="66"/>
      <c r="CG1600" s="66"/>
      <c r="CH1600" s="66"/>
      <c r="CI1600" s="2"/>
      <c r="CJ1600" s="2"/>
      <c r="CK1600" s="65" t="s">
        <v>242</v>
      </c>
      <c r="CL1600" s="66"/>
      <c r="CM1600" s="66"/>
      <c r="CN1600" s="66"/>
      <c r="CO1600" s="66"/>
      <c r="CP1600" s="66"/>
      <c r="CQ1600" s="66"/>
      <c r="CR1600" s="66"/>
      <c r="CS1600" s="66"/>
      <c r="CT1600" s="66"/>
      <c r="CU1600" s="2"/>
      <c r="CV1600" s="2"/>
      <c r="CW1600" s="11"/>
      <c r="CX1600" s="65" t="s">
        <v>266</v>
      </c>
      <c r="CY1600" s="66"/>
      <c r="CZ1600" s="66"/>
      <c r="DA1600" s="66"/>
      <c r="DB1600" s="66"/>
      <c r="DC1600" s="66"/>
      <c r="DD1600" s="66"/>
      <c r="DE1600" s="66"/>
      <c r="DF1600" s="66"/>
      <c r="DG1600" s="2"/>
      <c r="DH1600" s="2"/>
      <c r="DI1600" s="26"/>
    </row>
    <row r="1601" spans="1:113" ht="12" customHeight="1">
      <c r="A1601" s="75"/>
      <c r="B1601" s="67"/>
      <c r="C1601" s="67"/>
      <c r="D1601" s="67"/>
      <c r="E1601" s="67"/>
      <c r="F1601" s="8"/>
      <c r="G1601" s="8"/>
      <c r="H1601" s="67"/>
      <c r="I1601" s="67"/>
      <c r="J1601" s="67"/>
      <c r="K1601" s="67"/>
      <c r="L1601" s="67"/>
      <c r="M1601" s="67"/>
      <c r="N1601" s="67"/>
      <c r="O1601" s="67"/>
      <c r="P1601" s="67"/>
      <c r="Q1601" s="67"/>
      <c r="R1601" s="67"/>
      <c r="S1601" s="67"/>
      <c r="T1601" s="8"/>
      <c r="U1601" s="8"/>
      <c r="V1601" s="9"/>
      <c r="W1601" s="8"/>
      <c r="X1601" s="8"/>
      <c r="Y1601" s="8"/>
      <c r="Z1601" s="8"/>
      <c r="AA1601" s="67"/>
      <c r="AB1601" s="67"/>
      <c r="AC1601" s="67"/>
      <c r="AD1601" s="67"/>
      <c r="AE1601" s="67"/>
      <c r="AF1601" s="67"/>
      <c r="AG1601" s="67"/>
      <c r="AH1601" s="67"/>
      <c r="AI1601" s="67"/>
      <c r="AJ1601" s="8"/>
      <c r="AK1601" s="8"/>
      <c r="AL1601" s="9"/>
      <c r="AM1601" s="8"/>
      <c r="AN1601" s="8"/>
      <c r="AO1601" s="67"/>
      <c r="AP1601" s="67"/>
      <c r="AQ1601" s="67"/>
      <c r="AR1601" s="67"/>
      <c r="AS1601" s="67"/>
      <c r="AT1601" s="67"/>
      <c r="AU1601" s="67"/>
      <c r="AV1601" s="67"/>
      <c r="AW1601" s="67"/>
      <c r="AX1601" s="67"/>
      <c r="AY1601" s="8"/>
      <c r="AZ1601" s="8"/>
      <c r="BA1601" s="67"/>
      <c r="BB1601" s="67"/>
      <c r="BC1601" s="67"/>
      <c r="BD1601" s="67"/>
      <c r="BE1601" s="67"/>
      <c r="BF1601" s="67"/>
      <c r="BG1601" s="67"/>
      <c r="BH1601" s="67"/>
      <c r="BI1601" s="67"/>
      <c r="BJ1601" s="67"/>
      <c r="BK1601" s="8"/>
      <c r="BL1601" s="8"/>
      <c r="BM1601" s="67"/>
      <c r="BN1601" s="67"/>
      <c r="BO1601" s="67"/>
      <c r="BP1601" s="67"/>
      <c r="BQ1601" s="67"/>
      <c r="BR1601" s="67"/>
      <c r="BS1601" s="67"/>
      <c r="BT1601" s="67"/>
      <c r="BU1601" s="67"/>
      <c r="BV1601" s="67"/>
      <c r="BW1601" s="8"/>
      <c r="BX1601" s="8"/>
      <c r="BY1601" s="67"/>
      <c r="BZ1601" s="67"/>
      <c r="CA1601" s="67"/>
      <c r="CB1601" s="67"/>
      <c r="CC1601" s="67"/>
      <c r="CD1601" s="67"/>
      <c r="CE1601" s="67"/>
      <c r="CF1601" s="67"/>
      <c r="CG1601" s="67"/>
      <c r="CH1601" s="67"/>
      <c r="CI1601" s="8"/>
      <c r="CJ1601" s="8"/>
      <c r="CK1601" s="67"/>
      <c r="CL1601" s="67"/>
      <c r="CM1601" s="67"/>
      <c r="CN1601" s="67"/>
      <c r="CO1601" s="67"/>
      <c r="CP1601" s="67"/>
      <c r="CQ1601" s="67"/>
      <c r="CR1601" s="67"/>
      <c r="CS1601" s="67"/>
      <c r="CT1601" s="67"/>
      <c r="CU1601" s="8"/>
      <c r="CV1601" s="8"/>
      <c r="CW1601" s="9"/>
      <c r="CX1601" s="67"/>
      <c r="CY1601" s="67"/>
      <c r="CZ1601" s="67"/>
      <c r="DA1601" s="67"/>
      <c r="DB1601" s="67"/>
      <c r="DC1601" s="67"/>
      <c r="DD1601" s="67"/>
      <c r="DE1601" s="67"/>
      <c r="DF1601" s="67"/>
      <c r="DG1601" s="8"/>
      <c r="DH1601" s="8"/>
      <c r="DI1601" s="18"/>
    </row>
    <row r="1602" spans="1:113" ht="1.5" customHeight="1"/>
    <row r="1603" spans="1:113" ht="9.9" customHeight="1">
      <c r="BH1603" s="5" t="s">
        <v>8432</v>
      </c>
      <c r="BT1603" s="5" t="s">
        <v>8431</v>
      </c>
      <c r="CF1603" s="5" t="s">
        <v>7218</v>
      </c>
      <c r="CR1603" s="5" t="s">
        <v>8430</v>
      </c>
      <c r="DB1603" s="13" t="s">
        <v>16</v>
      </c>
    </row>
    <row r="1604" spans="1:113" ht="9.9" customHeight="1">
      <c r="E1604" s="6" t="s">
        <v>271</v>
      </c>
      <c r="T1604" s="5" t="s">
        <v>8429</v>
      </c>
    </row>
    <row r="1605" spans="1:113" ht="9.9" customHeight="1">
      <c r="AG1605" s="5" t="s">
        <v>8428</v>
      </c>
      <c r="AL1605" s="5" t="s">
        <v>337</v>
      </c>
      <c r="AV1605" s="5" t="s">
        <v>8427</v>
      </c>
      <c r="BH1605" s="5" t="s">
        <v>8426</v>
      </c>
      <c r="BT1605" s="5" t="s">
        <v>7118</v>
      </c>
      <c r="CF1605" s="5" t="s">
        <v>8425</v>
      </c>
      <c r="CR1605" s="5" t="s">
        <v>1284</v>
      </c>
      <c r="DB1605" s="13" t="s">
        <v>16</v>
      </c>
    </row>
    <row r="1606" spans="1:113" ht="9.9" customHeight="1">
      <c r="E1606" s="6" t="s">
        <v>280</v>
      </c>
      <c r="T1606" s="5" t="s">
        <v>8424</v>
      </c>
    </row>
    <row r="1607" spans="1:113" ht="9.9" customHeight="1">
      <c r="AG1607" s="5" t="s">
        <v>8423</v>
      </c>
      <c r="AL1607" s="5" t="s">
        <v>396</v>
      </c>
      <c r="AV1607" s="5" t="s">
        <v>8422</v>
      </c>
      <c r="BH1607" s="5" t="s">
        <v>8421</v>
      </c>
      <c r="BT1607" s="5" t="s">
        <v>8420</v>
      </c>
      <c r="CF1607" s="5" t="s">
        <v>8419</v>
      </c>
      <c r="CR1607" s="5" t="s">
        <v>1543</v>
      </c>
      <c r="DB1607" s="13" t="s">
        <v>16</v>
      </c>
    </row>
    <row r="1608" spans="1:113" ht="9.9" customHeight="1">
      <c r="E1608" s="6" t="s">
        <v>289</v>
      </c>
      <c r="T1608" s="5" t="s">
        <v>8418</v>
      </c>
    </row>
    <row r="1609" spans="1:113" ht="9.9" customHeight="1">
      <c r="AG1609" s="5" t="s">
        <v>8417</v>
      </c>
      <c r="AL1609" s="5" t="s">
        <v>353</v>
      </c>
      <c r="AV1609" s="5" t="s">
        <v>3187</v>
      </c>
      <c r="BH1609" s="5" t="s">
        <v>8416</v>
      </c>
      <c r="BT1609" s="5" t="s">
        <v>8415</v>
      </c>
      <c r="CF1609" s="5" t="s">
        <v>8414</v>
      </c>
      <c r="CR1609" s="5" t="s">
        <v>8413</v>
      </c>
      <c r="DB1609" s="13" t="s">
        <v>16</v>
      </c>
    </row>
    <row r="1610" spans="1:113" ht="9.9" customHeight="1">
      <c r="E1610" s="6" t="s">
        <v>299</v>
      </c>
      <c r="T1610" s="5" t="s">
        <v>8412</v>
      </c>
      <c r="W1610" s="7" t="s">
        <v>291</v>
      </c>
    </row>
    <row r="1611" spans="1:113" ht="9.9" customHeight="1">
      <c r="AG1611" s="5" t="s">
        <v>8411</v>
      </c>
      <c r="AL1611" s="5" t="s">
        <v>378</v>
      </c>
      <c r="AV1611" s="5" t="s">
        <v>8410</v>
      </c>
      <c r="BH1611" s="5" t="s">
        <v>8409</v>
      </c>
      <c r="BT1611" s="5" t="s">
        <v>6318</v>
      </c>
      <c r="CF1611" s="5" t="s">
        <v>8408</v>
      </c>
      <c r="CR1611" s="5" t="s">
        <v>758</v>
      </c>
      <c r="DB1611" s="13" t="s">
        <v>16</v>
      </c>
    </row>
    <row r="1612" spans="1:113" ht="9.9" customHeight="1">
      <c r="E1612" s="6" t="s">
        <v>308</v>
      </c>
      <c r="T1612" s="5" t="s">
        <v>8407</v>
      </c>
    </row>
    <row r="1613" spans="1:113" ht="9.9" customHeight="1">
      <c r="AG1613" s="5" t="s">
        <v>8406</v>
      </c>
      <c r="AL1613" s="5" t="s">
        <v>328</v>
      </c>
      <c r="AV1613" s="5" t="s">
        <v>899</v>
      </c>
      <c r="BH1613" s="5" t="s">
        <v>8405</v>
      </c>
      <c r="BT1613" s="5" t="s">
        <v>606</v>
      </c>
      <c r="CF1613" s="5" t="s">
        <v>8404</v>
      </c>
      <c r="CR1613" s="5" t="s">
        <v>8403</v>
      </c>
      <c r="DB1613" s="13" t="s">
        <v>16</v>
      </c>
    </row>
    <row r="1614" spans="1:113" ht="9.9" customHeight="1">
      <c r="E1614" s="6" t="s">
        <v>316</v>
      </c>
      <c r="T1614" s="5" t="s">
        <v>8402</v>
      </c>
      <c r="W1614" s="7" t="s">
        <v>291</v>
      </c>
    </row>
    <row r="1615" spans="1:113" ht="9.9" customHeight="1">
      <c r="AG1615" s="5" t="s">
        <v>8401</v>
      </c>
      <c r="AL1615" s="5" t="s">
        <v>319</v>
      </c>
      <c r="AV1615" s="5" t="s">
        <v>8400</v>
      </c>
      <c r="BH1615" s="5" t="s">
        <v>8399</v>
      </c>
      <c r="BT1615" s="5" t="s">
        <v>4520</v>
      </c>
      <c r="CF1615" s="5" t="s">
        <v>8398</v>
      </c>
      <c r="CR1615" s="5" t="s">
        <v>871</v>
      </c>
      <c r="DB1615" s="13" t="s">
        <v>16</v>
      </c>
    </row>
    <row r="1616" spans="1:113" ht="9.9" customHeight="1">
      <c r="E1616" s="6" t="s">
        <v>325</v>
      </c>
      <c r="T1616" s="5" t="s">
        <v>8397</v>
      </c>
    </row>
    <row r="1617" spans="5:106" ht="9.9" customHeight="1">
      <c r="AG1617" s="5" t="s">
        <v>8396</v>
      </c>
      <c r="AL1617" s="5" t="s">
        <v>387</v>
      </c>
      <c r="AV1617" s="5" t="s">
        <v>8395</v>
      </c>
      <c r="BH1617" s="5" t="s">
        <v>6533</v>
      </c>
      <c r="BT1617" s="5" t="s">
        <v>602</v>
      </c>
      <c r="CF1617" s="5" t="s">
        <v>1710</v>
      </c>
      <c r="CR1617" s="5" t="s">
        <v>1172</v>
      </c>
      <c r="DB1617" s="13" t="s">
        <v>16</v>
      </c>
    </row>
    <row r="1618" spans="5:106" ht="9.9" customHeight="1">
      <c r="E1618" s="6" t="s">
        <v>334</v>
      </c>
      <c r="T1618" s="5" t="s">
        <v>8394</v>
      </c>
    </row>
    <row r="1619" spans="5:106" ht="9.9" customHeight="1">
      <c r="AG1619" s="6" t="s">
        <v>8393</v>
      </c>
      <c r="AL1619" s="5" t="s">
        <v>345</v>
      </c>
      <c r="AV1619" s="5" t="s">
        <v>8392</v>
      </c>
      <c r="BH1619" s="5" t="s">
        <v>8391</v>
      </c>
      <c r="BT1619" s="5" t="s">
        <v>8390</v>
      </c>
      <c r="CF1619" s="5" t="s">
        <v>8389</v>
      </c>
      <c r="CR1619" s="5" t="s">
        <v>1172</v>
      </c>
      <c r="DB1619" s="13" t="s">
        <v>16</v>
      </c>
    </row>
    <row r="1620" spans="5:106" ht="9.9" customHeight="1">
      <c r="E1620" s="6" t="s">
        <v>342</v>
      </c>
      <c r="T1620" s="5" t="s">
        <v>8388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17" t="s">
        <v>8040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6" t="s">
        <v>8039</v>
      </c>
      <c r="DC1652" s="2"/>
      <c r="DD1652" s="2"/>
      <c r="DE1652" s="2"/>
      <c r="DF1652" s="2"/>
      <c r="DG1652" s="2"/>
      <c r="DH1652" s="2"/>
      <c r="DI1652" s="16" t="s">
        <v>2</v>
      </c>
    </row>
    <row r="1653" spans="1:113" ht="5.0999999999999996" customHeight="1"/>
    <row r="1654" spans="1:113" ht="15.9" customHeight="1">
      <c r="BD1654" s="15" t="s">
        <v>238</v>
      </c>
      <c r="DI1654" s="14" t="s">
        <v>4</v>
      </c>
    </row>
    <row r="1655" spans="1:113" ht="14.1" customHeight="1">
      <c r="BD1655" s="13" t="s">
        <v>5</v>
      </c>
      <c r="DI1655" s="5" t="s">
        <v>6</v>
      </c>
    </row>
    <row r="1656" spans="1:113" ht="12" customHeight="1"/>
    <row r="1657" spans="1:113" ht="9.9" customHeight="1">
      <c r="A1657" s="12" t="s">
        <v>239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213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8387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27" t="s">
        <v>8386</v>
      </c>
      <c r="CS1657" s="2" t="s">
        <v>242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9"/>
    </row>
    <row r="1658" spans="1:113" ht="9.9" customHeight="1">
      <c r="A1658" s="24" t="s">
        <v>243</v>
      </c>
      <c r="T1658" s="23" t="s">
        <v>2497</v>
      </c>
      <c r="BD1658" s="1" t="s">
        <v>245</v>
      </c>
      <c r="BW1658" s="23" t="s">
        <v>8385</v>
      </c>
      <c r="CR1658" s="6" t="s">
        <v>94</v>
      </c>
      <c r="CS1658" s="1" t="s">
        <v>247</v>
      </c>
      <c r="DI1658" s="22"/>
    </row>
    <row r="1659" spans="1:113" ht="9.9" customHeight="1">
      <c r="A1659" s="24" t="s">
        <v>248</v>
      </c>
      <c r="T1659" s="23" t="s">
        <v>216</v>
      </c>
      <c r="BD1659" s="1" t="s">
        <v>249</v>
      </c>
      <c r="BW1659" s="23" t="s">
        <v>8384</v>
      </c>
      <c r="DI1659" s="22"/>
    </row>
    <row r="1660" spans="1:113" ht="9.9" customHeight="1">
      <c r="A1660" s="24" t="s">
        <v>251</v>
      </c>
      <c r="T1660" s="23" t="s">
        <v>217</v>
      </c>
      <c r="BD1660" s="1" t="s">
        <v>252</v>
      </c>
      <c r="BW1660" s="23" t="s">
        <v>2934</v>
      </c>
      <c r="DI1660" s="22"/>
    </row>
    <row r="1661" spans="1:113" ht="9.9" customHeight="1">
      <c r="A1661" s="10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 t="s">
        <v>254</v>
      </c>
      <c r="BE1661" s="8"/>
      <c r="BF1661" s="8"/>
      <c r="BG1661" s="8"/>
      <c r="BH1661" s="8"/>
      <c r="BI1661" s="8"/>
      <c r="BJ1661" s="8"/>
      <c r="BK1661" s="8"/>
      <c r="BL1661" s="8"/>
      <c r="BM1661" s="8"/>
      <c r="BN1661" s="8"/>
      <c r="BO1661" s="8"/>
      <c r="BP1661" s="8"/>
      <c r="BQ1661" s="8"/>
      <c r="BR1661" s="8"/>
      <c r="BS1661" s="8"/>
      <c r="BT1661" s="8"/>
      <c r="BU1661" s="8"/>
      <c r="BV1661" s="8"/>
      <c r="BW1661" s="21" t="s">
        <v>8033</v>
      </c>
      <c r="BX1661" s="8"/>
      <c r="BY1661" s="8"/>
      <c r="BZ1661" s="8"/>
      <c r="CA1661" s="8"/>
      <c r="CB1661" s="8"/>
      <c r="CC1661" s="8"/>
      <c r="CD1661" s="8"/>
      <c r="CE1661" s="8"/>
      <c r="CF1661" s="8"/>
      <c r="CG1661" s="8"/>
      <c r="CH1661" s="8"/>
      <c r="CI1661" s="8"/>
      <c r="CJ1661" s="8"/>
      <c r="CK1661" s="8"/>
      <c r="CL1661" s="8"/>
      <c r="CM1661" s="8"/>
      <c r="CN1661" s="8"/>
      <c r="CO1661" s="8"/>
      <c r="CP1661" s="9"/>
      <c r="CQ1661" s="8"/>
      <c r="CR1661" s="20" t="s">
        <v>8032</v>
      </c>
      <c r="CS1661" s="8" t="s">
        <v>242</v>
      </c>
      <c r="CT1661" s="8"/>
      <c r="CU1661" s="8"/>
      <c r="CV1661" s="8"/>
      <c r="CW1661" s="8"/>
      <c r="CX1661" s="8"/>
      <c r="CY1661" s="8"/>
      <c r="CZ1661" s="8"/>
      <c r="DA1661" s="8"/>
      <c r="DB1661" s="8"/>
      <c r="DC1661" s="8"/>
      <c r="DD1661" s="8"/>
      <c r="DE1661" s="8"/>
      <c r="DF1661" s="8"/>
      <c r="DG1661" s="8"/>
      <c r="DH1661" s="8"/>
      <c r="DI1661" s="18"/>
    </row>
    <row r="1662" spans="1:113" ht="5.0999999999999996" customHeight="1"/>
    <row r="1663" spans="1:113" ht="9.9" customHeight="1">
      <c r="A1663" s="12" t="s">
        <v>239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5" t="s">
        <v>2501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240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5" t="s">
        <v>8387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27" t="s">
        <v>8386</v>
      </c>
      <c r="CS1663" s="2" t="s">
        <v>242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9"/>
    </row>
    <row r="1664" spans="1:113" ht="9.9" customHeight="1">
      <c r="A1664" s="24" t="s">
        <v>243</v>
      </c>
      <c r="T1664" s="23" t="s">
        <v>2497</v>
      </c>
      <c r="BD1664" s="1" t="s">
        <v>245</v>
      </c>
      <c r="BW1664" s="23" t="s">
        <v>8385</v>
      </c>
      <c r="CR1664" s="6" t="s">
        <v>94</v>
      </c>
      <c r="CS1664" s="1" t="s">
        <v>247</v>
      </c>
      <c r="DI1664" s="22"/>
    </row>
    <row r="1665" spans="1:113" ht="9.9" customHeight="1">
      <c r="A1665" s="24" t="s">
        <v>248</v>
      </c>
      <c r="T1665" s="23" t="s">
        <v>216</v>
      </c>
      <c r="BD1665" s="1" t="s">
        <v>249</v>
      </c>
      <c r="BW1665" s="23" t="s">
        <v>8384</v>
      </c>
      <c r="DI1665" s="22"/>
    </row>
    <row r="1666" spans="1:113" ht="9.9" customHeight="1">
      <c r="A1666" s="24" t="s">
        <v>251</v>
      </c>
      <c r="T1666" s="23" t="s">
        <v>217</v>
      </c>
      <c r="BD1666" s="1" t="s">
        <v>252</v>
      </c>
      <c r="BW1666" s="23" t="s">
        <v>8383</v>
      </c>
      <c r="DI1666" s="22"/>
    </row>
    <row r="1667" spans="1:113" ht="9.9" customHeight="1">
      <c r="A1667" s="10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  <c r="BC1667" s="8"/>
      <c r="BD1667" s="8" t="s">
        <v>254</v>
      </c>
      <c r="BE1667" s="8"/>
      <c r="BF1667" s="8"/>
      <c r="BG1667" s="8"/>
      <c r="BH1667" s="8"/>
      <c r="BI1667" s="8"/>
      <c r="BJ1667" s="8"/>
      <c r="BK1667" s="8"/>
      <c r="BL1667" s="8"/>
      <c r="BM1667" s="8"/>
      <c r="BN1667" s="8"/>
      <c r="BO1667" s="8"/>
      <c r="BP1667" s="8"/>
      <c r="BQ1667" s="8"/>
      <c r="BR1667" s="8"/>
      <c r="BS1667" s="8"/>
      <c r="BT1667" s="8"/>
      <c r="BU1667" s="8"/>
      <c r="BV1667" s="8"/>
      <c r="BW1667" s="21" t="s">
        <v>8033</v>
      </c>
      <c r="BX1667" s="8"/>
      <c r="BY1667" s="8"/>
      <c r="BZ1667" s="8"/>
      <c r="CA1667" s="8"/>
      <c r="CB1667" s="8"/>
      <c r="CC1667" s="8"/>
      <c r="CD1667" s="8"/>
      <c r="CE1667" s="8"/>
      <c r="CF1667" s="8"/>
      <c r="CG1667" s="8"/>
      <c r="CH1667" s="8"/>
      <c r="CI1667" s="8"/>
      <c r="CJ1667" s="8"/>
      <c r="CK1667" s="8"/>
      <c r="CL1667" s="8"/>
      <c r="CM1667" s="8"/>
      <c r="CN1667" s="8"/>
      <c r="CO1667" s="8"/>
      <c r="CP1667" s="9"/>
      <c r="CQ1667" s="8"/>
      <c r="CR1667" s="20" t="s">
        <v>8032</v>
      </c>
      <c r="CS1667" s="8" t="s">
        <v>242</v>
      </c>
      <c r="CT1667" s="8"/>
      <c r="CU1667" s="8"/>
      <c r="CV1667" s="8"/>
      <c r="CW1667" s="8"/>
      <c r="CX1667" s="8"/>
      <c r="CY1667" s="8"/>
      <c r="CZ1667" s="8"/>
      <c r="DA1667" s="8"/>
      <c r="DB1667" s="8"/>
      <c r="DC1667" s="8"/>
      <c r="DD1667" s="8"/>
      <c r="DE1667" s="8"/>
      <c r="DF1667" s="8"/>
      <c r="DG1667" s="8"/>
      <c r="DH1667" s="8"/>
      <c r="DI1667" s="18"/>
    </row>
    <row r="1668" spans="1:113" ht="5.0999999999999996" customHeight="1"/>
    <row r="1669" spans="1:113" ht="9.9" customHeight="1">
      <c r="A1669" s="12" t="s">
        <v>239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5" t="s">
        <v>2503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240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5" t="s">
        <v>5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27" t="s">
        <v>5</v>
      </c>
      <c r="CS1669" s="2" t="s">
        <v>242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9"/>
    </row>
    <row r="1670" spans="1:113" ht="9.9" customHeight="1">
      <c r="A1670" s="24" t="s">
        <v>243</v>
      </c>
      <c r="T1670" s="23" t="s">
        <v>2497</v>
      </c>
      <c r="BD1670" s="1" t="s">
        <v>245</v>
      </c>
      <c r="BW1670" s="23" t="s">
        <v>5</v>
      </c>
      <c r="CR1670" s="6" t="s">
        <v>5</v>
      </c>
      <c r="CS1670" s="1" t="s">
        <v>247</v>
      </c>
      <c r="DI1670" s="22"/>
    </row>
    <row r="1671" spans="1:113" ht="9.9" customHeight="1">
      <c r="A1671" s="24" t="s">
        <v>248</v>
      </c>
      <c r="T1671" s="23" t="s">
        <v>216</v>
      </c>
      <c r="BD1671" s="1" t="s">
        <v>249</v>
      </c>
      <c r="BW1671" s="23" t="s">
        <v>5</v>
      </c>
      <c r="DI1671" s="22"/>
    </row>
    <row r="1672" spans="1:113" ht="9.9" customHeight="1">
      <c r="A1672" s="24" t="s">
        <v>251</v>
      </c>
      <c r="T1672" s="23" t="s">
        <v>217</v>
      </c>
      <c r="BD1672" s="1" t="s">
        <v>252</v>
      </c>
      <c r="BW1672" s="23" t="s">
        <v>5</v>
      </c>
      <c r="DI1672" s="22"/>
    </row>
    <row r="1673" spans="1:113" ht="9.9" customHeight="1">
      <c r="A1673" s="10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8"/>
      <c r="AW1673" s="8"/>
      <c r="AX1673" s="8"/>
      <c r="AY1673" s="8"/>
      <c r="AZ1673" s="8"/>
      <c r="BA1673" s="8"/>
      <c r="BB1673" s="8"/>
      <c r="BC1673" s="8"/>
      <c r="BD1673" s="8" t="s">
        <v>254</v>
      </c>
      <c r="BE1673" s="8"/>
      <c r="BF1673" s="8"/>
      <c r="BG1673" s="8"/>
      <c r="BH1673" s="8"/>
      <c r="BI1673" s="8"/>
      <c r="BJ1673" s="8"/>
      <c r="BK1673" s="8"/>
      <c r="BL1673" s="8"/>
      <c r="BM1673" s="8"/>
      <c r="BN1673" s="8"/>
      <c r="BO1673" s="8"/>
      <c r="BP1673" s="8"/>
      <c r="BQ1673" s="8"/>
      <c r="BR1673" s="8"/>
      <c r="BS1673" s="8"/>
      <c r="BT1673" s="8"/>
      <c r="BU1673" s="8"/>
      <c r="BV1673" s="8"/>
      <c r="BW1673" s="21" t="s">
        <v>8033</v>
      </c>
      <c r="BX1673" s="8"/>
      <c r="BY1673" s="8"/>
      <c r="BZ1673" s="8"/>
      <c r="CA1673" s="8"/>
      <c r="CB1673" s="8"/>
      <c r="CC1673" s="8"/>
      <c r="CD1673" s="8"/>
      <c r="CE1673" s="8"/>
      <c r="CF1673" s="8"/>
      <c r="CG1673" s="8"/>
      <c r="CH1673" s="8"/>
      <c r="CI1673" s="8"/>
      <c r="CJ1673" s="8"/>
      <c r="CK1673" s="8"/>
      <c r="CL1673" s="8"/>
      <c r="CM1673" s="8"/>
      <c r="CN1673" s="8"/>
      <c r="CO1673" s="8"/>
      <c r="CP1673" s="9"/>
      <c r="CQ1673" s="8"/>
      <c r="CR1673" s="20" t="s">
        <v>8032</v>
      </c>
      <c r="CS1673" s="8" t="s">
        <v>242</v>
      </c>
      <c r="CT1673" s="8"/>
      <c r="CU1673" s="8"/>
      <c r="CV1673" s="8"/>
      <c r="CW1673" s="8"/>
      <c r="CX1673" s="8"/>
      <c r="CY1673" s="8"/>
      <c r="CZ1673" s="8"/>
      <c r="DA1673" s="8"/>
      <c r="DB1673" s="8"/>
      <c r="DC1673" s="8"/>
      <c r="DD1673" s="8"/>
      <c r="DE1673" s="8"/>
      <c r="DF1673" s="8"/>
      <c r="DG1673" s="8"/>
      <c r="DH1673" s="8"/>
      <c r="DI1673" s="18"/>
    </row>
    <row r="1674" spans="1:113" ht="5.0999999999999996" customHeight="1"/>
    <row r="1675" spans="1:113" ht="12" customHeight="1">
      <c r="A1675" s="74" t="s">
        <v>259</v>
      </c>
      <c r="B1675" s="66"/>
      <c r="C1675" s="66"/>
      <c r="D1675" s="66"/>
      <c r="E1675" s="66"/>
      <c r="F1675" s="2"/>
      <c r="G1675" s="2"/>
      <c r="H1675" s="65" t="s">
        <v>260</v>
      </c>
      <c r="I1675" s="66"/>
      <c r="J1675" s="66"/>
      <c r="K1675" s="66"/>
      <c r="L1675" s="66"/>
      <c r="M1675" s="66"/>
      <c r="N1675" s="66"/>
      <c r="O1675" s="66"/>
      <c r="P1675" s="66"/>
      <c r="Q1675" s="66"/>
      <c r="R1675" s="66"/>
      <c r="S1675" s="66"/>
      <c r="T1675" s="2"/>
      <c r="U1675" s="2"/>
      <c r="V1675" s="11"/>
      <c r="W1675" s="2"/>
      <c r="X1675" s="2"/>
      <c r="Y1675" s="2"/>
      <c r="Z1675" s="2"/>
      <c r="AA1675" s="65" t="s">
        <v>261</v>
      </c>
      <c r="AB1675" s="66"/>
      <c r="AC1675" s="66"/>
      <c r="AD1675" s="66"/>
      <c r="AE1675" s="66"/>
      <c r="AF1675" s="66"/>
      <c r="AG1675" s="66"/>
      <c r="AH1675" s="66"/>
      <c r="AI1675" s="66"/>
      <c r="AJ1675" s="2"/>
      <c r="AK1675" s="2"/>
      <c r="AL1675" s="11"/>
      <c r="AM1675" s="2"/>
      <c r="AN1675" s="2"/>
      <c r="AO1675" s="65" t="s">
        <v>262</v>
      </c>
      <c r="AP1675" s="66"/>
      <c r="AQ1675" s="66"/>
      <c r="AR1675" s="66"/>
      <c r="AS1675" s="66"/>
      <c r="AT1675" s="66"/>
      <c r="AU1675" s="66"/>
      <c r="AV1675" s="66"/>
      <c r="AW1675" s="66"/>
      <c r="AX1675" s="66"/>
      <c r="AY1675" s="2"/>
      <c r="AZ1675" s="2"/>
      <c r="BA1675" s="65" t="s">
        <v>263</v>
      </c>
      <c r="BB1675" s="66"/>
      <c r="BC1675" s="66"/>
      <c r="BD1675" s="66"/>
      <c r="BE1675" s="66"/>
      <c r="BF1675" s="66"/>
      <c r="BG1675" s="66"/>
      <c r="BH1675" s="66"/>
      <c r="BI1675" s="66"/>
      <c r="BJ1675" s="66"/>
      <c r="BK1675" s="2"/>
      <c r="BL1675" s="2"/>
      <c r="BM1675" s="65" t="s">
        <v>264</v>
      </c>
      <c r="BN1675" s="66"/>
      <c r="BO1675" s="66"/>
      <c r="BP1675" s="66"/>
      <c r="BQ1675" s="66"/>
      <c r="BR1675" s="66"/>
      <c r="BS1675" s="66"/>
      <c r="BT1675" s="66"/>
      <c r="BU1675" s="66"/>
      <c r="BV1675" s="66"/>
      <c r="BW1675" s="2"/>
      <c r="BX1675" s="2"/>
      <c r="BY1675" s="65" t="s">
        <v>265</v>
      </c>
      <c r="BZ1675" s="66"/>
      <c r="CA1675" s="66"/>
      <c r="CB1675" s="66"/>
      <c r="CC1675" s="66"/>
      <c r="CD1675" s="66"/>
      <c r="CE1675" s="66"/>
      <c r="CF1675" s="66"/>
      <c r="CG1675" s="66"/>
      <c r="CH1675" s="66"/>
      <c r="CI1675" s="2"/>
      <c r="CJ1675" s="2"/>
      <c r="CK1675" s="65" t="s">
        <v>242</v>
      </c>
      <c r="CL1675" s="66"/>
      <c r="CM1675" s="66"/>
      <c r="CN1675" s="66"/>
      <c r="CO1675" s="66"/>
      <c r="CP1675" s="66"/>
      <c r="CQ1675" s="66"/>
      <c r="CR1675" s="66"/>
      <c r="CS1675" s="66"/>
      <c r="CT1675" s="66"/>
      <c r="CU1675" s="2"/>
      <c r="CV1675" s="2"/>
      <c r="CW1675" s="11"/>
      <c r="CX1675" s="65" t="s">
        <v>266</v>
      </c>
      <c r="CY1675" s="66"/>
      <c r="CZ1675" s="66"/>
      <c r="DA1675" s="66"/>
      <c r="DB1675" s="66"/>
      <c r="DC1675" s="66"/>
      <c r="DD1675" s="66"/>
      <c r="DE1675" s="66"/>
      <c r="DF1675" s="66"/>
      <c r="DG1675" s="2"/>
      <c r="DH1675" s="2"/>
      <c r="DI1675" s="26"/>
    </row>
    <row r="1676" spans="1:113" ht="12" customHeight="1">
      <c r="A1676" s="75"/>
      <c r="B1676" s="67"/>
      <c r="C1676" s="67"/>
      <c r="D1676" s="67"/>
      <c r="E1676" s="67"/>
      <c r="F1676" s="8"/>
      <c r="G1676" s="8"/>
      <c r="H1676" s="67"/>
      <c r="I1676" s="67"/>
      <c r="J1676" s="67"/>
      <c r="K1676" s="67"/>
      <c r="L1676" s="67"/>
      <c r="M1676" s="67"/>
      <c r="N1676" s="67"/>
      <c r="O1676" s="67"/>
      <c r="P1676" s="67"/>
      <c r="Q1676" s="67"/>
      <c r="R1676" s="67"/>
      <c r="S1676" s="67"/>
      <c r="T1676" s="8"/>
      <c r="U1676" s="8"/>
      <c r="V1676" s="9"/>
      <c r="W1676" s="8"/>
      <c r="X1676" s="8"/>
      <c r="Y1676" s="8"/>
      <c r="Z1676" s="8"/>
      <c r="AA1676" s="67"/>
      <c r="AB1676" s="67"/>
      <c r="AC1676" s="67"/>
      <c r="AD1676" s="67"/>
      <c r="AE1676" s="67"/>
      <c r="AF1676" s="67"/>
      <c r="AG1676" s="67"/>
      <c r="AH1676" s="67"/>
      <c r="AI1676" s="67"/>
      <c r="AJ1676" s="8"/>
      <c r="AK1676" s="8"/>
      <c r="AL1676" s="9"/>
      <c r="AM1676" s="8"/>
      <c r="AN1676" s="8"/>
      <c r="AO1676" s="67"/>
      <c r="AP1676" s="67"/>
      <c r="AQ1676" s="67"/>
      <c r="AR1676" s="67"/>
      <c r="AS1676" s="67"/>
      <c r="AT1676" s="67"/>
      <c r="AU1676" s="67"/>
      <c r="AV1676" s="67"/>
      <c r="AW1676" s="67"/>
      <c r="AX1676" s="67"/>
      <c r="AY1676" s="8"/>
      <c r="AZ1676" s="8"/>
      <c r="BA1676" s="67"/>
      <c r="BB1676" s="67"/>
      <c r="BC1676" s="67"/>
      <c r="BD1676" s="67"/>
      <c r="BE1676" s="67"/>
      <c r="BF1676" s="67"/>
      <c r="BG1676" s="67"/>
      <c r="BH1676" s="67"/>
      <c r="BI1676" s="67"/>
      <c r="BJ1676" s="67"/>
      <c r="BK1676" s="8"/>
      <c r="BL1676" s="8"/>
      <c r="BM1676" s="67"/>
      <c r="BN1676" s="67"/>
      <c r="BO1676" s="67"/>
      <c r="BP1676" s="67"/>
      <c r="BQ1676" s="67"/>
      <c r="BR1676" s="67"/>
      <c r="BS1676" s="67"/>
      <c r="BT1676" s="67"/>
      <c r="BU1676" s="67"/>
      <c r="BV1676" s="67"/>
      <c r="BW1676" s="8"/>
      <c r="BX1676" s="8"/>
      <c r="BY1676" s="67"/>
      <c r="BZ1676" s="67"/>
      <c r="CA1676" s="67"/>
      <c r="CB1676" s="67"/>
      <c r="CC1676" s="67"/>
      <c r="CD1676" s="67"/>
      <c r="CE1676" s="67"/>
      <c r="CF1676" s="67"/>
      <c r="CG1676" s="67"/>
      <c r="CH1676" s="67"/>
      <c r="CI1676" s="8"/>
      <c r="CJ1676" s="8"/>
      <c r="CK1676" s="67"/>
      <c r="CL1676" s="67"/>
      <c r="CM1676" s="67"/>
      <c r="CN1676" s="67"/>
      <c r="CO1676" s="67"/>
      <c r="CP1676" s="67"/>
      <c r="CQ1676" s="67"/>
      <c r="CR1676" s="67"/>
      <c r="CS1676" s="67"/>
      <c r="CT1676" s="67"/>
      <c r="CU1676" s="8"/>
      <c r="CV1676" s="8"/>
      <c r="CW1676" s="9"/>
      <c r="CX1676" s="67"/>
      <c r="CY1676" s="67"/>
      <c r="CZ1676" s="67"/>
      <c r="DA1676" s="67"/>
      <c r="DB1676" s="67"/>
      <c r="DC1676" s="67"/>
      <c r="DD1676" s="67"/>
      <c r="DE1676" s="67"/>
      <c r="DF1676" s="67"/>
      <c r="DG1676" s="8"/>
      <c r="DH1676" s="8"/>
      <c r="DI1676" s="18"/>
    </row>
    <row r="1677" spans="1:113" ht="1.5" customHeight="1"/>
    <row r="1678" spans="1:113" ht="9.9" customHeight="1">
      <c r="BH1678" s="5" t="s">
        <v>8382</v>
      </c>
      <c r="BT1678" s="5" t="s">
        <v>8381</v>
      </c>
      <c r="CF1678" s="5" t="s">
        <v>8380</v>
      </c>
      <c r="CR1678" s="5" t="s">
        <v>447</v>
      </c>
      <c r="DB1678" s="13" t="s">
        <v>16</v>
      </c>
    </row>
    <row r="1679" spans="1:113" ht="9.9" customHeight="1">
      <c r="E1679" s="6" t="s">
        <v>271</v>
      </c>
      <c r="T1679" s="5" t="s">
        <v>8379</v>
      </c>
    </row>
    <row r="1680" spans="1:113" ht="9.9" customHeight="1">
      <c r="AG1680" s="5" t="s">
        <v>8378</v>
      </c>
      <c r="AL1680" s="5" t="s">
        <v>328</v>
      </c>
      <c r="AV1680" s="5" t="s">
        <v>5818</v>
      </c>
      <c r="BH1680" s="5" t="s">
        <v>8377</v>
      </c>
      <c r="BT1680" s="5" t="s">
        <v>6856</v>
      </c>
      <c r="CF1680" s="5" t="s">
        <v>8376</v>
      </c>
      <c r="CR1680" s="5" t="s">
        <v>682</v>
      </c>
      <c r="DB1680" s="13" t="s">
        <v>16</v>
      </c>
    </row>
    <row r="1681" spans="5:106" ht="9.9" customHeight="1">
      <c r="E1681" s="6" t="s">
        <v>280</v>
      </c>
      <c r="T1681" s="5" t="s">
        <v>8375</v>
      </c>
    </row>
    <row r="1682" spans="5:106" ht="9.9" customHeight="1">
      <c r="AG1682" s="5" t="s">
        <v>8374</v>
      </c>
      <c r="AL1682" s="5" t="s">
        <v>319</v>
      </c>
      <c r="AV1682" s="5" t="s">
        <v>8373</v>
      </c>
      <c r="BH1682" s="5" t="s">
        <v>6610</v>
      </c>
      <c r="BT1682" s="5" t="s">
        <v>8372</v>
      </c>
      <c r="CF1682" s="5" t="s">
        <v>8371</v>
      </c>
      <c r="CR1682" s="5" t="s">
        <v>1420</v>
      </c>
      <c r="DB1682" s="13" t="s">
        <v>16</v>
      </c>
    </row>
    <row r="1683" spans="5:106" ht="9.9" customHeight="1">
      <c r="E1683" s="6" t="s">
        <v>289</v>
      </c>
      <c r="T1683" s="5" t="s">
        <v>8370</v>
      </c>
    </row>
    <row r="1684" spans="5:106" ht="9.9" customHeight="1">
      <c r="AG1684" s="5" t="s">
        <v>8369</v>
      </c>
      <c r="AV1684" s="5" t="s">
        <v>8368</v>
      </c>
      <c r="BH1684" s="5" t="s">
        <v>8367</v>
      </c>
      <c r="BT1684" s="5" t="s">
        <v>8366</v>
      </c>
      <c r="CF1684" s="5" t="s">
        <v>8365</v>
      </c>
      <c r="CR1684" s="5" t="s">
        <v>2753</v>
      </c>
      <c r="DB1684" s="13" t="s">
        <v>16</v>
      </c>
    </row>
    <row r="1685" spans="5:106" ht="9.9" customHeight="1">
      <c r="E1685" s="6" t="s">
        <v>299</v>
      </c>
      <c r="T1685" s="5" t="s">
        <v>8364</v>
      </c>
      <c r="W1685" s="7" t="s">
        <v>291</v>
      </c>
    </row>
    <row r="1686" spans="5:106" ht="9.9" customHeight="1">
      <c r="AG1686" s="5" t="s">
        <v>8363</v>
      </c>
      <c r="AL1686" s="5" t="s">
        <v>274</v>
      </c>
      <c r="DB1686" s="13" t="s">
        <v>16</v>
      </c>
    </row>
    <row r="1687" spans="5:106" ht="9.9" customHeight="1">
      <c r="E1687" s="6" t="s">
        <v>308</v>
      </c>
      <c r="T1687" s="5" t="s">
        <v>8362</v>
      </c>
      <c r="W1687" s="7" t="s">
        <v>291</v>
      </c>
    </row>
    <row r="1688" spans="5:106" ht="9.9" customHeight="1">
      <c r="AG1688" s="5" t="s">
        <v>8361</v>
      </c>
      <c r="AL1688" s="5" t="s">
        <v>353</v>
      </c>
      <c r="AV1688" s="5" t="s">
        <v>8360</v>
      </c>
      <c r="BH1688" s="5" t="s">
        <v>8359</v>
      </c>
      <c r="BT1688" s="5" t="s">
        <v>6853</v>
      </c>
      <c r="CF1688" s="5" t="s">
        <v>1491</v>
      </c>
      <c r="CR1688" s="5" t="s">
        <v>682</v>
      </c>
      <c r="DB1688" s="13" t="s">
        <v>16</v>
      </c>
    </row>
    <row r="1689" spans="5:106" ht="9.9" customHeight="1">
      <c r="E1689" s="6" t="s">
        <v>316</v>
      </c>
      <c r="T1689" s="5" t="s">
        <v>8358</v>
      </c>
    </row>
    <row r="1690" spans="5:106" ht="9.9" customHeight="1">
      <c r="AG1690" s="5" t="s">
        <v>8357</v>
      </c>
      <c r="AL1690" s="5" t="s">
        <v>378</v>
      </c>
      <c r="AV1690" s="5" t="s">
        <v>8356</v>
      </c>
      <c r="BH1690" s="5" t="s">
        <v>8355</v>
      </c>
      <c r="BT1690" s="5" t="s">
        <v>8354</v>
      </c>
      <c r="CF1690" s="5" t="s">
        <v>8353</v>
      </c>
      <c r="CR1690" s="5" t="s">
        <v>1959</v>
      </c>
      <c r="DB1690" s="13" t="s">
        <v>16</v>
      </c>
    </row>
    <row r="1691" spans="5:106" ht="9.9" customHeight="1">
      <c r="E1691" s="6" t="s">
        <v>325</v>
      </c>
      <c r="T1691" s="5" t="s">
        <v>8352</v>
      </c>
    </row>
    <row r="1692" spans="5:106" ht="9.9" customHeight="1">
      <c r="AG1692" s="5" t="s">
        <v>8183</v>
      </c>
      <c r="AL1692" s="5" t="s">
        <v>396</v>
      </c>
      <c r="AV1692" s="5" t="s">
        <v>2082</v>
      </c>
      <c r="BH1692" s="5" t="s">
        <v>8351</v>
      </c>
      <c r="BT1692" s="5" t="s">
        <v>8350</v>
      </c>
      <c r="CF1692" s="5" t="s">
        <v>2538</v>
      </c>
      <c r="CR1692" s="5" t="s">
        <v>646</v>
      </c>
      <c r="DB1692" s="13" t="s">
        <v>16</v>
      </c>
    </row>
    <row r="1693" spans="5:106" ht="9.9" customHeight="1">
      <c r="E1693" s="6" t="s">
        <v>334</v>
      </c>
      <c r="T1693" s="5" t="s">
        <v>8349</v>
      </c>
    </row>
    <row r="1694" spans="5:106" ht="9.9" customHeight="1">
      <c r="AG1694" s="5" t="s">
        <v>8348</v>
      </c>
      <c r="AL1694" s="5" t="s">
        <v>387</v>
      </c>
      <c r="AV1694" s="5" t="s">
        <v>8347</v>
      </c>
      <c r="BH1694" s="5" t="s">
        <v>3082</v>
      </c>
      <c r="BT1694" s="5" t="s">
        <v>8346</v>
      </c>
      <c r="CF1694" s="5" t="s">
        <v>6609</v>
      </c>
      <c r="CR1694" s="5" t="s">
        <v>891</v>
      </c>
      <c r="DB1694" s="13" t="s">
        <v>16</v>
      </c>
    </row>
    <row r="1695" spans="5:106" ht="9.9" customHeight="1">
      <c r="E1695" s="6" t="s">
        <v>342</v>
      </c>
      <c r="T1695" s="5" t="s">
        <v>8345</v>
      </c>
    </row>
    <row r="1696" spans="5:106" ht="9.9" customHeight="1">
      <c r="AG1696" s="5" t="s">
        <v>8344</v>
      </c>
      <c r="AL1696" s="5" t="s">
        <v>337</v>
      </c>
      <c r="AV1696" s="5" t="s">
        <v>8343</v>
      </c>
      <c r="BH1696" s="5" t="s">
        <v>2882</v>
      </c>
      <c r="BT1696" s="5" t="s">
        <v>8342</v>
      </c>
      <c r="CF1696" s="5" t="s">
        <v>4285</v>
      </c>
      <c r="CR1696" s="5" t="s">
        <v>473</v>
      </c>
      <c r="DB1696" s="13" t="s">
        <v>16</v>
      </c>
    </row>
    <row r="1697" spans="5:106" ht="9.9" customHeight="1">
      <c r="E1697" s="6" t="s">
        <v>350</v>
      </c>
      <c r="T1697" s="5" t="s">
        <v>8341</v>
      </c>
    </row>
    <row r="1698" spans="5:106" ht="9.9" customHeight="1">
      <c r="AG1698" s="6" t="s">
        <v>8340</v>
      </c>
      <c r="AL1698" s="5" t="s">
        <v>345</v>
      </c>
      <c r="AV1698" s="5" t="s">
        <v>8120</v>
      </c>
      <c r="BH1698" s="5" t="s">
        <v>8339</v>
      </c>
      <c r="BT1698" s="5" t="s">
        <v>6395</v>
      </c>
      <c r="CF1698" s="5" t="s">
        <v>2466</v>
      </c>
      <c r="CR1698" s="5" t="s">
        <v>682</v>
      </c>
      <c r="DB1698" s="13" t="s">
        <v>16</v>
      </c>
    </row>
    <row r="1699" spans="5:106" ht="9.9" customHeight="1">
      <c r="E1699" s="6" t="s">
        <v>358</v>
      </c>
      <c r="T1699" s="5" t="s">
        <v>8338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17" t="s">
        <v>8040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6" t="s">
        <v>8039</v>
      </c>
      <c r="DC1727" s="2"/>
      <c r="DD1727" s="2"/>
      <c r="DE1727" s="2"/>
      <c r="DF1727" s="2"/>
      <c r="DG1727" s="2"/>
      <c r="DH1727" s="2"/>
      <c r="DI1727" s="16" t="s">
        <v>2</v>
      </c>
    </row>
    <row r="1728" spans="1:113" ht="5.0999999999999996" customHeight="1"/>
    <row r="1729" spans="1:113" ht="15.9" customHeight="1">
      <c r="BD1729" s="15" t="s">
        <v>238</v>
      </c>
      <c r="DI1729" s="14" t="s">
        <v>4</v>
      </c>
    </row>
    <row r="1730" spans="1:113" ht="14.1" customHeight="1">
      <c r="BD1730" s="13" t="s">
        <v>5</v>
      </c>
      <c r="DI1730" s="5" t="s">
        <v>6</v>
      </c>
    </row>
    <row r="1731" spans="1:113" ht="12" customHeight="1"/>
    <row r="1732" spans="1:113" ht="9.9" customHeight="1">
      <c r="A1732" s="12" t="s">
        <v>239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5" t="s">
        <v>125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5" t="s">
        <v>8337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27" t="s">
        <v>8336</v>
      </c>
      <c r="CS1732" s="2" t="s">
        <v>242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9"/>
    </row>
    <row r="1733" spans="1:113" ht="9.9" customHeight="1">
      <c r="A1733" s="24" t="s">
        <v>243</v>
      </c>
      <c r="T1733" s="23" t="s">
        <v>2566</v>
      </c>
      <c r="BD1733" s="1" t="s">
        <v>245</v>
      </c>
      <c r="BW1733" s="23" t="s">
        <v>8335</v>
      </c>
      <c r="CR1733" s="6" t="s">
        <v>34</v>
      </c>
      <c r="CS1733" s="1" t="s">
        <v>247</v>
      </c>
      <c r="DI1733" s="22"/>
    </row>
    <row r="1734" spans="1:113" ht="9.9" customHeight="1">
      <c r="A1734" s="24" t="s">
        <v>248</v>
      </c>
      <c r="T1734" s="23" t="s">
        <v>128</v>
      </c>
      <c r="BD1734" s="1" t="s">
        <v>249</v>
      </c>
      <c r="BW1734" s="23" t="s">
        <v>8334</v>
      </c>
      <c r="DI1734" s="22"/>
    </row>
    <row r="1735" spans="1:113" ht="9.9" customHeight="1">
      <c r="A1735" s="24" t="s">
        <v>251</v>
      </c>
      <c r="T1735" s="23" t="s">
        <v>47</v>
      </c>
      <c r="BD1735" s="1" t="s">
        <v>252</v>
      </c>
      <c r="BW1735" s="23" t="s">
        <v>2569</v>
      </c>
      <c r="DI1735" s="22"/>
    </row>
    <row r="1736" spans="1:113" ht="9.9" customHeight="1">
      <c r="A1736" s="10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 t="s">
        <v>254</v>
      </c>
      <c r="BE1736" s="8"/>
      <c r="BF1736" s="8"/>
      <c r="BG1736" s="8"/>
      <c r="BH1736" s="8"/>
      <c r="BI1736" s="8"/>
      <c r="BJ1736" s="8"/>
      <c r="BK1736" s="8"/>
      <c r="BL1736" s="8"/>
      <c r="BM1736" s="8"/>
      <c r="BN1736" s="8"/>
      <c r="BO1736" s="8"/>
      <c r="BP1736" s="8"/>
      <c r="BQ1736" s="8"/>
      <c r="BR1736" s="8"/>
      <c r="BS1736" s="8"/>
      <c r="BT1736" s="8"/>
      <c r="BU1736" s="8"/>
      <c r="BV1736" s="8"/>
      <c r="BW1736" s="21" t="s">
        <v>8033</v>
      </c>
      <c r="BX1736" s="8"/>
      <c r="BY1736" s="8"/>
      <c r="BZ1736" s="8"/>
      <c r="CA1736" s="8"/>
      <c r="CB1736" s="8"/>
      <c r="CC1736" s="8"/>
      <c r="CD1736" s="8"/>
      <c r="CE1736" s="8"/>
      <c r="CF1736" s="8"/>
      <c r="CG1736" s="8"/>
      <c r="CH1736" s="8"/>
      <c r="CI1736" s="8"/>
      <c r="CJ1736" s="8"/>
      <c r="CK1736" s="8"/>
      <c r="CL1736" s="8"/>
      <c r="CM1736" s="8"/>
      <c r="CN1736" s="8"/>
      <c r="CO1736" s="8"/>
      <c r="CP1736" s="9"/>
      <c r="CQ1736" s="8"/>
      <c r="CR1736" s="20" t="s">
        <v>8032</v>
      </c>
      <c r="CS1736" s="8" t="s">
        <v>242</v>
      </c>
      <c r="CT1736" s="8"/>
      <c r="CU1736" s="8"/>
      <c r="CV1736" s="8"/>
      <c r="CW1736" s="8"/>
      <c r="CX1736" s="8"/>
      <c r="CY1736" s="8"/>
      <c r="CZ1736" s="8"/>
      <c r="DA1736" s="8"/>
      <c r="DB1736" s="8"/>
      <c r="DC1736" s="8"/>
      <c r="DD1736" s="8"/>
      <c r="DE1736" s="8"/>
      <c r="DF1736" s="8"/>
      <c r="DG1736" s="8"/>
      <c r="DH1736" s="8"/>
      <c r="DI1736" s="18"/>
    </row>
    <row r="1737" spans="1:113" ht="5.0999999999999996" customHeight="1"/>
    <row r="1738" spans="1:113" ht="9.9" customHeight="1">
      <c r="A1738" s="12" t="s">
        <v>239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5" t="s">
        <v>2570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240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5" t="s">
        <v>8337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27" t="s">
        <v>8336</v>
      </c>
      <c r="CS1738" s="2" t="s">
        <v>242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9"/>
    </row>
    <row r="1739" spans="1:113" ht="9.9" customHeight="1">
      <c r="A1739" s="24" t="s">
        <v>243</v>
      </c>
      <c r="T1739" s="23" t="s">
        <v>2566</v>
      </c>
      <c r="BD1739" s="1" t="s">
        <v>245</v>
      </c>
      <c r="BW1739" s="23" t="s">
        <v>8335</v>
      </c>
      <c r="CR1739" s="6" t="s">
        <v>34</v>
      </c>
      <c r="CS1739" s="1" t="s">
        <v>247</v>
      </c>
      <c r="DI1739" s="22"/>
    </row>
    <row r="1740" spans="1:113" ht="9.9" customHeight="1">
      <c r="A1740" s="24" t="s">
        <v>248</v>
      </c>
      <c r="T1740" s="23" t="s">
        <v>128</v>
      </c>
      <c r="BD1740" s="1" t="s">
        <v>249</v>
      </c>
      <c r="BW1740" s="23" t="s">
        <v>8334</v>
      </c>
      <c r="DI1740" s="22"/>
    </row>
    <row r="1741" spans="1:113" ht="9.9" customHeight="1">
      <c r="A1741" s="24" t="s">
        <v>251</v>
      </c>
      <c r="T1741" s="23" t="s">
        <v>47</v>
      </c>
      <c r="BD1741" s="1" t="s">
        <v>252</v>
      </c>
      <c r="BW1741" s="23" t="s">
        <v>8333</v>
      </c>
      <c r="DI1741" s="22"/>
    </row>
    <row r="1742" spans="1:113" ht="9.9" customHeight="1">
      <c r="A1742" s="10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8"/>
      <c r="AY1742" s="8"/>
      <c r="AZ1742" s="8"/>
      <c r="BA1742" s="8"/>
      <c r="BB1742" s="8"/>
      <c r="BC1742" s="8"/>
      <c r="BD1742" s="8" t="s">
        <v>254</v>
      </c>
      <c r="BE1742" s="8"/>
      <c r="BF1742" s="8"/>
      <c r="BG1742" s="8"/>
      <c r="BH1742" s="8"/>
      <c r="BI1742" s="8"/>
      <c r="BJ1742" s="8"/>
      <c r="BK1742" s="8"/>
      <c r="BL1742" s="8"/>
      <c r="BM1742" s="8"/>
      <c r="BN1742" s="8"/>
      <c r="BO1742" s="8"/>
      <c r="BP1742" s="8"/>
      <c r="BQ1742" s="8"/>
      <c r="BR1742" s="8"/>
      <c r="BS1742" s="8"/>
      <c r="BT1742" s="8"/>
      <c r="BU1742" s="8"/>
      <c r="BV1742" s="8"/>
      <c r="BW1742" s="21" t="s">
        <v>8033</v>
      </c>
      <c r="BX1742" s="8"/>
      <c r="BY1742" s="8"/>
      <c r="BZ1742" s="8"/>
      <c r="CA1742" s="8"/>
      <c r="CB1742" s="8"/>
      <c r="CC1742" s="8"/>
      <c r="CD1742" s="8"/>
      <c r="CE1742" s="8"/>
      <c r="CF1742" s="8"/>
      <c r="CG1742" s="8"/>
      <c r="CH1742" s="8"/>
      <c r="CI1742" s="8"/>
      <c r="CJ1742" s="8"/>
      <c r="CK1742" s="8"/>
      <c r="CL1742" s="8"/>
      <c r="CM1742" s="8"/>
      <c r="CN1742" s="8"/>
      <c r="CO1742" s="8"/>
      <c r="CP1742" s="9"/>
      <c r="CQ1742" s="8"/>
      <c r="CR1742" s="20" t="s">
        <v>8032</v>
      </c>
      <c r="CS1742" s="8" t="s">
        <v>242</v>
      </c>
      <c r="CT1742" s="8"/>
      <c r="CU1742" s="8"/>
      <c r="CV1742" s="8"/>
      <c r="CW1742" s="8"/>
      <c r="CX1742" s="8"/>
      <c r="CY1742" s="8"/>
      <c r="CZ1742" s="8"/>
      <c r="DA1742" s="8"/>
      <c r="DB1742" s="8"/>
      <c r="DC1742" s="8"/>
      <c r="DD1742" s="8"/>
      <c r="DE1742" s="8"/>
      <c r="DF1742" s="8"/>
      <c r="DG1742" s="8"/>
      <c r="DH1742" s="8"/>
      <c r="DI1742" s="18"/>
    </row>
    <row r="1743" spans="1:113" ht="5.0999999999999996" customHeight="1"/>
    <row r="1744" spans="1:113" ht="9.9" customHeight="1">
      <c r="A1744" s="12" t="s">
        <v>239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5" t="s">
        <v>2572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240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5" t="s">
        <v>5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27" t="s">
        <v>5</v>
      </c>
      <c r="CS1744" s="2" t="s">
        <v>242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9"/>
    </row>
    <row r="1745" spans="1:113" ht="9.9" customHeight="1">
      <c r="A1745" s="24" t="s">
        <v>243</v>
      </c>
      <c r="T1745" s="23" t="s">
        <v>2566</v>
      </c>
      <c r="BD1745" s="1" t="s">
        <v>245</v>
      </c>
      <c r="BW1745" s="23" t="s">
        <v>5</v>
      </c>
      <c r="CR1745" s="6" t="s">
        <v>5</v>
      </c>
      <c r="CS1745" s="1" t="s">
        <v>247</v>
      </c>
      <c r="DI1745" s="22"/>
    </row>
    <row r="1746" spans="1:113" ht="9.9" customHeight="1">
      <c r="A1746" s="24" t="s">
        <v>248</v>
      </c>
      <c r="T1746" s="23" t="s">
        <v>128</v>
      </c>
      <c r="BD1746" s="1" t="s">
        <v>249</v>
      </c>
      <c r="BW1746" s="23" t="s">
        <v>5</v>
      </c>
      <c r="DI1746" s="22"/>
    </row>
    <row r="1747" spans="1:113" ht="9.9" customHeight="1">
      <c r="A1747" s="24" t="s">
        <v>251</v>
      </c>
      <c r="T1747" s="23" t="s">
        <v>47</v>
      </c>
      <c r="BD1747" s="1" t="s">
        <v>252</v>
      </c>
      <c r="BW1747" s="23" t="s">
        <v>5</v>
      </c>
      <c r="DI1747" s="22"/>
    </row>
    <row r="1748" spans="1:113" ht="9.9" customHeight="1">
      <c r="A1748" s="10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8"/>
      <c r="AZ1748" s="8"/>
      <c r="BA1748" s="8"/>
      <c r="BB1748" s="8"/>
      <c r="BC1748" s="8"/>
      <c r="BD1748" s="8" t="s">
        <v>254</v>
      </c>
      <c r="BE1748" s="8"/>
      <c r="BF1748" s="8"/>
      <c r="BG1748" s="8"/>
      <c r="BH1748" s="8"/>
      <c r="BI1748" s="8"/>
      <c r="BJ1748" s="8"/>
      <c r="BK1748" s="8"/>
      <c r="BL1748" s="8"/>
      <c r="BM1748" s="8"/>
      <c r="BN1748" s="8"/>
      <c r="BO1748" s="8"/>
      <c r="BP1748" s="8"/>
      <c r="BQ1748" s="8"/>
      <c r="BR1748" s="8"/>
      <c r="BS1748" s="8"/>
      <c r="BT1748" s="8"/>
      <c r="BU1748" s="8"/>
      <c r="BV1748" s="8"/>
      <c r="BW1748" s="21" t="s">
        <v>8033</v>
      </c>
      <c r="BX1748" s="8"/>
      <c r="BY1748" s="8"/>
      <c r="BZ1748" s="8"/>
      <c r="CA1748" s="8"/>
      <c r="CB1748" s="8"/>
      <c r="CC1748" s="8"/>
      <c r="CD1748" s="8"/>
      <c r="CE1748" s="8"/>
      <c r="CF1748" s="8"/>
      <c r="CG1748" s="8"/>
      <c r="CH1748" s="8"/>
      <c r="CI1748" s="8"/>
      <c r="CJ1748" s="8"/>
      <c r="CK1748" s="8"/>
      <c r="CL1748" s="8"/>
      <c r="CM1748" s="8"/>
      <c r="CN1748" s="8"/>
      <c r="CO1748" s="8"/>
      <c r="CP1748" s="9"/>
      <c r="CQ1748" s="8"/>
      <c r="CR1748" s="20" t="s">
        <v>8032</v>
      </c>
      <c r="CS1748" s="8" t="s">
        <v>242</v>
      </c>
      <c r="CT1748" s="8"/>
      <c r="CU1748" s="8"/>
      <c r="CV1748" s="8"/>
      <c r="CW1748" s="8"/>
      <c r="CX1748" s="8"/>
      <c r="CY1748" s="8"/>
      <c r="CZ1748" s="8"/>
      <c r="DA1748" s="8"/>
      <c r="DB1748" s="8"/>
      <c r="DC1748" s="8"/>
      <c r="DD1748" s="8"/>
      <c r="DE1748" s="8"/>
      <c r="DF1748" s="8"/>
      <c r="DG1748" s="8"/>
      <c r="DH1748" s="8"/>
      <c r="DI1748" s="18"/>
    </row>
    <row r="1749" spans="1:113" ht="5.0999999999999996" customHeight="1"/>
    <row r="1750" spans="1:113" ht="12" customHeight="1">
      <c r="A1750" s="74" t="s">
        <v>259</v>
      </c>
      <c r="B1750" s="66"/>
      <c r="C1750" s="66"/>
      <c r="D1750" s="66"/>
      <c r="E1750" s="66"/>
      <c r="F1750" s="2"/>
      <c r="G1750" s="2"/>
      <c r="H1750" s="65" t="s">
        <v>260</v>
      </c>
      <c r="I1750" s="66"/>
      <c r="J1750" s="66"/>
      <c r="K1750" s="66"/>
      <c r="L1750" s="66"/>
      <c r="M1750" s="66"/>
      <c r="N1750" s="66"/>
      <c r="O1750" s="66"/>
      <c r="P1750" s="66"/>
      <c r="Q1750" s="66"/>
      <c r="R1750" s="66"/>
      <c r="S1750" s="66"/>
      <c r="T1750" s="2"/>
      <c r="U1750" s="2"/>
      <c r="V1750" s="11"/>
      <c r="W1750" s="2"/>
      <c r="X1750" s="2"/>
      <c r="Y1750" s="2"/>
      <c r="Z1750" s="2"/>
      <c r="AA1750" s="65" t="s">
        <v>261</v>
      </c>
      <c r="AB1750" s="66"/>
      <c r="AC1750" s="66"/>
      <c r="AD1750" s="66"/>
      <c r="AE1750" s="66"/>
      <c r="AF1750" s="66"/>
      <c r="AG1750" s="66"/>
      <c r="AH1750" s="66"/>
      <c r="AI1750" s="66"/>
      <c r="AJ1750" s="2"/>
      <c r="AK1750" s="2"/>
      <c r="AL1750" s="11"/>
      <c r="AM1750" s="2"/>
      <c r="AN1750" s="2"/>
      <c r="AO1750" s="65" t="s">
        <v>262</v>
      </c>
      <c r="AP1750" s="66"/>
      <c r="AQ1750" s="66"/>
      <c r="AR1750" s="66"/>
      <c r="AS1750" s="66"/>
      <c r="AT1750" s="66"/>
      <c r="AU1750" s="66"/>
      <c r="AV1750" s="66"/>
      <c r="AW1750" s="66"/>
      <c r="AX1750" s="66"/>
      <c r="AY1750" s="2"/>
      <c r="AZ1750" s="2"/>
      <c r="BA1750" s="65" t="s">
        <v>263</v>
      </c>
      <c r="BB1750" s="66"/>
      <c r="BC1750" s="66"/>
      <c r="BD1750" s="66"/>
      <c r="BE1750" s="66"/>
      <c r="BF1750" s="66"/>
      <c r="BG1750" s="66"/>
      <c r="BH1750" s="66"/>
      <c r="BI1750" s="66"/>
      <c r="BJ1750" s="66"/>
      <c r="BK1750" s="2"/>
      <c r="BL1750" s="2"/>
      <c r="BM1750" s="65" t="s">
        <v>264</v>
      </c>
      <c r="BN1750" s="66"/>
      <c r="BO1750" s="66"/>
      <c r="BP1750" s="66"/>
      <c r="BQ1750" s="66"/>
      <c r="BR1750" s="66"/>
      <c r="BS1750" s="66"/>
      <c r="BT1750" s="66"/>
      <c r="BU1750" s="66"/>
      <c r="BV1750" s="66"/>
      <c r="BW1750" s="2"/>
      <c r="BX1750" s="2"/>
      <c r="BY1750" s="65" t="s">
        <v>265</v>
      </c>
      <c r="BZ1750" s="66"/>
      <c r="CA1750" s="66"/>
      <c r="CB1750" s="66"/>
      <c r="CC1750" s="66"/>
      <c r="CD1750" s="66"/>
      <c r="CE1750" s="66"/>
      <c r="CF1750" s="66"/>
      <c r="CG1750" s="66"/>
      <c r="CH1750" s="66"/>
      <c r="CI1750" s="2"/>
      <c r="CJ1750" s="2"/>
      <c r="CK1750" s="65" t="s">
        <v>242</v>
      </c>
      <c r="CL1750" s="66"/>
      <c r="CM1750" s="66"/>
      <c r="CN1750" s="66"/>
      <c r="CO1750" s="66"/>
      <c r="CP1750" s="66"/>
      <c r="CQ1750" s="66"/>
      <c r="CR1750" s="66"/>
      <c r="CS1750" s="66"/>
      <c r="CT1750" s="66"/>
      <c r="CU1750" s="2"/>
      <c r="CV1750" s="2"/>
      <c r="CW1750" s="11"/>
      <c r="CX1750" s="65" t="s">
        <v>266</v>
      </c>
      <c r="CY1750" s="66"/>
      <c r="CZ1750" s="66"/>
      <c r="DA1750" s="66"/>
      <c r="DB1750" s="66"/>
      <c r="DC1750" s="66"/>
      <c r="DD1750" s="66"/>
      <c r="DE1750" s="66"/>
      <c r="DF1750" s="66"/>
      <c r="DG1750" s="2"/>
      <c r="DH1750" s="2"/>
      <c r="DI1750" s="26"/>
    </row>
    <row r="1751" spans="1:113" ht="12" customHeight="1">
      <c r="A1751" s="75"/>
      <c r="B1751" s="67"/>
      <c r="C1751" s="67"/>
      <c r="D1751" s="67"/>
      <c r="E1751" s="67"/>
      <c r="F1751" s="8"/>
      <c r="G1751" s="8"/>
      <c r="H1751" s="67"/>
      <c r="I1751" s="67"/>
      <c r="J1751" s="67"/>
      <c r="K1751" s="67"/>
      <c r="L1751" s="67"/>
      <c r="M1751" s="67"/>
      <c r="N1751" s="67"/>
      <c r="O1751" s="67"/>
      <c r="P1751" s="67"/>
      <c r="Q1751" s="67"/>
      <c r="R1751" s="67"/>
      <c r="S1751" s="67"/>
      <c r="T1751" s="8"/>
      <c r="U1751" s="8"/>
      <c r="V1751" s="9"/>
      <c r="W1751" s="8"/>
      <c r="X1751" s="8"/>
      <c r="Y1751" s="8"/>
      <c r="Z1751" s="8"/>
      <c r="AA1751" s="67"/>
      <c r="AB1751" s="67"/>
      <c r="AC1751" s="67"/>
      <c r="AD1751" s="67"/>
      <c r="AE1751" s="67"/>
      <c r="AF1751" s="67"/>
      <c r="AG1751" s="67"/>
      <c r="AH1751" s="67"/>
      <c r="AI1751" s="67"/>
      <c r="AJ1751" s="8"/>
      <c r="AK1751" s="8"/>
      <c r="AL1751" s="9"/>
      <c r="AM1751" s="8"/>
      <c r="AN1751" s="8"/>
      <c r="AO1751" s="67"/>
      <c r="AP1751" s="67"/>
      <c r="AQ1751" s="67"/>
      <c r="AR1751" s="67"/>
      <c r="AS1751" s="67"/>
      <c r="AT1751" s="67"/>
      <c r="AU1751" s="67"/>
      <c r="AV1751" s="67"/>
      <c r="AW1751" s="67"/>
      <c r="AX1751" s="67"/>
      <c r="AY1751" s="8"/>
      <c r="AZ1751" s="8"/>
      <c r="BA1751" s="67"/>
      <c r="BB1751" s="67"/>
      <c r="BC1751" s="67"/>
      <c r="BD1751" s="67"/>
      <c r="BE1751" s="67"/>
      <c r="BF1751" s="67"/>
      <c r="BG1751" s="67"/>
      <c r="BH1751" s="67"/>
      <c r="BI1751" s="67"/>
      <c r="BJ1751" s="67"/>
      <c r="BK1751" s="8"/>
      <c r="BL1751" s="8"/>
      <c r="BM1751" s="67"/>
      <c r="BN1751" s="67"/>
      <c r="BO1751" s="67"/>
      <c r="BP1751" s="67"/>
      <c r="BQ1751" s="67"/>
      <c r="BR1751" s="67"/>
      <c r="BS1751" s="67"/>
      <c r="BT1751" s="67"/>
      <c r="BU1751" s="67"/>
      <c r="BV1751" s="67"/>
      <c r="BW1751" s="8"/>
      <c r="BX1751" s="8"/>
      <c r="BY1751" s="67"/>
      <c r="BZ1751" s="67"/>
      <c r="CA1751" s="67"/>
      <c r="CB1751" s="67"/>
      <c r="CC1751" s="67"/>
      <c r="CD1751" s="67"/>
      <c r="CE1751" s="67"/>
      <c r="CF1751" s="67"/>
      <c r="CG1751" s="67"/>
      <c r="CH1751" s="67"/>
      <c r="CI1751" s="8"/>
      <c r="CJ1751" s="8"/>
      <c r="CK1751" s="67"/>
      <c r="CL1751" s="67"/>
      <c r="CM1751" s="67"/>
      <c r="CN1751" s="67"/>
      <c r="CO1751" s="67"/>
      <c r="CP1751" s="67"/>
      <c r="CQ1751" s="67"/>
      <c r="CR1751" s="67"/>
      <c r="CS1751" s="67"/>
      <c r="CT1751" s="67"/>
      <c r="CU1751" s="8"/>
      <c r="CV1751" s="8"/>
      <c r="CW1751" s="9"/>
      <c r="CX1751" s="67"/>
      <c r="CY1751" s="67"/>
      <c r="CZ1751" s="67"/>
      <c r="DA1751" s="67"/>
      <c r="DB1751" s="67"/>
      <c r="DC1751" s="67"/>
      <c r="DD1751" s="67"/>
      <c r="DE1751" s="67"/>
      <c r="DF1751" s="67"/>
      <c r="DG1751" s="8"/>
      <c r="DH1751" s="8"/>
      <c r="DI1751" s="18"/>
    </row>
    <row r="1752" spans="1:113" ht="1.5" customHeight="1"/>
    <row r="1753" spans="1:113" ht="9.9" customHeight="1">
      <c r="BH1753" s="5" t="s">
        <v>8332</v>
      </c>
      <c r="BT1753" s="5" t="s">
        <v>2811</v>
      </c>
      <c r="CF1753" s="5" t="s">
        <v>8331</v>
      </c>
      <c r="CR1753" s="5" t="s">
        <v>598</v>
      </c>
      <c r="DB1753" s="13" t="s">
        <v>16</v>
      </c>
    </row>
    <row r="1754" spans="1:113" ht="9.9" customHeight="1">
      <c r="E1754" s="6" t="s">
        <v>271</v>
      </c>
      <c r="T1754" s="5" t="s">
        <v>8330</v>
      </c>
    </row>
    <row r="1755" spans="1:113" ht="9.9" customHeight="1">
      <c r="AG1755" s="5" t="s">
        <v>8329</v>
      </c>
      <c r="AL1755" s="5" t="s">
        <v>328</v>
      </c>
      <c r="AV1755" s="5" t="s">
        <v>1513</v>
      </c>
      <c r="BH1755" s="5" t="s">
        <v>1074</v>
      </c>
      <c r="BT1755" s="5" t="s">
        <v>5246</v>
      </c>
      <c r="CF1755" s="5" t="s">
        <v>8328</v>
      </c>
      <c r="CR1755" s="5" t="s">
        <v>598</v>
      </c>
      <c r="DB1755" s="13" t="s">
        <v>16</v>
      </c>
    </row>
    <row r="1756" spans="1:113" ht="9.9" customHeight="1">
      <c r="E1756" s="6" t="s">
        <v>280</v>
      </c>
      <c r="T1756" s="5" t="s">
        <v>8327</v>
      </c>
    </row>
    <row r="1757" spans="1:113" ht="9.9" customHeight="1">
      <c r="AG1757" s="5" t="s">
        <v>8326</v>
      </c>
      <c r="AL1757" s="5" t="s">
        <v>319</v>
      </c>
      <c r="AV1757" s="5" t="s">
        <v>8325</v>
      </c>
      <c r="BH1757" s="5" t="s">
        <v>8324</v>
      </c>
      <c r="BT1757" s="5" t="s">
        <v>8323</v>
      </c>
      <c r="CF1757" s="5" t="s">
        <v>8322</v>
      </c>
      <c r="CR1757" s="5" t="s">
        <v>1420</v>
      </c>
      <c r="DB1757" s="13" t="s">
        <v>16</v>
      </c>
    </row>
    <row r="1758" spans="1:113" ht="9.9" customHeight="1">
      <c r="E1758" s="6" t="s">
        <v>289</v>
      </c>
      <c r="T1758" s="5" t="s">
        <v>8321</v>
      </c>
    </row>
    <row r="1759" spans="1:113" ht="9.9" customHeight="1">
      <c r="AG1759" s="5" t="s">
        <v>8320</v>
      </c>
      <c r="AL1759" s="5" t="s">
        <v>274</v>
      </c>
      <c r="AV1759" s="5" t="s">
        <v>8319</v>
      </c>
      <c r="BH1759" s="5" t="s">
        <v>3564</v>
      </c>
      <c r="BT1759" s="5" t="s">
        <v>8318</v>
      </c>
      <c r="CF1759" s="5" t="s">
        <v>8317</v>
      </c>
      <c r="CR1759" s="5" t="s">
        <v>1729</v>
      </c>
      <c r="DB1759" s="13" t="s">
        <v>16</v>
      </c>
    </row>
    <row r="1760" spans="1:113" ht="9.9" customHeight="1">
      <c r="E1760" s="6" t="s">
        <v>299</v>
      </c>
      <c r="T1760" s="5" t="s">
        <v>8316</v>
      </c>
      <c r="W1760" s="7" t="s">
        <v>291</v>
      </c>
    </row>
    <row r="1761" spans="5:106" ht="9.9" customHeight="1">
      <c r="AG1761" s="5" t="s">
        <v>8315</v>
      </c>
      <c r="AL1761" s="5" t="s">
        <v>353</v>
      </c>
      <c r="AV1761" s="5" t="s">
        <v>8314</v>
      </c>
      <c r="BH1761" s="5" t="s">
        <v>8313</v>
      </c>
      <c r="BT1761" s="5" t="s">
        <v>8312</v>
      </c>
      <c r="CF1761" s="5" t="s">
        <v>3462</v>
      </c>
      <c r="CR1761" s="5" t="s">
        <v>922</v>
      </c>
      <c r="DB1761" s="13" t="s">
        <v>16</v>
      </c>
    </row>
    <row r="1762" spans="5:106" ht="9.9" customHeight="1">
      <c r="E1762" s="6" t="s">
        <v>308</v>
      </c>
      <c r="T1762" s="5" t="s">
        <v>8311</v>
      </c>
    </row>
    <row r="1763" spans="5:106" ht="9.9" customHeight="1">
      <c r="AG1763" s="5" t="s">
        <v>8310</v>
      </c>
      <c r="AL1763" s="5" t="s">
        <v>378</v>
      </c>
      <c r="AV1763" s="5" t="s">
        <v>1957</v>
      </c>
      <c r="BH1763" s="5" t="s">
        <v>3568</v>
      </c>
      <c r="BT1763" s="5" t="s">
        <v>7502</v>
      </c>
      <c r="CF1763" s="5" t="s">
        <v>4551</v>
      </c>
      <c r="CR1763" s="5" t="s">
        <v>473</v>
      </c>
      <c r="DB1763" s="13" t="s">
        <v>16</v>
      </c>
    </row>
    <row r="1764" spans="5:106" ht="9.9" customHeight="1">
      <c r="E1764" s="6" t="s">
        <v>316</v>
      </c>
      <c r="T1764" s="5" t="s">
        <v>8309</v>
      </c>
    </row>
    <row r="1765" spans="5:106" ht="9.9" customHeight="1">
      <c r="AG1765" s="5" t="s">
        <v>2733</v>
      </c>
      <c r="AL1765" s="5" t="s">
        <v>337</v>
      </c>
      <c r="AV1765" s="5" t="s">
        <v>8308</v>
      </c>
      <c r="BH1765" s="5" t="s">
        <v>8307</v>
      </c>
      <c r="BT1765" s="5" t="s">
        <v>2888</v>
      </c>
      <c r="CF1765" s="5" t="s">
        <v>8306</v>
      </c>
      <c r="CR1765" s="5" t="s">
        <v>270</v>
      </c>
      <c r="DB1765" s="13" t="s">
        <v>16</v>
      </c>
    </row>
    <row r="1766" spans="5:106" ht="9.9" customHeight="1">
      <c r="E1766" s="6" t="s">
        <v>325</v>
      </c>
      <c r="T1766" s="5" t="s">
        <v>8305</v>
      </c>
    </row>
    <row r="1767" spans="5:106" ht="9.9" customHeight="1">
      <c r="AG1767" s="6" t="s">
        <v>8304</v>
      </c>
      <c r="AL1767" s="5" t="s">
        <v>345</v>
      </c>
      <c r="AV1767" s="5" t="s">
        <v>8303</v>
      </c>
      <c r="BH1767" s="5" t="s">
        <v>8302</v>
      </c>
      <c r="BT1767" s="5" t="s">
        <v>8301</v>
      </c>
      <c r="CF1767" s="5" t="s">
        <v>8300</v>
      </c>
      <c r="CR1767" s="5" t="s">
        <v>682</v>
      </c>
      <c r="DB1767" s="13" t="s">
        <v>16</v>
      </c>
    </row>
    <row r="1768" spans="5:106" ht="9.9" customHeight="1">
      <c r="E1768" s="6" t="s">
        <v>334</v>
      </c>
      <c r="T1768" s="5" t="s">
        <v>8299</v>
      </c>
    </row>
    <row r="1769" spans="5:106" ht="9.9" customHeight="1">
      <c r="AG1769" s="5" t="s">
        <v>8298</v>
      </c>
      <c r="AL1769" s="5" t="s">
        <v>387</v>
      </c>
      <c r="AV1769" s="5" t="s">
        <v>4571</v>
      </c>
      <c r="BH1769" s="5" t="s">
        <v>4919</v>
      </c>
      <c r="BT1769" s="5" t="s">
        <v>1652</v>
      </c>
      <c r="CF1769" s="5" t="s">
        <v>8297</v>
      </c>
      <c r="CR1769" s="5" t="s">
        <v>1543</v>
      </c>
      <c r="DB1769" s="13" t="s">
        <v>16</v>
      </c>
    </row>
    <row r="1770" spans="5:106" ht="9.9" customHeight="1">
      <c r="E1770" s="6" t="s">
        <v>342</v>
      </c>
      <c r="T1770" s="5" t="s">
        <v>8296</v>
      </c>
    </row>
    <row r="1771" spans="5:106" ht="9.9" customHeight="1">
      <c r="AG1771" s="5" t="s">
        <v>8295</v>
      </c>
      <c r="AL1771" s="5" t="s">
        <v>396</v>
      </c>
      <c r="AV1771" s="5" t="s">
        <v>6363</v>
      </c>
      <c r="BH1771" s="5" t="s">
        <v>5183</v>
      </c>
      <c r="BT1771" s="5" t="s">
        <v>8294</v>
      </c>
      <c r="CF1771" s="5" t="s">
        <v>8293</v>
      </c>
      <c r="CR1771" s="5" t="s">
        <v>1172</v>
      </c>
      <c r="DB1771" s="13" t="s">
        <v>16</v>
      </c>
    </row>
    <row r="1772" spans="5:106" ht="9.9" customHeight="1">
      <c r="E1772" s="6" t="s">
        <v>350</v>
      </c>
      <c r="T1772" s="5" t="s">
        <v>8292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17" t="s">
        <v>8040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16" t="s">
        <v>8039</v>
      </c>
      <c r="DC1802" s="2"/>
      <c r="DD1802" s="2"/>
      <c r="DE1802" s="2"/>
      <c r="DF1802" s="2"/>
      <c r="DG1802" s="2"/>
      <c r="DH1802" s="2"/>
      <c r="DI1802" s="16" t="s">
        <v>2</v>
      </c>
    </row>
    <row r="1803" spans="1:113" ht="5.0999999999999996" customHeight="1"/>
    <row r="1804" spans="1:113" ht="15.9" customHeight="1">
      <c r="BD1804" s="15" t="s">
        <v>238</v>
      </c>
      <c r="DI1804" s="14" t="s">
        <v>4</v>
      </c>
    </row>
    <row r="1805" spans="1:113" ht="14.1" customHeight="1">
      <c r="BD1805" s="13" t="s">
        <v>5</v>
      </c>
      <c r="DI1805" s="5" t="s">
        <v>6</v>
      </c>
    </row>
    <row r="1806" spans="1:113" ht="12" customHeight="1"/>
    <row r="1807" spans="1:113" ht="9.9" customHeight="1">
      <c r="A1807" s="12" t="s">
        <v>239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5" t="s">
        <v>168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240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5" t="s">
        <v>8291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27" t="s">
        <v>8290</v>
      </c>
      <c r="CS1807" s="2" t="s">
        <v>242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9"/>
    </row>
    <row r="1808" spans="1:113" ht="9.9" customHeight="1">
      <c r="A1808" s="24" t="s">
        <v>243</v>
      </c>
      <c r="T1808" s="23" t="s">
        <v>3758</v>
      </c>
      <c r="BD1808" s="1" t="s">
        <v>245</v>
      </c>
      <c r="BW1808" s="23" t="s">
        <v>8289</v>
      </c>
      <c r="CR1808" s="6" t="s">
        <v>94</v>
      </c>
      <c r="CS1808" s="1" t="s">
        <v>247</v>
      </c>
      <c r="DI1808" s="22"/>
    </row>
    <row r="1809" spans="1:113" ht="9.9" customHeight="1">
      <c r="A1809" s="24" t="s">
        <v>248</v>
      </c>
      <c r="T1809" s="23" t="s">
        <v>62</v>
      </c>
      <c r="BD1809" s="1" t="s">
        <v>249</v>
      </c>
      <c r="BW1809" s="23" t="s">
        <v>8288</v>
      </c>
      <c r="DI1809" s="22"/>
    </row>
    <row r="1810" spans="1:113" ht="9.9" customHeight="1">
      <c r="A1810" s="24" t="s">
        <v>251</v>
      </c>
      <c r="T1810" s="23" t="s">
        <v>38</v>
      </c>
      <c r="BD1810" s="1" t="s">
        <v>252</v>
      </c>
      <c r="BW1810" s="23" t="s">
        <v>1485</v>
      </c>
      <c r="DI1810" s="22"/>
    </row>
    <row r="1811" spans="1:113" ht="9.9" customHeight="1">
      <c r="A1811" s="10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  <c r="AC1811" s="8"/>
      <c r="AD1811" s="8"/>
      <c r="AE1811" s="8"/>
      <c r="AF1811" s="8"/>
      <c r="AG1811" s="8"/>
      <c r="AH1811" s="8"/>
      <c r="AI1811" s="8"/>
      <c r="AJ1811" s="8"/>
      <c r="AK1811" s="8"/>
      <c r="AL1811" s="8"/>
      <c r="AM1811" s="8"/>
      <c r="AN1811" s="8"/>
      <c r="AO1811" s="8"/>
      <c r="AP1811" s="8"/>
      <c r="AQ1811" s="8"/>
      <c r="AR1811" s="8"/>
      <c r="AS1811" s="8"/>
      <c r="AT1811" s="8"/>
      <c r="AU1811" s="8"/>
      <c r="AV1811" s="8"/>
      <c r="AW1811" s="8"/>
      <c r="AX1811" s="8"/>
      <c r="AY1811" s="8"/>
      <c r="AZ1811" s="8"/>
      <c r="BA1811" s="8"/>
      <c r="BB1811" s="8"/>
      <c r="BC1811" s="8"/>
      <c r="BD1811" s="8" t="s">
        <v>254</v>
      </c>
      <c r="BE1811" s="8"/>
      <c r="BF1811" s="8"/>
      <c r="BG1811" s="8"/>
      <c r="BH1811" s="8"/>
      <c r="BI1811" s="8"/>
      <c r="BJ1811" s="8"/>
      <c r="BK1811" s="8"/>
      <c r="BL1811" s="8"/>
      <c r="BM1811" s="8"/>
      <c r="BN1811" s="8"/>
      <c r="BO1811" s="8"/>
      <c r="BP1811" s="8"/>
      <c r="BQ1811" s="8"/>
      <c r="BR1811" s="8"/>
      <c r="BS1811" s="8"/>
      <c r="BT1811" s="8"/>
      <c r="BU1811" s="8"/>
      <c r="BV1811" s="8"/>
      <c r="BW1811" s="21" t="s">
        <v>8033</v>
      </c>
      <c r="BX1811" s="8"/>
      <c r="BY1811" s="8"/>
      <c r="BZ1811" s="8"/>
      <c r="CA1811" s="8"/>
      <c r="CB1811" s="8"/>
      <c r="CC1811" s="8"/>
      <c r="CD1811" s="8"/>
      <c r="CE1811" s="8"/>
      <c r="CF1811" s="8"/>
      <c r="CG1811" s="8"/>
      <c r="CH1811" s="8"/>
      <c r="CI1811" s="8"/>
      <c r="CJ1811" s="8"/>
      <c r="CK1811" s="8"/>
      <c r="CL1811" s="8"/>
      <c r="CM1811" s="8"/>
      <c r="CN1811" s="8"/>
      <c r="CO1811" s="8"/>
      <c r="CP1811" s="9"/>
      <c r="CQ1811" s="8"/>
      <c r="CR1811" s="20" t="s">
        <v>8032</v>
      </c>
      <c r="CS1811" s="8" t="s">
        <v>242</v>
      </c>
      <c r="CT1811" s="8"/>
      <c r="CU1811" s="8"/>
      <c r="CV1811" s="8"/>
      <c r="CW1811" s="8"/>
      <c r="CX1811" s="8"/>
      <c r="CY1811" s="8"/>
      <c r="CZ1811" s="8"/>
      <c r="DA1811" s="8"/>
      <c r="DB1811" s="8"/>
      <c r="DC1811" s="8"/>
      <c r="DD1811" s="8"/>
      <c r="DE1811" s="8"/>
      <c r="DF1811" s="8"/>
      <c r="DG1811" s="8"/>
      <c r="DH1811" s="8"/>
      <c r="DI1811" s="18"/>
    </row>
    <row r="1812" spans="1:113" ht="5.0999999999999996" customHeight="1"/>
    <row r="1813" spans="1:113" ht="9.9" customHeight="1">
      <c r="A1813" s="12" t="s">
        <v>239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5" t="s">
        <v>2660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240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5" t="s">
        <v>8291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27" t="s">
        <v>8290</v>
      </c>
      <c r="CS1813" s="2" t="s">
        <v>242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9"/>
    </row>
    <row r="1814" spans="1:113" ht="9.9" customHeight="1">
      <c r="A1814" s="24" t="s">
        <v>243</v>
      </c>
      <c r="T1814" s="23" t="s">
        <v>3758</v>
      </c>
      <c r="BD1814" s="1" t="s">
        <v>245</v>
      </c>
      <c r="BW1814" s="23" t="s">
        <v>8289</v>
      </c>
      <c r="CR1814" s="6" t="s">
        <v>94</v>
      </c>
      <c r="CS1814" s="1" t="s">
        <v>247</v>
      </c>
      <c r="DI1814" s="22"/>
    </row>
    <row r="1815" spans="1:113" ht="9.9" customHeight="1">
      <c r="A1815" s="24" t="s">
        <v>248</v>
      </c>
      <c r="T1815" s="23" t="s">
        <v>62</v>
      </c>
      <c r="BD1815" s="1" t="s">
        <v>249</v>
      </c>
      <c r="BW1815" s="23" t="s">
        <v>8288</v>
      </c>
      <c r="DI1815" s="22"/>
    </row>
    <row r="1816" spans="1:113" ht="9.9" customHeight="1">
      <c r="A1816" s="24" t="s">
        <v>251</v>
      </c>
      <c r="T1816" s="23" t="s">
        <v>38</v>
      </c>
      <c r="BD1816" s="1" t="s">
        <v>252</v>
      </c>
      <c r="BW1816" s="23" t="s">
        <v>8287</v>
      </c>
      <c r="DI1816" s="22"/>
    </row>
    <row r="1817" spans="1:113" ht="9.9" customHeight="1">
      <c r="A1817" s="10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  <c r="AM1817" s="8"/>
      <c r="AN1817" s="8"/>
      <c r="AO1817" s="8"/>
      <c r="AP1817" s="8"/>
      <c r="AQ1817" s="8"/>
      <c r="AR1817" s="8"/>
      <c r="AS1817" s="8"/>
      <c r="AT1817" s="8"/>
      <c r="AU1817" s="8"/>
      <c r="AV1817" s="8"/>
      <c r="AW1817" s="8"/>
      <c r="AX1817" s="8"/>
      <c r="AY1817" s="8"/>
      <c r="AZ1817" s="8"/>
      <c r="BA1817" s="8"/>
      <c r="BB1817" s="8"/>
      <c r="BC1817" s="8"/>
      <c r="BD1817" s="8" t="s">
        <v>254</v>
      </c>
      <c r="BE1817" s="8"/>
      <c r="BF1817" s="8"/>
      <c r="BG1817" s="8"/>
      <c r="BH1817" s="8"/>
      <c r="BI1817" s="8"/>
      <c r="BJ1817" s="8"/>
      <c r="BK1817" s="8"/>
      <c r="BL1817" s="8"/>
      <c r="BM1817" s="8"/>
      <c r="BN1817" s="8"/>
      <c r="BO1817" s="8"/>
      <c r="BP1817" s="8"/>
      <c r="BQ1817" s="8"/>
      <c r="BR1817" s="8"/>
      <c r="BS1817" s="8"/>
      <c r="BT1817" s="8"/>
      <c r="BU1817" s="8"/>
      <c r="BV1817" s="8"/>
      <c r="BW1817" s="21" t="s">
        <v>8033</v>
      </c>
      <c r="BX1817" s="8"/>
      <c r="BY1817" s="8"/>
      <c r="BZ1817" s="8"/>
      <c r="CA1817" s="8"/>
      <c r="CB1817" s="8"/>
      <c r="CC1817" s="8"/>
      <c r="CD1817" s="8"/>
      <c r="CE1817" s="8"/>
      <c r="CF1817" s="8"/>
      <c r="CG1817" s="8"/>
      <c r="CH1817" s="8"/>
      <c r="CI1817" s="8"/>
      <c r="CJ1817" s="8"/>
      <c r="CK1817" s="8"/>
      <c r="CL1817" s="8"/>
      <c r="CM1817" s="8"/>
      <c r="CN1817" s="8"/>
      <c r="CO1817" s="8"/>
      <c r="CP1817" s="9"/>
      <c r="CQ1817" s="8"/>
      <c r="CR1817" s="20" t="s">
        <v>8032</v>
      </c>
      <c r="CS1817" s="8" t="s">
        <v>242</v>
      </c>
      <c r="CT1817" s="8"/>
      <c r="CU1817" s="8"/>
      <c r="CV1817" s="8"/>
      <c r="CW1817" s="8"/>
      <c r="CX1817" s="8"/>
      <c r="CY1817" s="8"/>
      <c r="CZ1817" s="8"/>
      <c r="DA1817" s="8"/>
      <c r="DB1817" s="8"/>
      <c r="DC1817" s="8"/>
      <c r="DD1817" s="8"/>
      <c r="DE1817" s="8"/>
      <c r="DF1817" s="8"/>
      <c r="DG1817" s="8"/>
      <c r="DH1817" s="8"/>
      <c r="DI1817" s="18"/>
    </row>
    <row r="1818" spans="1:113" ht="5.0999999999999996" customHeight="1"/>
    <row r="1819" spans="1:113" ht="9.9" customHeight="1">
      <c r="A1819" s="12" t="s">
        <v>239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5" t="s">
        <v>2662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1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240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5" t="s">
        <v>5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1"/>
      <c r="CQ1819" s="2"/>
      <c r="CR1819" s="27" t="s">
        <v>5</v>
      </c>
      <c r="CS1819" s="2" t="s">
        <v>242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9"/>
    </row>
    <row r="1820" spans="1:113" ht="9.9" customHeight="1">
      <c r="A1820" s="24" t="s">
        <v>243</v>
      </c>
      <c r="T1820" s="23" t="s">
        <v>3758</v>
      </c>
      <c r="BD1820" s="1" t="s">
        <v>245</v>
      </c>
      <c r="BW1820" s="23" t="s">
        <v>5</v>
      </c>
      <c r="CR1820" s="6" t="s">
        <v>5</v>
      </c>
      <c r="CS1820" s="1" t="s">
        <v>247</v>
      </c>
      <c r="DI1820" s="22"/>
    </row>
    <row r="1821" spans="1:113" ht="9.9" customHeight="1">
      <c r="A1821" s="24" t="s">
        <v>248</v>
      </c>
      <c r="T1821" s="23" t="s">
        <v>62</v>
      </c>
      <c r="BD1821" s="1" t="s">
        <v>249</v>
      </c>
      <c r="BW1821" s="23" t="s">
        <v>5</v>
      </c>
      <c r="DI1821" s="22"/>
    </row>
    <row r="1822" spans="1:113" ht="9.9" customHeight="1">
      <c r="A1822" s="24" t="s">
        <v>251</v>
      </c>
      <c r="T1822" s="23" t="s">
        <v>38</v>
      </c>
      <c r="BD1822" s="1" t="s">
        <v>252</v>
      </c>
      <c r="BW1822" s="23" t="s">
        <v>5</v>
      </c>
      <c r="DI1822" s="22"/>
    </row>
    <row r="1823" spans="1:113" ht="9.9" customHeight="1">
      <c r="A1823" s="10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8"/>
      <c r="AP1823" s="8"/>
      <c r="AQ1823" s="8"/>
      <c r="AR1823" s="8"/>
      <c r="AS1823" s="8"/>
      <c r="AT1823" s="8"/>
      <c r="AU1823" s="8"/>
      <c r="AV1823" s="8"/>
      <c r="AW1823" s="8"/>
      <c r="AX1823" s="8"/>
      <c r="AY1823" s="8"/>
      <c r="AZ1823" s="8"/>
      <c r="BA1823" s="8"/>
      <c r="BB1823" s="8"/>
      <c r="BC1823" s="8"/>
      <c r="BD1823" s="8" t="s">
        <v>254</v>
      </c>
      <c r="BE1823" s="8"/>
      <c r="BF1823" s="8"/>
      <c r="BG1823" s="8"/>
      <c r="BH1823" s="8"/>
      <c r="BI1823" s="8"/>
      <c r="BJ1823" s="8"/>
      <c r="BK1823" s="8"/>
      <c r="BL1823" s="8"/>
      <c r="BM1823" s="8"/>
      <c r="BN1823" s="8"/>
      <c r="BO1823" s="8"/>
      <c r="BP1823" s="8"/>
      <c r="BQ1823" s="8"/>
      <c r="BR1823" s="8"/>
      <c r="BS1823" s="8"/>
      <c r="BT1823" s="8"/>
      <c r="BU1823" s="8"/>
      <c r="BV1823" s="8"/>
      <c r="BW1823" s="21" t="s">
        <v>8033</v>
      </c>
      <c r="BX1823" s="8"/>
      <c r="BY1823" s="8"/>
      <c r="BZ1823" s="8"/>
      <c r="CA1823" s="8"/>
      <c r="CB1823" s="8"/>
      <c r="CC1823" s="8"/>
      <c r="CD1823" s="8"/>
      <c r="CE1823" s="8"/>
      <c r="CF1823" s="8"/>
      <c r="CG1823" s="8"/>
      <c r="CH1823" s="8"/>
      <c r="CI1823" s="8"/>
      <c r="CJ1823" s="8"/>
      <c r="CK1823" s="8"/>
      <c r="CL1823" s="8"/>
      <c r="CM1823" s="8"/>
      <c r="CN1823" s="8"/>
      <c r="CO1823" s="8"/>
      <c r="CP1823" s="9"/>
      <c r="CQ1823" s="8"/>
      <c r="CR1823" s="20" t="s">
        <v>8032</v>
      </c>
      <c r="CS1823" s="8" t="s">
        <v>242</v>
      </c>
      <c r="CT1823" s="8"/>
      <c r="CU1823" s="8"/>
      <c r="CV1823" s="8"/>
      <c r="CW1823" s="8"/>
      <c r="CX1823" s="8"/>
      <c r="CY1823" s="8"/>
      <c r="CZ1823" s="8"/>
      <c r="DA1823" s="8"/>
      <c r="DB1823" s="8"/>
      <c r="DC1823" s="8"/>
      <c r="DD1823" s="8"/>
      <c r="DE1823" s="8"/>
      <c r="DF1823" s="8"/>
      <c r="DG1823" s="8"/>
      <c r="DH1823" s="8"/>
      <c r="DI1823" s="18"/>
    </row>
    <row r="1824" spans="1:113" ht="5.0999999999999996" customHeight="1"/>
    <row r="1825" spans="1:113" ht="12" customHeight="1">
      <c r="A1825" s="74" t="s">
        <v>259</v>
      </c>
      <c r="B1825" s="66"/>
      <c r="C1825" s="66"/>
      <c r="D1825" s="66"/>
      <c r="E1825" s="66"/>
      <c r="F1825" s="2"/>
      <c r="G1825" s="2"/>
      <c r="H1825" s="65" t="s">
        <v>260</v>
      </c>
      <c r="I1825" s="66"/>
      <c r="J1825" s="66"/>
      <c r="K1825" s="66"/>
      <c r="L1825" s="66"/>
      <c r="M1825" s="66"/>
      <c r="N1825" s="66"/>
      <c r="O1825" s="66"/>
      <c r="P1825" s="66"/>
      <c r="Q1825" s="66"/>
      <c r="R1825" s="66"/>
      <c r="S1825" s="66"/>
      <c r="T1825" s="2"/>
      <c r="U1825" s="2"/>
      <c r="V1825" s="11"/>
      <c r="W1825" s="2"/>
      <c r="X1825" s="2"/>
      <c r="Y1825" s="2"/>
      <c r="Z1825" s="2"/>
      <c r="AA1825" s="65" t="s">
        <v>261</v>
      </c>
      <c r="AB1825" s="66"/>
      <c r="AC1825" s="66"/>
      <c r="AD1825" s="66"/>
      <c r="AE1825" s="66"/>
      <c r="AF1825" s="66"/>
      <c r="AG1825" s="66"/>
      <c r="AH1825" s="66"/>
      <c r="AI1825" s="66"/>
      <c r="AJ1825" s="2"/>
      <c r="AK1825" s="2"/>
      <c r="AL1825" s="11"/>
      <c r="AM1825" s="2"/>
      <c r="AN1825" s="2"/>
      <c r="AO1825" s="65" t="s">
        <v>262</v>
      </c>
      <c r="AP1825" s="66"/>
      <c r="AQ1825" s="66"/>
      <c r="AR1825" s="66"/>
      <c r="AS1825" s="66"/>
      <c r="AT1825" s="66"/>
      <c r="AU1825" s="66"/>
      <c r="AV1825" s="66"/>
      <c r="AW1825" s="66"/>
      <c r="AX1825" s="66"/>
      <c r="AY1825" s="2"/>
      <c r="AZ1825" s="2"/>
      <c r="BA1825" s="65" t="s">
        <v>263</v>
      </c>
      <c r="BB1825" s="66"/>
      <c r="BC1825" s="66"/>
      <c r="BD1825" s="66"/>
      <c r="BE1825" s="66"/>
      <c r="BF1825" s="66"/>
      <c r="BG1825" s="66"/>
      <c r="BH1825" s="66"/>
      <c r="BI1825" s="66"/>
      <c r="BJ1825" s="66"/>
      <c r="BK1825" s="2"/>
      <c r="BL1825" s="2"/>
      <c r="BM1825" s="65" t="s">
        <v>264</v>
      </c>
      <c r="BN1825" s="66"/>
      <c r="BO1825" s="66"/>
      <c r="BP1825" s="66"/>
      <c r="BQ1825" s="66"/>
      <c r="BR1825" s="66"/>
      <c r="BS1825" s="66"/>
      <c r="BT1825" s="66"/>
      <c r="BU1825" s="66"/>
      <c r="BV1825" s="66"/>
      <c r="BW1825" s="2"/>
      <c r="BX1825" s="2"/>
      <c r="BY1825" s="65" t="s">
        <v>265</v>
      </c>
      <c r="BZ1825" s="66"/>
      <c r="CA1825" s="66"/>
      <c r="CB1825" s="66"/>
      <c r="CC1825" s="66"/>
      <c r="CD1825" s="66"/>
      <c r="CE1825" s="66"/>
      <c r="CF1825" s="66"/>
      <c r="CG1825" s="66"/>
      <c r="CH1825" s="66"/>
      <c r="CI1825" s="2"/>
      <c r="CJ1825" s="2"/>
      <c r="CK1825" s="65" t="s">
        <v>242</v>
      </c>
      <c r="CL1825" s="66"/>
      <c r="CM1825" s="66"/>
      <c r="CN1825" s="66"/>
      <c r="CO1825" s="66"/>
      <c r="CP1825" s="66"/>
      <c r="CQ1825" s="66"/>
      <c r="CR1825" s="66"/>
      <c r="CS1825" s="66"/>
      <c r="CT1825" s="66"/>
      <c r="CU1825" s="2"/>
      <c r="CV1825" s="2"/>
      <c r="CW1825" s="11"/>
      <c r="CX1825" s="65" t="s">
        <v>266</v>
      </c>
      <c r="CY1825" s="66"/>
      <c r="CZ1825" s="66"/>
      <c r="DA1825" s="66"/>
      <c r="DB1825" s="66"/>
      <c r="DC1825" s="66"/>
      <c r="DD1825" s="66"/>
      <c r="DE1825" s="66"/>
      <c r="DF1825" s="66"/>
      <c r="DG1825" s="2"/>
      <c r="DH1825" s="2"/>
      <c r="DI1825" s="26"/>
    </row>
    <row r="1826" spans="1:113" ht="12" customHeight="1">
      <c r="A1826" s="75"/>
      <c r="B1826" s="67"/>
      <c r="C1826" s="67"/>
      <c r="D1826" s="67"/>
      <c r="E1826" s="67"/>
      <c r="F1826" s="8"/>
      <c r="G1826" s="8"/>
      <c r="H1826" s="67"/>
      <c r="I1826" s="67"/>
      <c r="J1826" s="67"/>
      <c r="K1826" s="67"/>
      <c r="L1826" s="67"/>
      <c r="M1826" s="67"/>
      <c r="N1826" s="67"/>
      <c r="O1826" s="67"/>
      <c r="P1826" s="67"/>
      <c r="Q1826" s="67"/>
      <c r="R1826" s="67"/>
      <c r="S1826" s="67"/>
      <c r="T1826" s="8"/>
      <c r="U1826" s="8"/>
      <c r="V1826" s="9"/>
      <c r="W1826" s="8"/>
      <c r="X1826" s="8"/>
      <c r="Y1826" s="8"/>
      <c r="Z1826" s="8"/>
      <c r="AA1826" s="67"/>
      <c r="AB1826" s="67"/>
      <c r="AC1826" s="67"/>
      <c r="AD1826" s="67"/>
      <c r="AE1826" s="67"/>
      <c r="AF1826" s="67"/>
      <c r="AG1826" s="67"/>
      <c r="AH1826" s="67"/>
      <c r="AI1826" s="67"/>
      <c r="AJ1826" s="8"/>
      <c r="AK1826" s="8"/>
      <c r="AL1826" s="9"/>
      <c r="AM1826" s="8"/>
      <c r="AN1826" s="8"/>
      <c r="AO1826" s="67"/>
      <c r="AP1826" s="67"/>
      <c r="AQ1826" s="67"/>
      <c r="AR1826" s="67"/>
      <c r="AS1826" s="67"/>
      <c r="AT1826" s="67"/>
      <c r="AU1826" s="67"/>
      <c r="AV1826" s="67"/>
      <c r="AW1826" s="67"/>
      <c r="AX1826" s="67"/>
      <c r="AY1826" s="8"/>
      <c r="AZ1826" s="8"/>
      <c r="BA1826" s="67"/>
      <c r="BB1826" s="67"/>
      <c r="BC1826" s="67"/>
      <c r="BD1826" s="67"/>
      <c r="BE1826" s="67"/>
      <c r="BF1826" s="67"/>
      <c r="BG1826" s="67"/>
      <c r="BH1826" s="67"/>
      <c r="BI1826" s="67"/>
      <c r="BJ1826" s="67"/>
      <c r="BK1826" s="8"/>
      <c r="BL1826" s="8"/>
      <c r="BM1826" s="67"/>
      <c r="BN1826" s="67"/>
      <c r="BO1826" s="67"/>
      <c r="BP1826" s="67"/>
      <c r="BQ1826" s="67"/>
      <c r="BR1826" s="67"/>
      <c r="BS1826" s="67"/>
      <c r="BT1826" s="67"/>
      <c r="BU1826" s="67"/>
      <c r="BV1826" s="67"/>
      <c r="BW1826" s="8"/>
      <c r="BX1826" s="8"/>
      <c r="BY1826" s="67"/>
      <c r="BZ1826" s="67"/>
      <c r="CA1826" s="67"/>
      <c r="CB1826" s="67"/>
      <c r="CC1826" s="67"/>
      <c r="CD1826" s="67"/>
      <c r="CE1826" s="67"/>
      <c r="CF1826" s="67"/>
      <c r="CG1826" s="67"/>
      <c r="CH1826" s="67"/>
      <c r="CI1826" s="8"/>
      <c r="CJ1826" s="8"/>
      <c r="CK1826" s="67"/>
      <c r="CL1826" s="67"/>
      <c r="CM1826" s="67"/>
      <c r="CN1826" s="67"/>
      <c r="CO1826" s="67"/>
      <c r="CP1826" s="67"/>
      <c r="CQ1826" s="67"/>
      <c r="CR1826" s="67"/>
      <c r="CS1826" s="67"/>
      <c r="CT1826" s="67"/>
      <c r="CU1826" s="8"/>
      <c r="CV1826" s="8"/>
      <c r="CW1826" s="9"/>
      <c r="CX1826" s="67"/>
      <c r="CY1826" s="67"/>
      <c r="CZ1826" s="67"/>
      <c r="DA1826" s="67"/>
      <c r="DB1826" s="67"/>
      <c r="DC1826" s="67"/>
      <c r="DD1826" s="67"/>
      <c r="DE1826" s="67"/>
      <c r="DF1826" s="67"/>
      <c r="DG1826" s="8"/>
      <c r="DH1826" s="8"/>
      <c r="DI1826" s="18"/>
    </row>
    <row r="1827" spans="1:113" ht="1.5" customHeight="1"/>
    <row r="1828" spans="1:113" ht="9.9" customHeight="1">
      <c r="BH1828" s="5" t="s">
        <v>8286</v>
      </c>
      <c r="BT1828" s="5" t="s">
        <v>4979</v>
      </c>
      <c r="CF1828" s="5" t="s">
        <v>8285</v>
      </c>
      <c r="CR1828" s="5" t="s">
        <v>539</v>
      </c>
      <c r="DB1828" s="13" t="s">
        <v>16</v>
      </c>
    </row>
    <row r="1829" spans="1:113" ht="9.9" customHeight="1">
      <c r="E1829" s="6" t="s">
        <v>271</v>
      </c>
      <c r="T1829" s="5" t="s">
        <v>8284</v>
      </c>
    </row>
    <row r="1830" spans="1:113" ht="9.9" customHeight="1">
      <c r="AG1830" s="5" t="s">
        <v>8283</v>
      </c>
      <c r="AL1830" s="5" t="s">
        <v>328</v>
      </c>
      <c r="AV1830" s="5" t="s">
        <v>8282</v>
      </c>
      <c r="BH1830" s="5" t="s">
        <v>4797</v>
      </c>
      <c r="BT1830" s="5" t="s">
        <v>6887</v>
      </c>
      <c r="CF1830" s="5" t="s">
        <v>8281</v>
      </c>
      <c r="CR1830" s="5" t="s">
        <v>811</v>
      </c>
      <c r="DB1830" s="13" t="s">
        <v>16</v>
      </c>
    </row>
    <row r="1831" spans="1:113" ht="9.9" customHeight="1">
      <c r="E1831" s="6" t="s">
        <v>280</v>
      </c>
      <c r="T1831" s="5" t="s">
        <v>8280</v>
      </c>
    </row>
    <row r="1832" spans="1:113" ht="9.9" customHeight="1">
      <c r="AG1832" s="5" t="s">
        <v>8279</v>
      </c>
      <c r="AL1832" s="5" t="s">
        <v>378</v>
      </c>
      <c r="AV1832" s="5" t="s">
        <v>2221</v>
      </c>
      <c r="BH1832" s="5" t="s">
        <v>8278</v>
      </c>
      <c r="BT1832" s="5" t="s">
        <v>3446</v>
      </c>
      <c r="CF1832" s="5" t="s">
        <v>8277</v>
      </c>
      <c r="CR1832" s="5" t="s">
        <v>421</v>
      </c>
      <c r="DB1832" s="13" t="s">
        <v>16</v>
      </c>
    </row>
    <row r="1833" spans="1:113" ht="9.9" customHeight="1">
      <c r="E1833" s="6" t="s">
        <v>289</v>
      </c>
      <c r="T1833" s="5" t="s">
        <v>8276</v>
      </c>
    </row>
    <row r="1834" spans="1:113" ht="9.9" customHeight="1">
      <c r="AG1834" s="5" t="s">
        <v>8275</v>
      </c>
      <c r="AL1834" s="5" t="s">
        <v>337</v>
      </c>
      <c r="AV1834" s="5" t="s">
        <v>8274</v>
      </c>
      <c r="BH1834" s="5" t="s">
        <v>8273</v>
      </c>
      <c r="BT1834" s="5" t="s">
        <v>2730</v>
      </c>
      <c r="CF1834" s="5" t="s">
        <v>6126</v>
      </c>
      <c r="CR1834" s="5" t="s">
        <v>324</v>
      </c>
      <c r="DB1834" s="13" t="s">
        <v>16</v>
      </c>
    </row>
    <row r="1835" spans="1:113" ht="9.9" customHeight="1">
      <c r="E1835" s="6" t="s">
        <v>299</v>
      </c>
      <c r="T1835" s="5" t="s">
        <v>8272</v>
      </c>
    </row>
    <row r="1836" spans="1:113" ht="9.9" customHeight="1">
      <c r="AG1836" s="5" t="s">
        <v>8271</v>
      </c>
      <c r="AL1836" s="5" t="s">
        <v>370</v>
      </c>
      <c r="AV1836" s="5" t="s">
        <v>8270</v>
      </c>
      <c r="BH1836" s="5" t="s">
        <v>4679</v>
      </c>
      <c r="BT1836" s="5" t="s">
        <v>8269</v>
      </c>
      <c r="CF1836" s="5" t="s">
        <v>8268</v>
      </c>
      <c r="CR1836" s="5" t="s">
        <v>7381</v>
      </c>
      <c r="DB1836" s="13" t="s">
        <v>16</v>
      </c>
    </row>
    <row r="1837" spans="1:113" ht="9.9" customHeight="1">
      <c r="E1837" s="6" t="s">
        <v>308</v>
      </c>
      <c r="T1837" s="5" t="s">
        <v>8267</v>
      </c>
      <c r="W1837" s="7" t="s">
        <v>291</v>
      </c>
    </row>
    <row r="1838" spans="1:113" ht="9.9" customHeight="1">
      <c r="AG1838" s="5" t="s">
        <v>8266</v>
      </c>
      <c r="AL1838" s="5" t="s">
        <v>274</v>
      </c>
      <c r="AV1838" s="5" t="s">
        <v>8265</v>
      </c>
      <c r="BH1838" s="5" t="s">
        <v>6631</v>
      </c>
      <c r="BT1838" s="5" t="s">
        <v>8264</v>
      </c>
      <c r="CF1838" s="5" t="s">
        <v>603</v>
      </c>
      <c r="CR1838" s="5" t="s">
        <v>639</v>
      </c>
      <c r="DB1838" s="13" t="s">
        <v>16</v>
      </c>
    </row>
    <row r="1839" spans="1:113" ht="9.9" customHeight="1">
      <c r="E1839" s="6" t="s">
        <v>316</v>
      </c>
      <c r="T1839" s="5" t="s">
        <v>8263</v>
      </c>
    </row>
    <row r="1840" spans="1:113" ht="9.9" customHeight="1">
      <c r="AG1840" s="5" t="s">
        <v>8262</v>
      </c>
      <c r="AL1840" s="5" t="s">
        <v>353</v>
      </c>
      <c r="AV1840" s="5" t="s">
        <v>1713</v>
      </c>
      <c r="BH1840" s="5" t="s">
        <v>8261</v>
      </c>
      <c r="BT1840" s="5" t="s">
        <v>602</v>
      </c>
      <c r="CF1840" s="5" t="s">
        <v>4629</v>
      </c>
      <c r="CR1840" s="5" t="s">
        <v>639</v>
      </c>
      <c r="DB1840" s="13" t="s">
        <v>16</v>
      </c>
    </row>
    <row r="1841" spans="5:106" ht="9.9" customHeight="1">
      <c r="E1841" s="6" t="s">
        <v>325</v>
      </c>
      <c r="T1841" s="5" t="s">
        <v>8260</v>
      </c>
    </row>
    <row r="1842" spans="5:106" ht="9.9" customHeight="1">
      <c r="AG1842" s="5" t="s">
        <v>1163</v>
      </c>
      <c r="AL1842" s="5" t="s">
        <v>319</v>
      </c>
      <c r="AV1842" s="5" t="s">
        <v>8259</v>
      </c>
      <c r="BH1842" s="5" t="s">
        <v>8258</v>
      </c>
      <c r="BT1842" s="5" t="s">
        <v>8223</v>
      </c>
      <c r="CF1842" s="5" t="s">
        <v>4807</v>
      </c>
      <c r="CR1842" s="5" t="s">
        <v>585</v>
      </c>
      <c r="DB1842" s="13" t="s">
        <v>16</v>
      </c>
    </row>
    <row r="1843" spans="5:106" ht="9.9" customHeight="1">
      <c r="E1843" s="6" t="s">
        <v>334</v>
      </c>
      <c r="T1843" s="5" t="s">
        <v>8257</v>
      </c>
    </row>
    <row r="1844" spans="5:106" ht="9.9" customHeight="1">
      <c r="AG1844" s="5" t="s">
        <v>8256</v>
      </c>
      <c r="AL1844" s="5" t="s">
        <v>387</v>
      </c>
      <c r="AV1844" s="5" t="s">
        <v>1740</v>
      </c>
      <c r="BH1844" s="5" t="s">
        <v>3141</v>
      </c>
      <c r="BT1844" s="5" t="s">
        <v>8255</v>
      </c>
      <c r="CF1844" s="5" t="s">
        <v>8254</v>
      </c>
      <c r="CR1844" s="5" t="s">
        <v>929</v>
      </c>
      <c r="DB1844" s="13" t="s">
        <v>16</v>
      </c>
    </row>
    <row r="1845" spans="5:106" ht="9.9" customHeight="1">
      <c r="E1845" s="6" t="s">
        <v>342</v>
      </c>
      <c r="T1845" s="5" t="s">
        <v>8253</v>
      </c>
    </row>
    <row r="1846" spans="5:106" ht="9.9" customHeight="1">
      <c r="AG1846" s="5" t="s">
        <v>8252</v>
      </c>
      <c r="AL1846" s="5" t="s">
        <v>396</v>
      </c>
      <c r="AV1846" s="5" t="s">
        <v>8251</v>
      </c>
      <c r="BH1846" s="5" t="s">
        <v>1447</v>
      </c>
      <c r="BT1846" s="5" t="s">
        <v>5571</v>
      </c>
      <c r="CF1846" s="5" t="s">
        <v>8250</v>
      </c>
      <c r="CR1846" s="5" t="s">
        <v>324</v>
      </c>
      <c r="DB1846" s="13" t="s">
        <v>16</v>
      </c>
    </row>
    <row r="1847" spans="5:106" ht="9.9" customHeight="1">
      <c r="E1847" s="6" t="s">
        <v>350</v>
      </c>
      <c r="T1847" s="5" t="s">
        <v>8249</v>
      </c>
    </row>
    <row r="1848" spans="5:106" ht="9.9" customHeight="1">
      <c r="AG1848" s="6" t="s">
        <v>8248</v>
      </c>
      <c r="AL1848" s="5" t="s">
        <v>345</v>
      </c>
      <c r="AV1848" s="5" t="s">
        <v>8247</v>
      </c>
      <c r="BH1848" s="5" t="s">
        <v>8246</v>
      </c>
      <c r="BT1848" s="5" t="s">
        <v>268</v>
      </c>
      <c r="CF1848" s="5" t="s">
        <v>4447</v>
      </c>
      <c r="CR1848" s="5" t="s">
        <v>324</v>
      </c>
      <c r="DB1848" s="13" t="s">
        <v>16</v>
      </c>
    </row>
    <row r="1849" spans="5:106" ht="9.9" customHeight="1">
      <c r="E1849" s="6" t="s">
        <v>358</v>
      </c>
      <c r="T1849" s="5" t="s">
        <v>8245</v>
      </c>
    </row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17" t="s">
        <v>8040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16" t="s">
        <v>8039</v>
      </c>
      <c r="DC1877" s="2"/>
      <c r="DD1877" s="2"/>
      <c r="DE1877" s="2"/>
      <c r="DF1877" s="2"/>
      <c r="DG1877" s="2"/>
      <c r="DH1877" s="2"/>
      <c r="DI1877" s="16" t="s">
        <v>2</v>
      </c>
    </row>
    <row r="1878" spans="1:113" ht="5.0999999999999996" customHeight="1"/>
    <row r="1879" spans="1:113" ht="15.9" customHeight="1">
      <c r="BD1879" s="15" t="s">
        <v>238</v>
      </c>
      <c r="DI1879" s="14" t="s">
        <v>4</v>
      </c>
    </row>
    <row r="1880" spans="1:113" ht="14.1" customHeight="1">
      <c r="BD1880" s="13" t="s">
        <v>5</v>
      </c>
      <c r="DI1880" s="5" t="s">
        <v>6</v>
      </c>
    </row>
    <row r="1881" spans="1:113" ht="12" customHeight="1"/>
    <row r="1882" spans="1:113" ht="9.9" customHeight="1">
      <c r="A1882" s="12" t="s">
        <v>239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5" t="s">
        <v>147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1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240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5" t="s">
        <v>8244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1"/>
      <c r="CQ1882" s="2"/>
      <c r="CR1882" s="27" t="s">
        <v>8243</v>
      </c>
      <c r="CS1882" s="2" t="s">
        <v>242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9"/>
    </row>
    <row r="1883" spans="1:113" ht="9.9" customHeight="1">
      <c r="A1883" s="24" t="s">
        <v>243</v>
      </c>
      <c r="T1883" s="23" t="s">
        <v>2744</v>
      </c>
      <c r="BD1883" s="1" t="s">
        <v>245</v>
      </c>
      <c r="BW1883" s="23" t="s">
        <v>8242</v>
      </c>
      <c r="CR1883" s="6" t="s">
        <v>94</v>
      </c>
      <c r="CS1883" s="1" t="s">
        <v>247</v>
      </c>
      <c r="DI1883" s="22"/>
    </row>
    <row r="1884" spans="1:113" ht="9.9" customHeight="1">
      <c r="A1884" s="24" t="s">
        <v>248</v>
      </c>
      <c r="T1884" s="23" t="s">
        <v>150</v>
      </c>
      <c r="BD1884" s="1" t="s">
        <v>249</v>
      </c>
      <c r="BW1884" s="23" t="s">
        <v>8241</v>
      </c>
      <c r="DI1884" s="22"/>
    </row>
    <row r="1885" spans="1:113" ht="9.9" customHeight="1">
      <c r="A1885" s="24" t="s">
        <v>251</v>
      </c>
      <c r="T1885" s="23" t="s">
        <v>38</v>
      </c>
      <c r="BD1885" s="1" t="s">
        <v>252</v>
      </c>
      <c r="BW1885" s="23" t="s">
        <v>1375</v>
      </c>
      <c r="DI1885" s="22"/>
    </row>
    <row r="1886" spans="1:113" ht="9.9" customHeight="1">
      <c r="A1886" s="10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  <c r="AC1886" s="8"/>
      <c r="AD1886" s="8"/>
      <c r="AE1886" s="8"/>
      <c r="AF1886" s="8"/>
      <c r="AG1886" s="8"/>
      <c r="AH1886" s="8"/>
      <c r="AI1886" s="8"/>
      <c r="AJ1886" s="8"/>
      <c r="AK1886" s="8"/>
      <c r="AL1886" s="8"/>
      <c r="AM1886" s="8"/>
      <c r="AN1886" s="8"/>
      <c r="AO1886" s="8"/>
      <c r="AP1886" s="8"/>
      <c r="AQ1886" s="8"/>
      <c r="AR1886" s="8"/>
      <c r="AS1886" s="8"/>
      <c r="AT1886" s="8"/>
      <c r="AU1886" s="8"/>
      <c r="AV1886" s="8"/>
      <c r="AW1886" s="8"/>
      <c r="AX1886" s="8"/>
      <c r="AY1886" s="8"/>
      <c r="AZ1886" s="8"/>
      <c r="BA1886" s="8"/>
      <c r="BB1886" s="8"/>
      <c r="BC1886" s="8"/>
      <c r="BD1886" s="8" t="s">
        <v>254</v>
      </c>
      <c r="BE1886" s="8"/>
      <c r="BF1886" s="8"/>
      <c r="BG1886" s="8"/>
      <c r="BH1886" s="8"/>
      <c r="BI1886" s="8"/>
      <c r="BJ1886" s="8"/>
      <c r="BK1886" s="8"/>
      <c r="BL1886" s="8"/>
      <c r="BM1886" s="8"/>
      <c r="BN1886" s="8"/>
      <c r="BO1886" s="8"/>
      <c r="BP1886" s="8"/>
      <c r="BQ1886" s="8"/>
      <c r="BR1886" s="8"/>
      <c r="BS1886" s="8"/>
      <c r="BT1886" s="8"/>
      <c r="BU1886" s="8"/>
      <c r="BV1886" s="8"/>
      <c r="BW1886" s="21" t="s">
        <v>8033</v>
      </c>
      <c r="BX1886" s="8"/>
      <c r="BY1886" s="8"/>
      <c r="BZ1886" s="8"/>
      <c r="CA1886" s="8"/>
      <c r="CB1886" s="8"/>
      <c r="CC1886" s="8"/>
      <c r="CD1886" s="8"/>
      <c r="CE1886" s="8"/>
      <c r="CF1886" s="8"/>
      <c r="CG1886" s="8"/>
      <c r="CH1886" s="8"/>
      <c r="CI1886" s="8"/>
      <c r="CJ1886" s="8"/>
      <c r="CK1886" s="8"/>
      <c r="CL1886" s="8"/>
      <c r="CM1886" s="8"/>
      <c r="CN1886" s="8"/>
      <c r="CO1886" s="8"/>
      <c r="CP1886" s="9"/>
      <c r="CQ1886" s="8"/>
      <c r="CR1886" s="20" t="s">
        <v>8032</v>
      </c>
      <c r="CS1886" s="8" t="s">
        <v>242</v>
      </c>
      <c r="CT1886" s="8"/>
      <c r="CU1886" s="8"/>
      <c r="CV1886" s="8"/>
      <c r="CW1886" s="8"/>
      <c r="CX1886" s="8"/>
      <c r="CY1886" s="8"/>
      <c r="CZ1886" s="8"/>
      <c r="DA1886" s="8"/>
      <c r="DB1886" s="8"/>
      <c r="DC1886" s="8"/>
      <c r="DD1886" s="8"/>
      <c r="DE1886" s="8"/>
      <c r="DF1886" s="8"/>
      <c r="DG1886" s="8"/>
      <c r="DH1886" s="8"/>
      <c r="DI1886" s="18"/>
    </row>
    <row r="1887" spans="1:113" ht="5.0999999999999996" customHeight="1"/>
    <row r="1888" spans="1:113" ht="9.9" customHeight="1">
      <c r="A1888" s="12" t="s">
        <v>239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5" t="s">
        <v>2748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1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240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5" t="s">
        <v>8244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1"/>
      <c r="CQ1888" s="2"/>
      <c r="CR1888" s="27" t="s">
        <v>8243</v>
      </c>
      <c r="CS1888" s="2" t="s">
        <v>242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9"/>
    </row>
    <row r="1889" spans="1:113" ht="9.9" customHeight="1">
      <c r="A1889" s="24" t="s">
        <v>243</v>
      </c>
      <c r="T1889" s="23" t="s">
        <v>2744</v>
      </c>
      <c r="BD1889" s="1" t="s">
        <v>245</v>
      </c>
      <c r="BW1889" s="23" t="s">
        <v>8242</v>
      </c>
      <c r="CR1889" s="6" t="s">
        <v>94</v>
      </c>
      <c r="CS1889" s="1" t="s">
        <v>247</v>
      </c>
      <c r="DI1889" s="22"/>
    </row>
    <row r="1890" spans="1:113" ht="9.9" customHeight="1">
      <c r="A1890" s="24" t="s">
        <v>248</v>
      </c>
      <c r="T1890" s="23" t="s">
        <v>150</v>
      </c>
      <c r="BD1890" s="1" t="s">
        <v>249</v>
      </c>
      <c r="BW1890" s="23" t="s">
        <v>8241</v>
      </c>
      <c r="DI1890" s="22"/>
    </row>
    <row r="1891" spans="1:113" ht="9.9" customHeight="1">
      <c r="A1891" s="24" t="s">
        <v>251</v>
      </c>
      <c r="T1891" s="23" t="s">
        <v>38</v>
      </c>
      <c r="BD1891" s="1" t="s">
        <v>252</v>
      </c>
      <c r="BW1891" s="23" t="s">
        <v>8240</v>
      </c>
      <c r="DI1891" s="22"/>
    </row>
    <row r="1892" spans="1:113" ht="9.9" customHeight="1">
      <c r="A1892" s="10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  <c r="AC1892" s="8"/>
      <c r="AD1892" s="8"/>
      <c r="AE1892" s="8"/>
      <c r="AF1892" s="8"/>
      <c r="AG1892" s="8"/>
      <c r="AH1892" s="8"/>
      <c r="AI1892" s="8"/>
      <c r="AJ1892" s="8"/>
      <c r="AK1892" s="8"/>
      <c r="AL1892" s="8"/>
      <c r="AM1892" s="8"/>
      <c r="AN1892" s="8"/>
      <c r="AO1892" s="8"/>
      <c r="AP1892" s="8"/>
      <c r="AQ1892" s="8"/>
      <c r="AR1892" s="8"/>
      <c r="AS1892" s="8"/>
      <c r="AT1892" s="8"/>
      <c r="AU1892" s="8"/>
      <c r="AV1892" s="8"/>
      <c r="AW1892" s="8"/>
      <c r="AX1892" s="8"/>
      <c r="AY1892" s="8"/>
      <c r="AZ1892" s="8"/>
      <c r="BA1892" s="8"/>
      <c r="BB1892" s="8"/>
      <c r="BC1892" s="8"/>
      <c r="BD1892" s="8" t="s">
        <v>254</v>
      </c>
      <c r="BE1892" s="8"/>
      <c r="BF1892" s="8"/>
      <c r="BG1892" s="8"/>
      <c r="BH1892" s="8"/>
      <c r="BI1892" s="8"/>
      <c r="BJ1892" s="8"/>
      <c r="BK1892" s="8"/>
      <c r="BL1892" s="8"/>
      <c r="BM1892" s="8"/>
      <c r="BN1892" s="8"/>
      <c r="BO1892" s="8"/>
      <c r="BP1892" s="8"/>
      <c r="BQ1892" s="8"/>
      <c r="BR1892" s="8"/>
      <c r="BS1892" s="8"/>
      <c r="BT1892" s="8"/>
      <c r="BU1892" s="8"/>
      <c r="BV1892" s="8"/>
      <c r="BW1892" s="21" t="s">
        <v>8033</v>
      </c>
      <c r="BX1892" s="8"/>
      <c r="BY1892" s="8"/>
      <c r="BZ1892" s="8"/>
      <c r="CA1892" s="8"/>
      <c r="CB1892" s="8"/>
      <c r="CC1892" s="8"/>
      <c r="CD1892" s="8"/>
      <c r="CE1892" s="8"/>
      <c r="CF1892" s="8"/>
      <c r="CG1892" s="8"/>
      <c r="CH1892" s="8"/>
      <c r="CI1892" s="8"/>
      <c r="CJ1892" s="8"/>
      <c r="CK1892" s="8"/>
      <c r="CL1892" s="8"/>
      <c r="CM1892" s="8"/>
      <c r="CN1892" s="8"/>
      <c r="CO1892" s="8"/>
      <c r="CP1892" s="9"/>
      <c r="CQ1892" s="8"/>
      <c r="CR1892" s="20" t="s">
        <v>8032</v>
      </c>
      <c r="CS1892" s="8" t="s">
        <v>242</v>
      </c>
      <c r="CT1892" s="8"/>
      <c r="CU1892" s="8"/>
      <c r="CV1892" s="8"/>
      <c r="CW1892" s="8"/>
      <c r="CX1892" s="8"/>
      <c r="CY1892" s="8"/>
      <c r="CZ1892" s="8"/>
      <c r="DA1892" s="8"/>
      <c r="DB1892" s="8"/>
      <c r="DC1892" s="8"/>
      <c r="DD1892" s="8"/>
      <c r="DE1892" s="8"/>
      <c r="DF1892" s="8"/>
      <c r="DG1892" s="8"/>
      <c r="DH1892" s="8"/>
      <c r="DI1892" s="18"/>
    </row>
    <row r="1893" spans="1:113" ht="5.0999999999999996" customHeight="1"/>
    <row r="1894" spans="1:113" ht="9.9" customHeight="1">
      <c r="A1894" s="12" t="s">
        <v>239</v>
      </c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5" t="s">
        <v>2750</v>
      </c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11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 t="s">
        <v>240</v>
      </c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5" t="s">
        <v>5</v>
      </c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11"/>
      <c r="CQ1894" s="2"/>
      <c r="CR1894" s="27" t="s">
        <v>5</v>
      </c>
      <c r="CS1894" s="2" t="s">
        <v>242</v>
      </c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19"/>
    </row>
    <row r="1895" spans="1:113" ht="9.9" customHeight="1">
      <c r="A1895" s="24" t="s">
        <v>243</v>
      </c>
      <c r="T1895" s="23" t="s">
        <v>2744</v>
      </c>
      <c r="BD1895" s="1" t="s">
        <v>245</v>
      </c>
      <c r="BW1895" s="23" t="s">
        <v>5</v>
      </c>
      <c r="CR1895" s="6" t="s">
        <v>5</v>
      </c>
      <c r="CS1895" s="1" t="s">
        <v>247</v>
      </c>
      <c r="DI1895" s="22"/>
    </row>
    <row r="1896" spans="1:113" ht="9.9" customHeight="1">
      <c r="A1896" s="24" t="s">
        <v>248</v>
      </c>
      <c r="T1896" s="23" t="s">
        <v>150</v>
      </c>
      <c r="BD1896" s="1" t="s">
        <v>249</v>
      </c>
      <c r="BW1896" s="23" t="s">
        <v>5</v>
      </c>
      <c r="DI1896" s="22"/>
    </row>
    <row r="1897" spans="1:113" ht="9.9" customHeight="1">
      <c r="A1897" s="24" t="s">
        <v>251</v>
      </c>
      <c r="T1897" s="23" t="s">
        <v>38</v>
      </c>
      <c r="BD1897" s="1" t="s">
        <v>252</v>
      </c>
      <c r="BW1897" s="23" t="s">
        <v>5</v>
      </c>
      <c r="DI1897" s="22"/>
    </row>
    <row r="1898" spans="1:113" ht="9.9" customHeight="1">
      <c r="A1898" s="10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  <c r="AC1898" s="8"/>
      <c r="AD1898" s="8"/>
      <c r="AE1898" s="8"/>
      <c r="AF1898" s="8"/>
      <c r="AG1898" s="8"/>
      <c r="AH1898" s="8"/>
      <c r="AI1898" s="8"/>
      <c r="AJ1898" s="8"/>
      <c r="AK1898" s="8"/>
      <c r="AL1898" s="8"/>
      <c r="AM1898" s="8"/>
      <c r="AN1898" s="8"/>
      <c r="AO1898" s="8"/>
      <c r="AP1898" s="8"/>
      <c r="AQ1898" s="8"/>
      <c r="AR1898" s="8"/>
      <c r="AS1898" s="8"/>
      <c r="AT1898" s="8"/>
      <c r="AU1898" s="8"/>
      <c r="AV1898" s="8"/>
      <c r="AW1898" s="8"/>
      <c r="AX1898" s="8"/>
      <c r="AY1898" s="8"/>
      <c r="AZ1898" s="8"/>
      <c r="BA1898" s="8"/>
      <c r="BB1898" s="8"/>
      <c r="BC1898" s="8"/>
      <c r="BD1898" s="8" t="s">
        <v>254</v>
      </c>
      <c r="BE1898" s="8"/>
      <c r="BF1898" s="8"/>
      <c r="BG1898" s="8"/>
      <c r="BH1898" s="8"/>
      <c r="BI1898" s="8"/>
      <c r="BJ1898" s="8"/>
      <c r="BK1898" s="8"/>
      <c r="BL1898" s="8"/>
      <c r="BM1898" s="8"/>
      <c r="BN1898" s="8"/>
      <c r="BO1898" s="8"/>
      <c r="BP1898" s="8"/>
      <c r="BQ1898" s="8"/>
      <c r="BR1898" s="8"/>
      <c r="BS1898" s="8"/>
      <c r="BT1898" s="8"/>
      <c r="BU1898" s="8"/>
      <c r="BV1898" s="8"/>
      <c r="BW1898" s="21" t="s">
        <v>8033</v>
      </c>
      <c r="BX1898" s="8"/>
      <c r="BY1898" s="8"/>
      <c r="BZ1898" s="8"/>
      <c r="CA1898" s="8"/>
      <c r="CB1898" s="8"/>
      <c r="CC1898" s="8"/>
      <c r="CD1898" s="8"/>
      <c r="CE1898" s="8"/>
      <c r="CF1898" s="8"/>
      <c r="CG1898" s="8"/>
      <c r="CH1898" s="8"/>
      <c r="CI1898" s="8"/>
      <c r="CJ1898" s="8"/>
      <c r="CK1898" s="8"/>
      <c r="CL1898" s="8"/>
      <c r="CM1898" s="8"/>
      <c r="CN1898" s="8"/>
      <c r="CO1898" s="8"/>
      <c r="CP1898" s="9"/>
      <c r="CQ1898" s="8"/>
      <c r="CR1898" s="20" t="s">
        <v>8032</v>
      </c>
      <c r="CS1898" s="8" t="s">
        <v>242</v>
      </c>
      <c r="CT1898" s="8"/>
      <c r="CU1898" s="8"/>
      <c r="CV1898" s="8"/>
      <c r="CW1898" s="8"/>
      <c r="CX1898" s="8"/>
      <c r="CY1898" s="8"/>
      <c r="CZ1898" s="8"/>
      <c r="DA1898" s="8"/>
      <c r="DB1898" s="8"/>
      <c r="DC1898" s="8"/>
      <c r="DD1898" s="8"/>
      <c r="DE1898" s="8"/>
      <c r="DF1898" s="8"/>
      <c r="DG1898" s="8"/>
      <c r="DH1898" s="8"/>
      <c r="DI1898" s="18"/>
    </row>
    <row r="1899" spans="1:113" ht="5.0999999999999996" customHeight="1"/>
    <row r="1900" spans="1:113" ht="12" customHeight="1">
      <c r="A1900" s="74" t="s">
        <v>259</v>
      </c>
      <c r="B1900" s="66"/>
      <c r="C1900" s="66"/>
      <c r="D1900" s="66"/>
      <c r="E1900" s="66"/>
      <c r="F1900" s="2"/>
      <c r="G1900" s="2"/>
      <c r="H1900" s="65" t="s">
        <v>260</v>
      </c>
      <c r="I1900" s="66"/>
      <c r="J1900" s="66"/>
      <c r="K1900" s="66"/>
      <c r="L1900" s="66"/>
      <c r="M1900" s="66"/>
      <c r="N1900" s="66"/>
      <c r="O1900" s="66"/>
      <c r="P1900" s="66"/>
      <c r="Q1900" s="66"/>
      <c r="R1900" s="66"/>
      <c r="S1900" s="66"/>
      <c r="T1900" s="2"/>
      <c r="U1900" s="2"/>
      <c r="V1900" s="11"/>
      <c r="W1900" s="2"/>
      <c r="X1900" s="2"/>
      <c r="Y1900" s="2"/>
      <c r="Z1900" s="2"/>
      <c r="AA1900" s="65" t="s">
        <v>261</v>
      </c>
      <c r="AB1900" s="66"/>
      <c r="AC1900" s="66"/>
      <c r="AD1900" s="66"/>
      <c r="AE1900" s="66"/>
      <c r="AF1900" s="66"/>
      <c r="AG1900" s="66"/>
      <c r="AH1900" s="66"/>
      <c r="AI1900" s="66"/>
      <c r="AJ1900" s="2"/>
      <c r="AK1900" s="2"/>
      <c r="AL1900" s="11"/>
      <c r="AM1900" s="2"/>
      <c r="AN1900" s="2"/>
      <c r="AO1900" s="65" t="s">
        <v>262</v>
      </c>
      <c r="AP1900" s="66"/>
      <c r="AQ1900" s="66"/>
      <c r="AR1900" s="66"/>
      <c r="AS1900" s="66"/>
      <c r="AT1900" s="66"/>
      <c r="AU1900" s="66"/>
      <c r="AV1900" s="66"/>
      <c r="AW1900" s="66"/>
      <c r="AX1900" s="66"/>
      <c r="AY1900" s="2"/>
      <c r="AZ1900" s="2"/>
      <c r="BA1900" s="65" t="s">
        <v>263</v>
      </c>
      <c r="BB1900" s="66"/>
      <c r="BC1900" s="66"/>
      <c r="BD1900" s="66"/>
      <c r="BE1900" s="66"/>
      <c r="BF1900" s="66"/>
      <c r="BG1900" s="66"/>
      <c r="BH1900" s="66"/>
      <c r="BI1900" s="66"/>
      <c r="BJ1900" s="66"/>
      <c r="BK1900" s="2"/>
      <c r="BL1900" s="2"/>
      <c r="BM1900" s="65" t="s">
        <v>264</v>
      </c>
      <c r="BN1900" s="66"/>
      <c r="BO1900" s="66"/>
      <c r="BP1900" s="66"/>
      <c r="BQ1900" s="66"/>
      <c r="BR1900" s="66"/>
      <c r="BS1900" s="66"/>
      <c r="BT1900" s="66"/>
      <c r="BU1900" s="66"/>
      <c r="BV1900" s="66"/>
      <c r="BW1900" s="2"/>
      <c r="BX1900" s="2"/>
      <c r="BY1900" s="65" t="s">
        <v>265</v>
      </c>
      <c r="BZ1900" s="66"/>
      <c r="CA1900" s="66"/>
      <c r="CB1900" s="66"/>
      <c r="CC1900" s="66"/>
      <c r="CD1900" s="66"/>
      <c r="CE1900" s="66"/>
      <c r="CF1900" s="66"/>
      <c r="CG1900" s="66"/>
      <c r="CH1900" s="66"/>
      <c r="CI1900" s="2"/>
      <c r="CJ1900" s="2"/>
      <c r="CK1900" s="65" t="s">
        <v>242</v>
      </c>
      <c r="CL1900" s="66"/>
      <c r="CM1900" s="66"/>
      <c r="CN1900" s="66"/>
      <c r="CO1900" s="66"/>
      <c r="CP1900" s="66"/>
      <c r="CQ1900" s="66"/>
      <c r="CR1900" s="66"/>
      <c r="CS1900" s="66"/>
      <c r="CT1900" s="66"/>
      <c r="CU1900" s="2"/>
      <c r="CV1900" s="2"/>
      <c r="CW1900" s="11"/>
      <c r="CX1900" s="65" t="s">
        <v>266</v>
      </c>
      <c r="CY1900" s="66"/>
      <c r="CZ1900" s="66"/>
      <c r="DA1900" s="66"/>
      <c r="DB1900" s="66"/>
      <c r="DC1900" s="66"/>
      <c r="DD1900" s="66"/>
      <c r="DE1900" s="66"/>
      <c r="DF1900" s="66"/>
      <c r="DG1900" s="2"/>
      <c r="DH1900" s="2"/>
      <c r="DI1900" s="26"/>
    </row>
    <row r="1901" spans="1:113" ht="12" customHeight="1">
      <c r="A1901" s="75"/>
      <c r="B1901" s="67"/>
      <c r="C1901" s="67"/>
      <c r="D1901" s="67"/>
      <c r="E1901" s="67"/>
      <c r="F1901" s="8"/>
      <c r="G1901" s="8"/>
      <c r="H1901" s="67"/>
      <c r="I1901" s="67"/>
      <c r="J1901" s="67"/>
      <c r="K1901" s="67"/>
      <c r="L1901" s="67"/>
      <c r="M1901" s="67"/>
      <c r="N1901" s="67"/>
      <c r="O1901" s="67"/>
      <c r="P1901" s="67"/>
      <c r="Q1901" s="67"/>
      <c r="R1901" s="67"/>
      <c r="S1901" s="67"/>
      <c r="T1901" s="8"/>
      <c r="U1901" s="8"/>
      <c r="V1901" s="9"/>
      <c r="W1901" s="8"/>
      <c r="X1901" s="8"/>
      <c r="Y1901" s="8"/>
      <c r="Z1901" s="8"/>
      <c r="AA1901" s="67"/>
      <c r="AB1901" s="67"/>
      <c r="AC1901" s="67"/>
      <c r="AD1901" s="67"/>
      <c r="AE1901" s="67"/>
      <c r="AF1901" s="67"/>
      <c r="AG1901" s="67"/>
      <c r="AH1901" s="67"/>
      <c r="AI1901" s="67"/>
      <c r="AJ1901" s="8"/>
      <c r="AK1901" s="8"/>
      <c r="AL1901" s="9"/>
      <c r="AM1901" s="8"/>
      <c r="AN1901" s="8"/>
      <c r="AO1901" s="67"/>
      <c r="AP1901" s="67"/>
      <c r="AQ1901" s="67"/>
      <c r="AR1901" s="67"/>
      <c r="AS1901" s="67"/>
      <c r="AT1901" s="67"/>
      <c r="AU1901" s="67"/>
      <c r="AV1901" s="67"/>
      <c r="AW1901" s="67"/>
      <c r="AX1901" s="67"/>
      <c r="AY1901" s="8"/>
      <c r="AZ1901" s="8"/>
      <c r="BA1901" s="67"/>
      <c r="BB1901" s="67"/>
      <c r="BC1901" s="67"/>
      <c r="BD1901" s="67"/>
      <c r="BE1901" s="67"/>
      <c r="BF1901" s="67"/>
      <c r="BG1901" s="67"/>
      <c r="BH1901" s="67"/>
      <c r="BI1901" s="67"/>
      <c r="BJ1901" s="67"/>
      <c r="BK1901" s="8"/>
      <c r="BL1901" s="8"/>
      <c r="BM1901" s="67"/>
      <c r="BN1901" s="67"/>
      <c r="BO1901" s="67"/>
      <c r="BP1901" s="67"/>
      <c r="BQ1901" s="67"/>
      <c r="BR1901" s="67"/>
      <c r="BS1901" s="67"/>
      <c r="BT1901" s="67"/>
      <c r="BU1901" s="67"/>
      <c r="BV1901" s="67"/>
      <c r="BW1901" s="8"/>
      <c r="BX1901" s="8"/>
      <c r="BY1901" s="67"/>
      <c r="BZ1901" s="67"/>
      <c r="CA1901" s="67"/>
      <c r="CB1901" s="67"/>
      <c r="CC1901" s="67"/>
      <c r="CD1901" s="67"/>
      <c r="CE1901" s="67"/>
      <c r="CF1901" s="67"/>
      <c r="CG1901" s="67"/>
      <c r="CH1901" s="67"/>
      <c r="CI1901" s="8"/>
      <c r="CJ1901" s="8"/>
      <c r="CK1901" s="67"/>
      <c r="CL1901" s="67"/>
      <c r="CM1901" s="67"/>
      <c r="CN1901" s="67"/>
      <c r="CO1901" s="67"/>
      <c r="CP1901" s="67"/>
      <c r="CQ1901" s="67"/>
      <c r="CR1901" s="67"/>
      <c r="CS1901" s="67"/>
      <c r="CT1901" s="67"/>
      <c r="CU1901" s="8"/>
      <c r="CV1901" s="8"/>
      <c r="CW1901" s="9"/>
      <c r="CX1901" s="67"/>
      <c r="CY1901" s="67"/>
      <c r="CZ1901" s="67"/>
      <c r="DA1901" s="67"/>
      <c r="DB1901" s="67"/>
      <c r="DC1901" s="67"/>
      <c r="DD1901" s="67"/>
      <c r="DE1901" s="67"/>
      <c r="DF1901" s="67"/>
      <c r="DG1901" s="8"/>
      <c r="DH1901" s="8"/>
      <c r="DI1901" s="18"/>
    </row>
    <row r="1902" spans="1:113" ht="1.5" customHeight="1"/>
    <row r="1903" spans="1:113" ht="9.9" customHeight="1">
      <c r="BH1903" s="5" t="s">
        <v>8239</v>
      </c>
      <c r="BT1903" s="5" t="s">
        <v>8238</v>
      </c>
      <c r="CF1903" s="5" t="s">
        <v>8237</v>
      </c>
      <c r="CR1903" s="5" t="s">
        <v>1729</v>
      </c>
      <c r="DB1903" s="13" t="s">
        <v>16</v>
      </c>
    </row>
    <row r="1904" spans="1:113" ht="9.9" customHeight="1">
      <c r="E1904" s="6" t="s">
        <v>271</v>
      </c>
      <c r="T1904" s="5" t="s">
        <v>8236</v>
      </c>
    </row>
    <row r="1905" spans="5:106" ht="9.9" customHeight="1">
      <c r="AG1905" s="5" t="s">
        <v>8235</v>
      </c>
      <c r="AL1905" s="5" t="s">
        <v>353</v>
      </c>
      <c r="AV1905" s="5" t="s">
        <v>1703</v>
      </c>
      <c r="BH1905" s="5" t="s">
        <v>3517</v>
      </c>
      <c r="BT1905" s="5" t="s">
        <v>8234</v>
      </c>
      <c r="CF1905" s="5" t="s">
        <v>8233</v>
      </c>
      <c r="CR1905" s="5" t="s">
        <v>1543</v>
      </c>
      <c r="DB1905" s="13" t="s">
        <v>16</v>
      </c>
    </row>
    <row r="1906" spans="5:106" ht="9.9" customHeight="1">
      <c r="E1906" s="6" t="s">
        <v>280</v>
      </c>
      <c r="T1906" s="5" t="s">
        <v>8232</v>
      </c>
    </row>
    <row r="1907" spans="5:106" ht="9.9" customHeight="1">
      <c r="AG1907" s="5" t="s">
        <v>8231</v>
      </c>
      <c r="AL1907" s="5" t="s">
        <v>396</v>
      </c>
      <c r="AV1907" s="5" t="s">
        <v>8230</v>
      </c>
      <c r="BH1907" s="5" t="s">
        <v>8229</v>
      </c>
      <c r="BT1907" s="5" t="s">
        <v>8228</v>
      </c>
      <c r="CF1907" s="5" t="s">
        <v>4838</v>
      </c>
      <c r="CR1907" s="5" t="s">
        <v>1420</v>
      </c>
      <c r="DB1907" s="13" t="s">
        <v>16</v>
      </c>
    </row>
    <row r="1908" spans="5:106" ht="9.9" customHeight="1">
      <c r="E1908" s="6" t="s">
        <v>289</v>
      </c>
      <c r="T1908" s="5" t="s">
        <v>8227</v>
      </c>
    </row>
    <row r="1909" spans="5:106" ht="9.9" customHeight="1">
      <c r="AG1909" s="6" t="s">
        <v>8226</v>
      </c>
      <c r="AL1909" s="5" t="s">
        <v>345</v>
      </c>
      <c r="AV1909" s="5" t="s">
        <v>8225</v>
      </c>
      <c r="BH1909" s="5" t="s">
        <v>8224</v>
      </c>
      <c r="BT1909" s="5" t="s">
        <v>8223</v>
      </c>
      <c r="CF1909" s="5" t="s">
        <v>8222</v>
      </c>
      <c r="CR1909" s="5" t="s">
        <v>552</v>
      </c>
      <c r="DB1909" s="13" t="s">
        <v>16</v>
      </c>
    </row>
    <row r="1910" spans="5:106" ht="9.9" customHeight="1">
      <c r="E1910" s="6" t="s">
        <v>299</v>
      </c>
      <c r="T1910" s="5" t="s">
        <v>8221</v>
      </c>
    </row>
    <row r="1911" spans="5:106" ht="9.9" customHeight="1">
      <c r="AG1911" s="5" t="s">
        <v>8220</v>
      </c>
      <c r="AL1911" s="5" t="s">
        <v>370</v>
      </c>
      <c r="AV1911" s="5" t="s">
        <v>6286</v>
      </c>
      <c r="BH1911" s="5" t="s">
        <v>8219</v>
      </c>
      <c r="BT1911" s="5" t="s">
        <v>6648</v>
      </c>
      <c r="CF1911" s="5" t="s">
        <v>8218</v>
      </c>
      <c r="CR1911" s="5" t="s">
        <v>8217</v>
      </c>
      <c r="DB1911" s="13" t="s">
        <v>16</v>
      </c>
    </row>
    <row r="1912" spans="5:106" ht="9.9" customHeight="1">
      <c r="E1912" s="6" t="s">
        <v>308</v>
      </c>
      <c r="T1912" s="5" t="s">
        <v>8216</v>
      </c>
      <c r="W1912" s="7" t="s">
        <v>291</v>
      </c>
    </row>
    <row r="1913" spans="5:106" ht="9.9" customHeight="1">
      <c r="AG1913" s="5" t="s">
        <v>8215</v>
      </c>
      <c r="AL1913" s="5" t="s">
        <v>274</v>
      </c>
      <c r="AV1913" s="5" t="s">
        <v>8214</v>
      </c>
      <c r="BH1913" s="5" t="s">
        <v>8213</v>
      </c>
      <c r="BT1913" s="5" t="s">
        <v>4057</v>
      </c>
      <c r="CF1913" s="5" t="s">
        <v>8212</v>
      </c>
      <c r="CR1913" s="5" t="s">
        <v>279</v>
      </c>
      <c r="DB1913" s="13" t="s">
        <v>16</v>
      </c>
    </row>
    <row r="1914" spans="5:106" ht="9.9" customHeight="1">
      <c r="E1914" s="6" t="s">
        <v>316</v>
      </c>
      <c r="T1914" s="5" t="s">
        <v>8211</v>
      </c>
    </row>
    <row r="1915" spans="5:106" ht="9.9" customHeight="1">
      <c r="AG1915" s="5" t="s">
        <v>8210</v>
      </c>
      <c r="AL1915" s="5" t="s">
        <v>319</v>
      </c>
      <c r="AV1915" s="5" t="s">
        <v>8209</v>
      </c>
      <c r="BH1915" s="5" t="s">
        <v>8208</v>
      </c>
      <c r="BT1915" s="5" t="s">
        <v>2266</v>
      </c>
      <c r="CF1915" s="5" t="s">
        <v>8207</v>
      </c>
      <c r="CR1915" s="5" t="s">
        <v>414</v>
      </c>
      <c r="DB1915" s="13" t="s">
        <v>16</v>
      </c>
    </row>
    <row r="1916" spans="5:106" ht="9.9" customHeight="1">
      <c r="E1916" s="6" t="s">
        <v>325</v>
      </c>
      <c r="T1916" s="5" t="s">
        <v>8206</v>
      </c>
    </row>
    <row r="1917" spans="5:106" ht="9.9" customHeight="1">
      <c r="AG1917" s="5" t="s">
        <v>8205</v>
      </c>
      <c r="AL1917" s="5" t="s">
        <v>328</v>
      </c>
      <c r="AV1917" s="5" t="s">
        <v>8204</v>
      </c>
      <c r="BH1917" s="5" t="s">
        <v>8203</v>
      </c>
      <c r="BT1917" s="5" t="s">
        <v>2617</v>
      </c>
      <c r="CF1917" s="5" t="s">
        <v>8079</v>
      </c>
      <c r="CR1917" s="5" t="s">
        <v>798</v>
      </c>
      <c r="DB1917" s="13" t="s">
        <v>16</v>
      </c>
    </row>
    <row r="1918" spans="5:106" ht="9.9" customHeight="1">
      <c r="E1918" s="6" t="s">
        <v>334</v>
      </c>
      <c r="T1918" s="5" t="s">
        <v>8202</v>
      </c>
    </row>
    <row r="1919" spans="5:106" ht="9.9" customHeight="1">
      <c r="AG1919" s="5" t="s">
        <v>8201</v>
      </c>
      <c r="AL1919" s="5" t="s">
        <v>337</v>
      </c>
      <c r="AV1919" s="5" t="s">
        <v>3728</v>
      </c>
      <c r="BH1919" s="5" t="s">
        <v>7294</v>
      </c>
      <c r="BT1919" s="5" t="s">
        <v>1893</v>
      </c>
      <c r="CF1919" s="5" t="s">
        <v>8200</v>
      </c>
      <c r="CR1919" s="5" t="s">
        <v>929</v>
      </c>
      <c r="DB1919" s="13" t="s">
        <v>16</v>
      </c>
    </row>
    <row r="1920" spans="5:106" ht="9.9" customHeight="1">
      <c r="E1920" s="6" t="s">
        <v>342</v>
      </c>
      <c r="T1920" s="5" t="s">
        <v>8199</v>
      </c>
    </row>
    <row r="1921" spans="5:106" ht="9.9" customHeight="1">
      <c r="AG1921" s="5" t="s">
        <v>4428</v>
      </c>
      <c r="AL1921" s="5" t="s">
        <v>387</v>
      </c>
      <c r="AV1921" s="5" t="s">
        <v>8198</v>
      </c>
      <c r="BH1921" s="5" t="s">
        <v>8197</v>
      </c>
      <c r="BT1921" s="5" t="s">
        <v>920</v>
      </c>
      <c r="CF1921" s="5" t="s">
        <v>8196</v>
      </c>
      <c r="CR1921" s="5" t="s">
        <v>480</v>
      </c>
      <c r="DB1921" s="13" t="s">
        <v>16</v>
      </c>
    </row>
    <row r="1922" spans="5:106" ht="9.9" customHeight="1">
      <c r="E1922" s="6" t="s">
        <v>350</v>
      </c>
      <c r="T1922" s="5" t="s">
        <v>8195</v>
      </c>
    </row>
    <row r="1923" spans="5:106" ht="9.9" customHeight="1">
      <c r="AG1923" s="5" t="s">
        <v>8194</v>
      </c>
      <c r="AL1923" s="5" t="s">
        <v>378</v>
      </c>
      <c r="AV1923" s="5" t="s">
        <v>1948</v>
      </c>
      <c r="BH1923" s="5" t="s">
        <v>2144</v>
      </c>
      <c r="BT1923" s="5" t="s">
        <v>2162</v>
      </c>
      <c r="CF1923" s="5" t="s">
        <v>2141</v>
      </c>
      <c r="CR1923" s="5" t="s">
        <v>480</v>
      </c>
      <c r="DB1923" s="13" t="s">
        <v>16</v>
      </c>
    </row>
    <row r="1924" spans="5:106" ht="9.9" customHeight="1">
      <c r="E1924" s="6" t="s">
        <v>358</v>
      </c>
      <c r="T1924" s="5" t="s">
        <v>8193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17" t="s">
        <v>8040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16" t="s">
        <v>8039</v>
      </c>
      <c r="DC1952" s="2"/>
      <c r="DD1952" s="2"/>
      <c r="DE1952" s="2"/>
      <c r="DF1952" s="2"/>
      <c r="DG1952" s="2"/>
      <c r="DH1952" s="2"/>
      <c r="DI1952" s="16" t="s">
        <v>2</v>
      </c>
    </row>
    <row r="1953" spans="1:113" ht="5.0999999999999996" customHeight="1"/>
    <row r="1954" spans="1:113" ht="15.9" customHeight="1">
      <c r="BD1954" s="15" t="s">
        <v>238</v>
      </c>
      <c r="DI1954" s="14" t="s">
        <v>4</v>
      </c>
    </row>
    <row r="1955" spans="1:113" ht="14.1" customHeight="1">
      <c r="BD1955" s="13" t="s">
        <v>5</v>
      </c>
      <c r="DI1955" s="5" t="s">
        <v>6</v>
      </c>
    </row>
    <row r="1956" spans="1:113" ht="12" customHeight="1"/>
    <row r="1957" spans="1:113" ht="9.9" customHeight="1">
      <c r="A1957" s="12" t="s">
        <v>239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5" t="s">
        <v>199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1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240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5" t="s">
        <v>8192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1"/>
      <c r="CQ1957" s="2"/>
      <c r="CR1957" s="27" t="s">
        <v>8191</v>
      </c>
      <c r="CS1957" s="2" t="s">
        <v>242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9"/>
    </row>
    <row r="1958" spans="1:113" ht="9.9" customHeight="1">
      <c r="A1958" s="24" t="s">
        <v>243</v>
      </c>
      <c r="T1958" s="23" t="s">
        <v>2836</v>
      </c>
      <c r="BD1958" s="1" t="s">
        <v>245</v>
      </c>
      <c r="BW1958" s="23" t="s">
        <v>8190</v>
      </c>
      <c r="CR1958" s="6" t="s">
        <v>94</v>
      </c>
      <c r="CS1958" s="1" t="s">
        <v>247</v>
      </c>
      <c r="DI1958" s="22"/>
    </row>
    <row r="1959" spans="1:113" ht="9.9" customHeight="1">
      <c r="A1959" s="24" t="s">
        <v>248</v>
      </c>
      <c r="T1959" s="23" t="s">
        <v>150</v>
      </c>
      <c r="BD1959" s="1" t="s">
        <v>249</v>
      </c>
      <c r="BW1959" s="23" t="s">
        <v>8189</v>
      </c>
      <c r="DI1959" s="22"/>
    </row>
    <row r="1960" spans="1:113" ht="9.9" customHeight="1">
      <c r="A1960" s="24" t="s">
        <v>251</v>
      </c>
      <c r="T1960" s="23" t="s">
        <v>38</v>
      </c>
      <c r="BD1960" s="1" t="s">
        <v>252</v>
      </c>
      <c r="BW1960" s="23" t="s">
        <v>3148</v>
      </c>
      <c r="DI1960" s="22"/>
    </row>
    <row r="1961" spans="1:113" ht="9.9" customHeight="1">
      <c r="A1961" s="10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8"/>
      <c r="AE1961" s="8"/>
      <c r="AF1961" s="8"/>
      <c r="AG1961" s="8"/>
      <c r="AH1961" s="8"/>
      <c r="AI1961" s="8"/>
      <c r="AJ1961" s="8"/>
      <c r="AK1961" s="8"/>
      <c r="AL1961" s="8"/>
      <c r="AM1961" s="8"/>
      <c r="AN1961" s="8"/>
      <c r="AO1961" s="8"/>
      <c r="AP1961" s="8"/>
      <c r="AQ1961" s="8"/>
      <c r="AR1961" s="8"/>
      <c r="AS1961" s="8"/>
      <c r="AT1961" s="8"/>
      <c r="AU1961" s="8"/>
      <c r="AV1961" s="8"/>
      <c r="AW1961" s="8"/>
      <c r="AX1961" s="8"/>
      <c r="AY1961" s="8"/>
      <c r="AZ1961" s="8"/>
      <c r="BA1961" s="8"/>
      <c r="BB1961" s="8"/>
      <c r="BC1961" s="8"/>
      <c r="BD1961" s="8" t="s">
        <v>254</v>
      </c>
      <c r="BE1961" s="8"/>
      <c r="BF1961" s="8"/>
      <c r="BG1961" s="8"/>
      <c r="BH1961" s="8"/>
      <c r="BI1961" s="8"/>
      <c r="BJ1961" s="8"/>
      <c r="BK1961" s="8"/>
      <c r="BL1961" s="8"/>
      <c r="BM1961" s="8"/>
      <c r="BN1961" s="8"/>
      <c r="BO1961" s="8"/>
      <c r="BP1961" s="8"/>
      <c r="BQ1961" s="8"/>
      <c r="BR1961" s="8"/>
      <c r="BS1961" s="8"/>
      <c r="BT1961" s="8"/>
      <c r="BU1961" s="8"/>
      <c r="BV1961" s="8"/>
      <c r="BW1961" s="21" t="s">
        <v>8033</v>
      </c>
      <c r="BX1961" s="8"/>
      <c r="BY1961" s="8"/>
      <c r="BZ1961" s="8"/>
      <c r="CA1961" s="8"/>
      <c r="CB1961" s="8"/>
      <c r="CC1961" s="8"/>
      <c r="CD1961" s="8"/>
      <c r="CE1961" s="8"/>
      <c r="CF1961" s="8"/>
      <c r="CG1961" s="8"/>
      <c r="CH1961" s="8"/>
      <c r="CI1961" s="8"/>
      <c r="CJ1961" s="8"/>
      <c r="CK1961" s="8"/>
      <c r="CL1961" s="8"/>
      <c r="CM1961" s="8"/>
      <c r="CN1961" s="8"/>
      <c r="CO1961" s="8"/>
      <c r="CP1961" s="9"/>
      <c r="CQ1961" s="8"/>
      <c r="CR1961" s="20" t="s">
        <v>8032</v>
      </c>
      <c r="CS1961" s="8" t="s">
        <v>242</v>
      </c>
      <c r="CT1961" s="8"/>
      <c r="CU1961" s="8"/>
      <c r="CV1961" s="8"/>
      <c r="CW1961" s="8"/>
      <c r="CX1961" s="8"/>
      <c r="CY1961" s="8"/>
      <c r="CZ1961" s="8"/>
      <c r="DA1961" s="8"/>
      <c r="DB1961" s="8"/>
      <c r="DC1961" s="8"/>
      <c r="DD1961" s="8"/>
      <c r="DE1961" s="8"/>
      <c r="DF1961" s="8"/>
      <c r="DG1961" s="8"/>
      <c r="DH1961" s="8"/>
      <c r="DI1961" s="18"/>
    </row>
    <row r="1962" spans="1:113" ht="5.0999999999999996" customHeight="1"/>
    <row r="1963" spans="1:113" ht="9.9" customHeight="1">
      <c r="A1963" s="12" t="s">
        <v>239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5" t="s">
        <v>2840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1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240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5" t="s">
        <v>8192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1"/>
      <c r="CQ1963" s="2"/>
      <c r="CR1963" s="27" t="s">
        <v>8191</v>
      </c>
      <c r="CS1963" s="2" t="s">
        <v>242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9"/>
    </row>
    <row r="1964" spans="1:113" ht="9.9" customHeight="1">
      <c r="A1964" s="24" t="s">
        <v>243</v>
      </c>
      <c r="T1964" s="23" t="s">
        <v>2836</v>
      </c>
      <c r="BD1964" s="1" t="s">
        <v>245</v>
      </c>
      <c r="BW1964" s="23" t="s">
        <v>8190</v>
      </c>
      <c r="CR1964" s="6" t="s">
        <v>94</v>
      </c>
      <c r="CS1964" s="1" t="s">
        <v>247</v>
      </c>
      <c r="DI1964" s="22"/>
    </row>
    <row r="1965" spans="1:113" ht="9.9" customHeight="1">
      <c r="A1965" s="24" t="s">
        <v>248</v>
      </c>
      <c r="T1965" s="23" t="s">
        <v>150</v>
      </c>
      <c r="BD1965" s="1" t="s">
        <v>249</v>
      </c>
      <c r="BW1965" s="23" t="s">
        <v>8189</v>
      </c>
      <c r="DI1965" s="22"/>
    </row>
    <row r="1966" spans="1:113" ht="9.9" customHeight="1">
      <c r="A1966" s="24" t="s">
        <v>251</v>
      </c>
      <c r="T1966" s="23" t="s">
        <v>38</v>
      </c>
      <c r="BD1966" s="1" t="s">
        <v>252</v>
      </c>
      <c r="BW1966" s="23" t="s">
        <v>8188</v>
      </c>
      <c r="DI1966" s="22"/>
    </row>
    <row r="1967" spans="1:113" ht="9.9" customHeight="1">
      <c r="A1967" s="10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  <c r="AC1967" s="8"/>
      <c r="AD1967" s="8"/>
      <c r="AE1967" s="8"/>
      <c r="AF1967" s="8"/>
      <c r="AG1967" s="8"/>
      <c r="AH1967" s="8"/>
      <c r="AI1967" s="8"/>
      <c r="AJ1967" s="8"/>
      <c r="AK1967" s="8"/>
      <c r="AL1967" s="8"/>
      <c r="AM1967" s="8"/>
      <c r="AN1967" s="8"/>
      <c r="AO1967" s="8"/>
      <c r="AP1967" s="8"/>
      <c r="AQ1967" s="8"/>
      <c r="AR1967" s="8"/>
      <c r="AS1967" s="8"/>
      <c r="AT1967" s="8"/>
      <c r="AU1967" s="8"/>
      <c r="AV1967" s="8"/>
      <c r="AW1967" s="8"/>
      <c r="AX1967" s="8"/>
      <c r="AY1967" s="8"/>
      <c r="AZ1967" s="8"/>
      <c r="BA1967" s="8"/>
      <c r="BB1967" s="8"/>
      <c r="BC1967" s="8"/>
      <c r="BD1967" s="8" t="s">
        <v>254</v>
      </c>
      <c r="BE1967" s="8"/>
      <c r="BF1967" s="8"/>
      <c r="BG1967" s="8"/>
      <c r="BH1967" s="8"/>
      <c r="BI1967" s="8"/>
      <c r="BJ1967" s="8"/>
      <c r="BK1967" s="8"/>
      <c r="BL1967" s="8"/>
      <c r="BM1967" s="8"/>
      <c r="BN1967" s="8"/>
      <c r="BO1967" s="8"/>
      <c r="BP1967" s="8"/>
      <c r="BQ1967" s="8"/>
      <c r="BR1967" s="8"/>
      <c r="BS1967" s="8"/>
      <c r="BT1967" s="8"/>
      <c r="BU1967" s="8"/>
      <c r="BV1967" s="8"/>
      <c r="BW1967" s="21" t="s">
        <v>8033</v>
      </c>
      <c r="BX1967" s="8"/>
      <c r="BY1967" s="8"/>
      <c r="BZ1967" s="8"/>
      <c r="CA1967" s="8"/>
      <c r="CB1967" s="8"/>
      <c r="CC1967" s="8"/>
      <c r="CD1967" s="8"/>
      <c r="CE1967" s="8"/>
      <c r="CF1967" s="8"/>
      <c r="CG1967" s="8"/>
      <c r="CH1967" s="8"/>
      <c r="CI1967" s="8"/>
      <c r="CJ1967" s="8"/>
      <c r="CK1967" s="8"/>
      <c r="CL1967" s="8"/>
      <c r="CM1967" s="8"/>
      <c r="CN1967" s="8"/>
      <c r="CO1967" s="8"/>
      <c r="CP1967" s="9"/>
      <c r="CQ1967" s="8"/>
      <c r="CR1967" s="20" t="s">
        <v>8032</v>
      </c>
      <c r="CS1967" s="8" t="s">
        <v>242</v>
      </c>
      <c r="CT1967" s="8"/>
      <c r="CU1967" s="8"/>
      <c r="CV1967" s="8"/>
      <c r="CW1967" s="8"/>
      <c r="CX1967" s="8"/>
      <c r="CY1967" s="8"/>
      <c r="CZ1967" s="8"/>
      <c r="DA1967" s="8"/>
      <c r="DB1967" s="8"/>
      <c r="DC1967" s="8"/>
      <c r="DD1967" s="8"/>
      <c r="DE1967" s="8"/>
      <c r="DF1967" s="8"/>
      <c r="DG1967" s="8"/>
      <c r="DH1967" s="8"/>
      <c r="DI1967" s="18"/>
    </row>
    <row r="1968" spans="1:113" ht="5.0999999999999996" customHeight="1"/>
    <row r="1969" spans="1:113" ht="9.9" customHeight="1">
      <c r="A1969" s="12" t="s">
        <v>239</v>
      </c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5" t="s">
        <v>2842</v>
      </c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11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 t="s">
        <v>240</v>
      </c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5" t="s">
        <v>5</v>
      </c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11"/>
      <c r="CQ1969" s="2"/>
      <c r="CR1969" s="27" t="s">
        <v>5</v>
      </c>
      <c r="CS1969" s="2" t="s">
        <v>242</v>
      </c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19"/>
    </row>
    <row r="1970" spans="1:113" ht="9.9" customHeight="1">
      <c r="A1970" s="24" t="s">
        <v>243</v>
      </c>
      <c r="T1970" s="23" t="s">
        <v>2836</v>
      </c>
      <c r="BD1970" s="1" t="s">
        <v>245</v>
      </c>
      <c r="BW1970" s="23" t="s">
        <v>5</v>
      </c>
      <c r="CR1970" s="6" t="s">
        <v>5</v>
      </c>
      <c r="CS1970" s="1" t="s">
        <v>247</v>
      </c>
      <c r="DI1970" s="22"/>
    </row>
    <row r="1971" spans="1:113" ht="9.9" customHeight="1">
      <c r="A1971" s="24" t="s">
        <v>248</v>
      </c>
      <c r="T1971" s="23" t="s">
        <v>150</v>
      </c>
      <c r="BD1971" s="1" t="s">
        <v>249</v>
      </c>
      <c r="BW1971" s="23" t="s">
        <v>5</v>
      </c>
      <c r="DI1971" s="22"/>
    </row>
    <row r="1972" spans="1:113" ht="9.9" customHeight="1">
      <c r="A1972" s="24" t="s">
        <v>251</v>
      </c>
      <c r="T1972" s="23" t="s">
        <v>38</v>
      </c>
      <c r="BD1972" s="1" t="s">
        <v>252</v>
      </c>
      <c r="BW1972" s="23" t="s">
        <v>5</v>
      </c>
      <c r="DI1972" s="22"/>
    </row>
    <row r="1973" spans="1:113" ht="9.9" customHeight="1">
      <c r="A1973" s="10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8"/>
      <c r="AD1973" s="8"/>
      <c r="AE1973" s="8"/>
      <c r="AF1973" s="8"/>
      <c r="AG1973" s="8"/>
      <c r="AH1973" s="8"/>
      <c r="AI1973" s="8"/>
      <c r="AJ1973" s="8"/>
      <c r="AK1973" s="8"/>
      <c r="AL1973" s="8"/>
      <c r="AM1973" s="8"/>
      <c r="AN1973" s="8"/>
      <c r="AO1973" s="8"/>
      <c r="AP1973" s="8"/>
      <c r="AQ1973" s="8"/>
      <c r="AR1973" s="8"/>
      <c r="AS1973" s="8"/>
      <c r="AT1973" s="8"/>
      <c r="AU1973" s="8"/>
      <c r="AV1973" s="8"/>
      <c r="AW1973" s="8"/>
      <c r="AX1973" s="8"/>
      <c r="AY1973" s="8"/>
      <c r="AZ1973" s="8"/>
      <c r="BA1973" s="8"/>
      <c r="BB1973" s="8"/>
      <c r="BC1973" s="8"/>
      <c r="BD1973" s="8" t="s">
        <v>254</v>
      </c>
      <c r="BE1973" s="8"/>
      <c r="BF1973" s="8"/>
      <c r="BG1973" s="8"/>
      <c r="BH1973" s="8"/>
      <c r="BI1973" s="8"/>
      <c r="BJ1973" s="8"/>
      <c r="BK1973" s="8"/>
      <c r="BL1973" s="8"/>
      <c r="BM1973" s="8"/>
      <c r="BN1973" s="8"/>
      <c r="BO1973" s="8"/>
      <c r="BP1973" s="8"/>
      <c r="BQ1973" s="8"/>
      <c r="BR1973" s="8"/>
      <c r="BS1973" s="8"/>
      <c r="BT1973" s="8"/>
      <c r="BU1973" s="8"/>
      <c r="BV1973" s="8"/>
      <c r="BW1973" s="21" t="s">
        <v>8033</v>
      </c>
      <c r="BX1973" s="8"/>
      <c r="BY1973" s="8"/>
      <c r="BZ1973" s="8"/>
      <c r="CA1973" s="8"/>
      <c r="CB1973" s="8"/>
      <c r="CC1973" s="8"/>
      <c r="CD1973" s="8"/>
      <c r="CE1973" s="8"/>
      <c r="CF1973" s="8"/>
      <c r="CG1973" s="8"/>
      <c r="CH1973" s="8"/>
      <c r="CI1973" s="8"/>
      <c r="CJ1973" s="8"/>
      <c r="CK1973" s="8"/>
      <c r="CL1973" s="8"/>
      <c r="CM1973" s="8"/>
      <c r="CN1973" s="8"/>
      <c r="CO1973" s="8"/>
      <c r="CP1973" s="9"/>
      <c r="CQ1973" s="8"/>
      <c r="CR1973" s="20" t="s">
        <v>8032</v>
      </c>
      <c r="CS1973" s="8" t="s">
        <v>242</v>
      </c>
      <c r="CT1973" s="8"/>
      <c r="CU1973" s="8"/>
      <c r="CV1973" s="8"/>
      <c r="CW1973" s="8"/>
      <c r="CX1973" s="8"/>
      <c r="CY1973" s="8"/>
      <c r="CZ1973" s="8"/>
      <c r="DA1973" s="8"/>
      <c r="DB1973" s="8"/>
      <c r="DC1973" s="8"/>
      <c r="DD1973" s="8"/>
      <c r="DE1973" s="8"/>
      <c r="DF1973" s="8"/>
      <c r="DG1973" s="8"/>
      <c r="DH1973" s="8"/>
      <c r="DI1973" s="18"/>
    </row>
    <row r="1974" spans="1:113" ht="5.0999999999999996" customHeight="1"/>
    <row r="1975" spans="1:113" ht="12" customHeight="1">
      <c r="A1975" s="74" t="s">
        <v>259</v>
      </c>
      <c r="B1975" s="66"/>
      <c r="C1975" s="66"/>
      <c r="D1975" s="66"/>
      <c r="E1975" s="66"/>
      <c r="F1975" s="2"/>
      <c r="G1975" s="2"/>
      <c r="H1975" s="65" t="s">
        <v>260</v>
      </c>
      <c r="I1975" s="66"/>
      <c r="J1975" s="66"/>
      <c r="K1975" s="66"/>
      <c r="L1975" s="66"/>
      <c r="M1975" s="66"/>
      <c r="N1975" s="66"/>
      <c r="O1975" s="66"/>
      <c r="P1975" s="66"/>
      <c r="Q1975" s="66"/>
      <c r="R1975" s="66"/>
      <c r="S1975" s="66"/>
      <c r="T1975" s="2"/>
      <c r="U1975" s="2"/>
      <c r="V1975" s="11"/>
      <c r="W1975" s="2"/>
      <c r="X1975" s="2"/>
      <c r="Y1975" s="2"/>
      <c r="Z1975" s="2"/>
      <c r="AA1975" s="65" t="s">
        <v>261</v>
      </c>
      <c r="AB1975" s="66"/>
      <c r="AC1975" s="66"/>
      <c r="AD1975" s="66"/>
      <c r="AE1975" s="66"/>
      <c r="AF1975" s="66"/>
      <c r="AG1975" s="66"/>
      <c r="AH1975" s="66"/>
      <c r="AI1975" s="66"/>
      <c r="AJ1975" s="2"/>
      <c r="AK1975" s="2"/>
      <c r="AL1975" s="11"/>
      <c r="AM1975" s="2"/>
      <c r="AN1975" s="2"/>
      <c r="AO1975" s="65" t="s">
        <v>262</v>
      </c>
      <c r="AP1975" s="66"/>
      <c r="AQ1975" s="66"/>
      <c r="AR1975" s="66"/>
      <c r="AS1975" s="66"/>
      <c r="AT1975" s="66"/>
      <c r="AU1975" s="66"/>
      <c r="AV1975" s="66"/>
      <c r="AW1975" s="66"/>
      <c r="AX1975" s="66"/>
      <c r="AY1975" s="2"/>
      <c r="AZ1975" s="2"/>
      <c r="BA1975" s="65" t="s">
        <v>263</v>
      </c>
      <c r="BB1975" s="66"/>
      <c r="BC1975" s="66"/>
      <c r="BD1975" s="66"/>
      <c r="BE1975" s="66"/>
      <c r="BF1975" s="66"/>
      <c r="BG1975" s="66"/>
      <c r="BH1975" s="66"/>
      <c r="BI1975" s="66"/>
      <c r="BJ1975" s="66"/>
      <c r="BK1975" s="2"/>
      <c r="BL1975" s="2"/>
      <c r="BM1975" s="65" t="s">
        <v>264</v>
      </c>
      <c r="BN1975" s="66"/>
      <c r="BO1975" s="66"/>
      <c r="BP1975" s="66"/>
      <c r="BQ1975" s="66"/>
      <c r="BR1975" s="66"/>
      <c r="BS1975" s="66"/>
      <c r="BT1975" s="66"/>
      <c r="BU1975" s="66"/>
      <c r="BV1975" s="66"/>
      <c r="BW1975" s="2"/>
      <c r="BX1975" s="2"/>
      <c r="BY1975" s="65" t="s">
        <v>265</v>
      </c>
      <c r="BZ1975" s="66"/>
      <c r="CA1975" s="66"/>
      <c r="CB1975" s="66"/>
      <c r="CC1975" s="66"/>
      <c r="CD1975" s="66"/>
      <c r="CE1975" s="66"/>
      <c r="CF1975" s="66"/>
      <c r="CG1975" s="66"/>
      <c r="CH1975" s="66"/>
      <c r="CI1975" s="2"/>
      <c r="CJ1975" s="2"/>
      <c r="CK1975" s="65" t="s">
        <v>242</v>
      </c>
      <c r="CL1975" s="66"/>
      <c r="CM1975" s="66"/>
      <c r="CN1975" s="66"/>
      <c r="CO1975" s="66"/>
      <c r="CP1975" s="66"/>
      <c r="CQ1975" s="66"/>
      <c r="CR1975" s="66"/>
      <c r="CS1975" s="66"/>
      <c r="CT1975" s="66"/>
      <c r="CU1975" s="2"/>
      <c r="CV1975" s="2"/>
      <c r="CW1975" s="11"/>
      <c r="CX1975" s="65" t="s">
        <v>266</v>
      </c>
      <c r="CY1975" s="66"/>
      <c r="CZ1975" s="66"/>
      <c r="DA1975" s="66"/>
      <c r="DB1975" s="66"/>
      <c r="DC1975" s="66"/>
      <c r="DD1975" s="66"/>
      <c r="DE1975" s="66"/>
      <c r="DF1975" s="66"/>
      <c r="DG1975" s="2"/>
      <c r="DH1975" s="2"/>
      <c r="DI1975" s="26"/>
    </row>
    <row r="1976" spans="1:113" ht="12" customHeight="1">
      <c r="A1976" s="75"/>
      <c r="B1976" s="67"/>
      <c r="C1976" s="67"/>
      <c r="D1976" s="67"/>
      <c r="E1976" s="67"/>
      <c r="F1976" s="8"/>
      <c r="G1976" s="8"/>
      <c r="H1976" s="67"/>
      <c r="I1976" s="67"/>
      <c r="J1976" s="67"/>
      <c r="K1976" s="67"/>
      <c r="L1976" s="67"/>
      <c r="M1976" s="67"/>
      <c r="N1976" s="67"/>
      <c r="O1976" s="67"/>
      <c r="P1976" s="67"/>
      <c r="Q1976" s="67"/>
      <c r="R1976" s="67"/>
      <c r="S1976" s="67"/>
      <c r="T1976" s="8"/>
      <c r="U1976" s="8"/>
      <c r="V1976" s="9"/>
      <c r="W1976" s="8"/>
      <c r="X1976" s="8"/>
      <c r="Y1976" s="8"/>
      <c r="Z1976" s="8"/>
      <c r="AA1976" s="67"/>
      <c r="AB1976" s="67"/>
      <c r="AC1976" s="67"/>
      <c r="AD1976" s="67"/>
      <c r="AE1976" s="67"/>
      <c r="AF1976" s="67"/>
      <c r="AG1976" s="67"/>
      <c r="AH1976" s="67"/>
      <c r="AI1976" s="67"/>
      <c r="AJ1976" s="8"/>
      <c r="AK1976" s="8"/>
      <c r="AL1976" s="9"/>
      <c r="AM1976" s="8"/>
      <c r="AN1976" s="8"/>
      <c r="AO1976" s="67"/>
      <c r="AP1976" s="67"/>
      <c r="AQ1976" s="67"/>
      <c r="AR1976" s="67"/>
      <c r="AS1976" s="67"/>
      <c r="AT1976" s="67"/>
      <c r="AU1976" s="67"/>
      <c r="AV1976" s="67"/>
      <c r="AW1976" s="67"/>
      <c r="AX1976" s="67"/>
      <c r="AY1976" s="8"/>
      <c r="AZ1976" s="8"/>
      <c r="BA1976" s="67"/>
      <c r="BB1976" s="67"/>
      <c r="BC1976" s="67"/>
      <c r="BD1976" s="67"/>
      <c r="BE1976" s="67"/>
      <c r="BF1976" s="67"/>
      <c r="BG1976" s="67"/>
      <c r="BH1976" s="67"/>
      <c r="BI1976" s="67"/>
      <c r="BJ1976" s="67"/>
      <c r="BK1976" s="8"/>
      <c r="BL1976" s="8"/>
      <c r="BM1976" s="67"/>
      <c r="BN1976" s="67"/>
      <c r="BO1976" s="67"/>
      <c r="BP1976" s="67"/>
      <c r="BQ1976" s="67"/>
      <c r="BR1976" s="67"/>
      <c r="BS1976" s="67"/>
      <c r="BT1976" s="67"/>
      <c r="BU1976" s="67"/>
      <c r="BV1976" s="67"/>
      <c r="BW1976" s="8"/>
      <c r="BX1976" s="8"/>
      <c r="BY1976" s="67"/>
      <c r="BZ1976" s="67"/>
      <c r="CA1976" s="67"/>
      <c r="CB1976" s="67"/>
      <c r="CC1976" s="67"/>
      <c r="CD1976" s="67"/>
      <c r="CE1976" s="67"/>
      <c r="CF1976" s="67"/>
      <c r="CG1976" s="67"/>
      <c r="CH1976" s="67"/>
      <c r="CI1976" s="8"/>
      <c r="CJ1976" s="8"/>
      <c r="CK1976" s="67"/>
      <c r="CL1976" s="67"/>
      <c r="CM1976" s="67"/>
      <c r="CN1976" s="67"/>
      <c r="CO1976" s="67"/>
      <c r="CP1976" s="67"/>
      <c r="CQ1976" s="67"/>
      <c r="CR1976" s="67"/>
      <c r="CS1976" s="67"/>
      <c r="CT1976" s="67"/>
      <c r="CU1976" s="8"/>
      <c r="CV1976" s="8"/>
      <c r="CW1976" s="9"/>
      <c r="CX1976" s="67"/>
      <c r="CY1976" s="67"/>
      <c r="CZ1976" s="67"/>
      <c r="DA1976" s="67"/>
      <c r="DB1976" s="67"/>
      <c r="DC1976" s="67"/>
      <c r="DD1976" s="67"/>
      <c r="DE1976" s="67"/>
      <c r="DF1976" s="67"/>
      <c r="DG1976" s="8"/>
      <c r="DH1976" s="8"/>
      <c r="DI1976" s="18"/>
    </row>
    <row r="1977" spans="1:113" ht="1.5" customHeight="1"/>
    <row r="1978" spans="1:113" ht="9.9" customHeight="1">
      <c r="BH1978" s="5" t="s">
        <v>8187</v>
      </c>
      <c r="BT1978" s="5" t="s">
        <v>8186</v>
      </c>
      <c r="CF1978" s="5" t="s">
        <v>8185</v>
      </c>
      <c r="CR1978" s="5" t="s">
        <v>1628</v>
      </c>
      <c r="DB1978" s="13" t="s">
        <v>16</v>
      </c>
    </row>
    <row r="1979" spans="1:113" ht="9.9" customHeight="1">
      <c r="E1979" s="6" t="s">
        <v>271</v>
      </c>
      <c r="T1979" s="5" t="s">
        <v>8184</v>
      </c>
    </row>
    <row r="1980" spans="1:113" ht="9.9" customHeight="1">
      <c r="AG1980" s="5" t="s">
        <v>8183</v>
      </c>
      <c r="AL1980" s="5" t="s">
        <v>353</v>
      </c>
      <c r="AV1980" s="5" t="s">
        <v>8182</v>
      </c>
      <c r="BH1980" s="5" t="s">
        <v>8181</v>
      </c>
      <c r="BT1980" s="5" t="s">
        <v>3653</v>
      </c>
      <c r="CF1980" s="5" t="s">
        <v>3614</v>
      </c>
      <c r="CR1980" s="5" t="s">
        <v>811</v>
      </c>
      <c r="DB1980" s="13" t="s">
        <v>16</v>
      </c>
    </row>
    <row r="1981" spans="1:113" ht="9.9" customHeight="1">
      <c r="E1981" s="6" t="s">
        <v>280</v>
      </c>
      <c r="T1981" s="5" t="s">
        <v>8180</v>
      </c>
    </row>
    <row r="1982" spans="1:113" ht="9.9" customHeight="1">
      <c r="AG1982" s="5" t="s">
        <v>8179</v>
      </c>
      <c r="AL1982" s="5" t="s">
        <v>319</v>
      </c>
      <c r="AV1982" s="5" t="s">
        <v>4904</v>
      </c>
      <c r="BH1982" s="5" t="s">
        <v>8178</v>
      </c>
      <c r="BT1982" s="5" t="s">
        <v>8177</v>
      </c>
      <c r="CF1982" s="5" t="s">
        <v>8149</v>
      </c>
      <c r="CR1982" s="5" t="s">
        <v>598</v>
      </c>
      <c r="DB1982" s="13" t="s">
        <v>16</v>
      </c>
    </row>
    <row r="1983" spans="1:113" ht="9.9" customHeight="1">
      <c r="E1983" s="6" t="s">
        <v>289</v>
      </c>
      <c r="T1983" s="5" t="s">
        <v>8176</v>
      </c>
    </row>
    <row r="1984" spans="1:113" ht="9.9" customHeight="1">
      <c r="AG1984" s="6" t="s">
        <v>8175</v>
      </c>
      <c r="AL1984" s="5" t="s">
        <v>345</v>
      </c>
      <c r="AV1984" s="5" t="s">
        <v>8174</v>
      </c>
      <c r="BH1984" s="5" t="s">
        <v>8173</v>
      </c>
      <c r="BT1984" s="5" t="s">
        <v>3396</v>
      </c>
      <c r="CF1984" s="5" t="s">
        <v>6256</v>
      </c>
      <c r="CR1984" s="5" t="s">
        <v>646</v>
      </c>
      <c r="DB1984" s="13" t="s">
        <v>16</v>
      </c>
    </row>
    <row r="1985" spans="5:106" ht="9.9" customHeight="1">
      <c r="E1985" s="6" t="s">
        <v>299</v>
      </c>
      <c r="T1985" s="5" t="s">
        <v>8172</v>
      </c>
    </row>
    <row r="1986" spans="5:106" ht="9.9" customHeight="1">
      <c r="AG1986" s="5" t="s">
        <v>8171</v>
      </c>
      <c r="AL1986" s="5" t="s">
        <v>370</v>
      </c>
      <c r="AV1986" s="5" t="s">
        <v>5082</v>
      </c>
      <c r="BH1986" s="5" t="s">
        <v>8170</v>
      </c>
      <c r="BT1986" s="5" t="s">
        <v>6604</v>
      </c>
      <c r="CF1986" s="5" t="s">
        <v>8169</v>
      </c>
      <c r="CR1986" s="5" t="s">
        <v>1936</v>
      </c>
      <c r="DB1986" s="13" t="s">
        <v>16</v>
      </c>
    </row>
    <row r="1987" spans="5:106" ht="9.9" customHeight="1">
      <c r="E1987" s="6" t="s">
        <v>308</v>
      </c>
      <c r="T1987" s="5" t="s">
        <v>8168</v>
      </c>
      <c r="W1987" s="7" t="s">
        <v>291</v>
      </c>
    </row>
    <row r="1988" spans="5:106" ht="9.9" customHeight="1">
      <c r="AG1988" s="5" t="s">
        <v>8167</v>
      </c>
      <c r="AL1988" s="5" t="s">
        <v>274</v>
      </c>
      <c r="AV1988" s="5" t="s">
        <v>8166</v>
      </c>
      <c r="BH1988" s="5" t="s">
        <v>7249</v>
      </c>
      <c r="BT1988" s="5" t="s">
        <v>3854</v>
      </c>
      <c r="CF1988" s="5" t="s">
        <v>4257</v>
      </c>
      <c r="CR1988" s="5" t="s">
        <v>1463</v>
      </c>
      <c r="DB1988" s="13" t="s">
        <v>16</v>
      </c>
    </row>
    <row r="1989" spans="5:106" ht="9.9" customHeight="1">
      <c r="E1989" s="6" t="s">
        <v>316</v>
      </c>
      <c r="T1989" s="5" t="s">
        <v>8165</v>
      </c>
    </row>
    <row r="1990" spans="5:106" ht="9.9" customHeight="1">
      <c r="AG1990" s="5" t="s">
        <v>8164</v>
      </c>
      <c r="AL1990" s="5" t="s">
        <v>396</v>
      </c>
      <c r="AV1990" s="5" t="s">
        <v>3553</v>
      </c>
      <c r="BH1990" s="5" t="s">
        <v>8163</v>
      </c>
      <c r="BT1990" s="5" t="s">
        <v>8162</v>
      </c>
      <c r="CF1990" s="5" t="s">
        <v>8161</v>
      </c>
      <c r="CR1990" s="5" t="s">
        <v>1959</v>
      </c>
      <c r="DB1990" s="13" t="s">
        <v>16</v>
      </c>
    </row>
    <row r="1991" spans="5:106" ht="9.9" customHeight="1">
      <c r="E1991" s="6" t="s">
        <v>325</v>
      </c>
      <c r="T1991" s="5" t="s">
        <v>8160</v>
      </c>
    </row>
    <row r="1992" spans="5:106" ht="9.9" customHeight="1">
      <c r="AG1992" s="5" t="s">
        <v>8159</v>
      </c>
      <c r="AL1992" s="5" t="s">
        <v>328</v>
      </c>
      <c r="AV1992" s="5" t="s">
        <v>1227</v>
      </c>
      <c r="BH1992" s="5" t="s">
        <v>5759</v>
      </c>
      <c r="BT1992" s="5" t="s">
        <v>8158</v>
      </c>
      <c r="CF1992" s="5" t="s">
        <v>7121</v>
      </c>
      <c r="CR1992" s="5" t="s">
        <v>682</v>
      </c>
      <c r="DB1992" s="13" t="s">
        <v>16</v>
      </c>
    </row>
    <row r="1993" spans="5:106" ht="9.9" customHeight="1">
      <c r="E1993" s="6" t="s">
        <v>334</v>
      </c>
      <c r="T1993" s="5" t="s">
        <v>8157</v>
      </c>
    </row>
    <row r="1994" spans="5:106" ht="9.9" customHeight="1">
      <c r="AG1994" s="5" t="s">
        <v>8156</v>
      </c>
      <c r="AL1994" s="5" t="s">
        <v>387</v>
      </c>
      <c r="AV1994" s="5" t="s">
        <v>3768</v>
      </c>
      <c r="BH1994" s="5" t="s">
        <v>8155</v>
      </c>
      <c r="BT1994" s="5" t="s">
        <v>8154</v>
      </c>
      <c r="CF1994" s="5" t="s">
        <v>8153</v>
      </c>
      <c r="CR1994" s="5" t="s">
        <v>279</v>
      </c>
      <c r="DB1994" s="13" t="s">
        <v>16</v>
      </c>
    </row>
    <row r="1995" spans="5:106" ht="9.9" customHeight="1">
      <c r="E1995" s="6" t="s">
        <v>342</v>
      </c>
      <c r="T1995" s="5" t="s">
        <v>8152</v>
      </c>
    </row>
    <row r="1996" spans="5:106" ht="9.9" customHeight="1">
      <c r="AG1996" s="5" t="s">
        <v>2924</v>
      </c>
      <c r="AL1996" s="5" t="s">
        <v>378</v>
      </c>
      <c r="AV1996" s="5" t="s">
        <v>8151</v>
      </c>
      <c r="BH1996" s="5" t="s">
        <v>5939</v>
      </c>
      <c r="BT1996" s="5" t="s">
        <v>8150</v>
      </c>
      <c r="CF1996" s="5" t="s">
        <v>8149</v>
      </c>
      <c r="CR1996" s="5" t="s">
        <v>1959</v>
      </c>
      <c r="DB1996" s="13" t="s">
        <v>16</v>
      </c>
    </row>
    <row r="1997" spans="5:106" ht="9.9" customHeight="1">
      <c r="E1997" s="6" t="s">
        <v>350</v>
      </c>
      <c r="T1997" s="5" t="s">
        <v>8148</v>
      </c>
    </row>
    <row r="1998" spans="5:106" ht="9.9" customHeight="1">
      <c r="AG1998" s="5" t="s">
        <v>8147</v>
      </c>
      <c r="AL1998" s="5" t="s">
        <v>337</v>
      </c>
      <c r="AV1998" s="5" t="s">
        <v>8146</v>
      </c>
      <c r="BH1998" s="5" t="s">
        <v>8145</v>
      </c>
      <c r="BT1998" s="5" t="s">
        <v>8144</v>
      </c>
      <c r="CF1998" s="5" t="s">
        <v>1634</v>
      </c>
      <c r="CR1998" s="5" t="s">
        <v>929</v>
      </c>
      <c r="DB1998" s="13" t="s">
        <v>16</v>
      </c>
    </row>
    <row r="1999" spans="5:106" ht="9.9" customHeight="1">
      <c r="E1999" s="6" t="s">
        <v>358</v>
      </c>
      <c r="T1999" s="5" t="s">
        <v>8143</v>
      </c>
    </row>
    <row r="2001" s="1" customFormat="1" ht="9.9" customHeight="1"/>
    <row r="2002" s="1" customFormat="1" ht="9.9" customHeight="1"/>
    <row r="2003" s="1" customFormat="1" ht="9.9" customHeight="1"/>
    <row r="2004" s="1" customFormat="1" ht="9.9" customHeight="1"/>
    <row r="2005" s="1" customFormat="1" ht="9.9" customHeight="1"/>
    <row r="2006" s="1" customFormat="1" ht="9.9" customHeight="1"/>
    <row r="2007" s="1" customFormat="1" ht="9.9" customHeight="1"/>
    <row r="2008" s="1" customFormat="1" ht="9.9" customHeight="1"/>
    <row r="2009" s="1" customFormat="1" ht="9.9" customHeight="1"/>
    <row r="2010" s="1" customFormat="1" ht="9.9" customHeight="1"/>
    <row r="2011" s="1" customFormat="1" ht="9.9" customHeight="1"/>
    <row r="2012" s="1" customFormat="1" ht="9.9" customHeight="1"/>
    <row r="2013" s="1" customFormat="1" ht="9.9" customHeight="1"/>
    <row r="2014" s="1" customFormat="1" ht="9.9" customHeight="1"/>
    <row r="2015" s="1" customFormat="1" ht="9.9" customHeight="1"/>
    <row r="2016" s="1" customFormat="1" ht="9.9" customHeight="1"/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17" t="s">
        <v>8040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16" t="s">
        <v>8039</v>
      </c>
      <c r="DC2027" s="2"/>
      <c r="DD2027" s="2"/>
      <c r="DE2027" s="2"/>
      <c r="DF2027" s="2"/>
      <c r="DG2027" s="2"/>
      <c r="DH2027" s="2"/>
      <c r="DI2027" s="16" t="s">
        <v>2</v>
      </c>
    </row>
    <row r="2028" spans="1:113" ht="5.0999999999999996" customHeight="1"/>
    <row r="2029" spans="1:113" ht="15.9" customHeight="1">
      <c r="BD2029" s="15" t="s">
        <v>238</v>
      </c>
      <c r="DI2029" s="14" t="s">
        <v>4</v>
      </c>
    </row>
    <row r="2030" spans="1:113" ht="14.1" customHeight="1">
      <c r="BD2030" s="13" t="s">
        <v>5</v>
      </c>
      <c r="DI2030" s="5" t="s">
        <v>6</v>
      </c>
    </row>
    <row r="2031" spans="1:113" ht="12" customHeight="1"/>
    <row r="2032" spans="1:113" ht="9.9" customHeight="1">
      <c r="A2032" s="12" t="s">
        <v>239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5" t="s">
        <v>206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11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240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5" t="s">
        <v>8142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11"/>
      <c r="CQ2032" s="2"/>
      <c r="CR2032" s="27" t="s">
        <v>8141</v>
      </c>
      <c r="CS2032" s="2" t="s">
        <v>242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9"/>
    </row>
    <row r="2033" spans="1:113" ht="9.9" customHeight="1">
      <c r="A2033" s="24" t="s">
        <v>243</v>
      </c>
      <c r="T2033" s="23" t="s">
        <v>5957</v>
      </c>
      <c r="BD2033" s="1" t="s">
        <v>245</v>
      </c>
      <c r="BW2033" s="23" t="s">
        <v>8140</v>
      </c>
      <c r="CR2033" s="6" t="s">
        <v>94</v>
      </c>
      <c r="CS2033" s="1" t="s">
        <v>247</v>
      </c>
      <c r="DI2033" s="22"/>
    </row>
    <row r="2034" spans="1:113" ht="9.9" customHeight="1">
      <c r="A2034" s="24" t="s">
        <v>248</v>
      </c>
      <c r="T2034" s="23" t="s">
        <v>209</v>
      </c>
      <c r="BD2034" s="1" t="s">
        <v>249</v>
      </c>
      <c r="BW2034" s="23" t="s">
        <v>8139</v>
      </c>
      <c r="DI2034" s="22"/>
    </row>
    <row r="2035" spans="1:113" ht="9.9" customHeight="1">
      <c r="A2035" s="24" t="s">
        <v>251</v>
      </c>
      <c r="T2035" s="23" t="s">
        <v>70</v>
      </c>
      <c r="BD2035" s="1" t="s">
        <v>252</v>
      </c>
      <c r="BW2035" s="23" t="s">
        <v>2306</v>
      </c>
      <c r="DI2035" s="22"/>
    </row>
    <row r="2036" spans="1:113" ht="9.9" customHeight="1">
      <c r="A2036" s="10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8"/>
      <c r="AD2036" s="8"/>
      <c r="AE2036" s="8"/>
      <c r="AF2036" s="8"/>
      <c r="AG2036" s="8"/>
      <c r="AH2036" s="8"/>
      <c r="AI2036" s="8"/>
      <c r="AJ2036" s="8"/>
      <c r="AK2036" s="8"/>
      <c r="AL2036" s="8"/>
      <c r="AM2036" s="8"/>
      <c r="AN2036" s="8"/>
      <c r="AO2036" s="8"/>
      <c r="AP2036" s="8"/>
      <c r="AQ2036" s="8"/>
      <c r="AR2036" s="8"/>
      <c r="AS2036" s="8"/>
      <c r="AT2036" s="8"/>
      <c r="AU2036" s="8"/>
      <c r="AV2036" s="8"/>
      <c r="AW2036" s="8"/>
      <c r="AX2036" s="8"/>
      <c r="AY2036" s="8"/>
      <c r="AZ2036" s="8"/>
      <c r="BA2036" s="8"/>
      <c r="BB2036" s="8"/>
      <c r="BC2036" s="8"/>
      <c r="BD2036" s="8" t="s">
        <v>254</v>
      </c>
      <c r="BE2036" s="8"/>
      <c r="BF2036" s="8"/>
      <c r="BG2036" s="8"/>
      <c r="BH2036" s="8"/>
      <c r="BI2036" s="8"/>
      <c r="BJ2036" s="8"/>
      <c r="BK2036" s="8"/>
      <c r="BL2036" s="8"/>
      <c r="BM2036" s="8"/>
      <c r="BN2036" s="8"/>
      <c r="BO2036" s="8"/>
      <c r="BP2036" s="8"/>
      <c r="BQ2036" s="8"/>
      <c r="BR2036" s="8"/>
      <c r="BS2036" s="8"/>
      <c r="BT2036" s="8"/>
      <c r="BU2036" s="8"/>
      <c r="BV2036" s="8"/>
      <c r="BW2036" s="21" t="s">
        <v>8033</v>
      </c>
      <c r="BX2036" s="8"/>
      <c r="BY2036" s="8"/>
      <c r="BZ2036" s="8"/>
      <c r="CA2036" s="8"/>
      <c r="CB2036" s="8"/>
      <c r="CC2036" s="8"/>
      <c r="CD2036" s="8"/>
      <c r="CE2036" s="8"/>
      <c r="CF2036" s="8"/>
      <c r="CG2036" s="8"/>
      <c r="CH2036" s="8"/>
      <c r="CI2036" s="8"/>
      <c r="CJ2036" s="8"/>
      <c r="CK2036" s="8"/>
      <c r="CL2036" s="8"/>
      <c r="CM2036" s="8"/>
      <c r="CN2036" s="8"/>
      <c r="CO2036" s="8"/>
      <c r="CP2036" s="9"/>
      <c r="CQ2036" s="8"/>
      <c r="CR2036" s="20" t="s">
        <v>8032</v>
      </c>
      <c r="CS2036" s="8" t="s">
        <v>242</v>
      </c>
      <c r="CT2036" s="8"/>
      <c r="CU2036" s="8"/>
      <c r="CV2036" s="8"/>
      <c r="CW2036" s="8"/>
      <c r="CX2036" s="8"/>
      <c r="CY2036" s="8"/>
      <c r="CZ2036" s="8"/>
      <c r="DA2036" s="8"/>
      <c r="DB2036" s="8"/>
      <c r="DC2036" s="8"/>
      <c r="DD2036" s="8"/>
      <c r="DE2036" s="8"/>
      <c r="DF2036" s="8"/>
      <c r="DG2036" s="8"/>
      <c r="DH2036" s="8"/>
      <c r="DI2036" s="18"/>
    </row>
    <row r="2037" spans="1:113" ht="5.0999999999999996" customHeight="1"/>
    <row r="2038" spans="1:113" ht="9.9" customHeight="1">
      <c r="A2038" s="12" t="s">
        <v>239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5" t="s">
        <v>2935</v>
      </c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11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 t="s">
        <v>240</v>
      </c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5" t="s">
        <v>5</v>
      </c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11"/>
      <c r="CQ2038" s="2"/>
      <c r="CR2038" s="27" t="s">
        <v>5</v>
      </c>
      <c r="CS2038" s="2" t="s">
        <v>242</v>
      </c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9"/>
    </row>
    <row r="2039" spans="1:113" ht="9.9" customHeight="1">
      <c r="A2039" s="24" t="s">
        <v>243</v>
      </c>
      <c r="T2039" s="23" t="s">
        <v>5957</v>
      </c>
      <c r="BD2039" s="1" t="s">
        <v>245</v>
      </c>
      <c r="BW2039" s="23" t="s">
        <v>5</v>
      </c>
      <c r="CR2039" s="6" t="s">
        <v>5</v>
      </c>
      <c r="CS2039" s="1" t="s">
        <v>247</v>
      </c>
      <c r="DI2039" s="22"/>
    </row>
    <row r="2040" spans="1:113" ht="9.9" customHeight="1">
      <c r="A2040" s="24" t="s">
        <v>248</v>
      </c>
      <c r="T2040" s="23" t="s">
        <v>209</v>
      </c>
      <c r="BD2040" s="1" t="s">
        <v>249</v>
      </c>
      <c r="BW2040" s="23" t="s">
        <v>5</v>
      </c>
      <c r="DI2040" s="22"/>
    </row>
    <row r="2041" spans="1:113" ht="9.9" customHeight="1">
      <c r="A2041" s="24" t="s">
        <v>251</v>
      </c>
      <c r="T2041" s="23" t="s">
        <v>70</v>
      </c>
      <c r="BD2041" s="1" t="s">
        <v>252</v>
      </c>
      <c r="BW2041" s="23" t="s">
        <v>5</v>
      </c>
      <c r="DI2041" s="22"/>
    </row>
    <row r="2042" spans="1:113" ht="9.9" customHeight="1">
      <c r="A2042" s="10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8"/>
      <c r="AF2042" s="8"/>
      <c r="AG2042" s="8"/>
      <c r="AH2042" s="8"/>
      <c r="AI2042" s="8"/>
      <c r="AJ2042" s="8"/>
      <c r="AK2042" s="8"/>
      <c r="AL2042" s="8"/>
      <c r="AM2042" s="8"/>
      <c r="AN2042" s="8"/>
      <c r="AO2042" s="8"/>
      <c r="AP2042" s="8"/>
      <c r="AQ2042" s="8"/>
      <c r="AR2042" s="8"/>
      <c r="AS2042" s="8"/>
      <c r="AT2042" s="8"/>
      <c r="AU2042" s="8"/>
      <c r="AV2042" s="8"/>
      <c r="AW2042" s="8"/>
      <c r="AX2042" s="8"/>
      <c r="AY2042" s="8"/>
      <c r="AZ2042" s="8"/>
      <c r="BA2042" s="8"/>
      <c r="BB2042" s="8"/>
      <c r="BC2042" s="8"/>
      <c r="BD2042" s="8" t="s">
        <v>254</v>
      </c>
      <c r="BE2042" s="8"/>
      <c r="BF2042" s="8"/>
      <c r="BG2042" s="8"/>
      <c r="BH2042" s="8"/>
      <c r="BI2042" s="8"/>
      <c r="BJ2042" s="8"/>
      <c r="BK2042" s="8"/>
      <c r="BL2042" s="8"/>
      <c r="BM2042" s="8"/>
      <c r="BN2042" s="8"/>
      <c r="BO2042" s="8"/>
      <c r="BP2042" s="8"/>
      <c r="BQ2042" s="8"/>
      <c r="BR2042" s="8"/>
      <c r="BS2042" s="8"/>
      <c r="BT2042" s="8"/>
      <c r="BU2042" s="8"/>
      <c r="BV2042" s="8"/>
      <c r="BW2042" s="21" t="s">
        <v>8033</v>
      </c>
      <c r="BX2042" s="8"/>
      <c r="BY2042" s="8"/>
      <c r="BZ2042" s="8"/>
      <c r="CA2042" s="8"/>
      <c r="CB2042" s="8"/>
      <c r="CC2042" s="8"/>
      <c r="CD2042" s="8"/>
      <c r="CE2042" s="8"/>
      <c r="CF2042" s="8"/>
      <c r="CG2042" s="8"/>
      <c r="CH2042" s="8"/>
      <c r="CI2042" s="8"/>
      <c r="CJ2042" s="8"/>
      <c r="CK2042" s="8"/>
      <c r="CL2042" s="8"/>
      <c r="CM2042" s="8"/>
      <c r="CN2042" s="8"/>
      <c r="CO2042" s="8"/>
      <c r="CP2042" s="9"/>
      <c r="CQ2042" s="8"/>
      <c r="CR2042" s="20" t="s">
        <v>8032</v>
      </c>
      <c r="CS2042" s="8" t="s">
        <v>242</v>
      </c>
      <c r="CT2042" s="8"/>
      <c r="CU2042" s="8"/>
      <c r="CV2042" s="8"/>
      <c r="CW2042" s="8"/>
      <c r="CX2042" s="8"/>
      <c r="CY2042" s="8"/>
      <c r="CZ2042" s="8"/>
      <c r="DA2042" s="8"/>
      <c r="DB2042" s="8"/>
      <c r="DC2042" s="8"/>
      <c r="DD2042" s="8"/>
      <c r="DE2042" s="8"/>
      <c r="DF2042" s="8"/>
      <c r="DG2042" s="8"/>
      <c r="DH2042" s="8"/>
      <c r="DI2042" s="18"/>
    </row>
    <row r="2043" spans="1:113" ht="5.0999999999999996" customHeight="1"/>
    <row r="2044" spans="1:113" ht="9.9" customHeight="1">
      <c r="A2044" s="12" t="s">
        <v>239</v>
      </c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5" t="s">
        <v>2941</v>
      </c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11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 t="s">
        <v>240</v>
      </c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5" t="s">
        <v>8142</v>
      </c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11"/>
      <c r="CQ2044" s="2"/>
      <c r="CR2044" s="27" t="s">
        <v>8141</v>
      </c>
      <c r="CS2044" s="2" t="s">
        <v>242</v>
      </c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19"/>
    </row>
    <row r="2045" spans="1:113" ht="9.9" customHeight="1">
      <c r="A2045" s="24" t="s">
        <v>243</v>
      </c>
      <c r="T2045" s="23" t="s">
        <v>5957</v>
      </c>
      <c r="BD2045" s="1" t="s">
        <v>245</v>
      </c>
      <c r="BW2045" s="23" t="s">
        <v>8140</v>
      </c>
      <c r="CR2045" s="6" t="s">
        <v>94</v>
      </c>
      <c r="CS2045" s="1" t="s">
        <v>247</v>
      </c>
      <c r="DI2045" s="22"/>
    </row>
    <row r="2046" spans="1:113" ht="9.9" customHeight="1">
      <c r="A2046" s="24" t="s">
        <v>248</v>
      </c>
      <c r="T2046" s="23" t="s">
        <v>209</v>
      </c>
      <c r="BD2046" s="1" t="s">
        <v>249</v>
      </c>
      <c r="BW2046" s="23" t="s">
        <v>8139</v>
      </c>
      <c r="DI2046" s="22"/>
    </row>
    <row r="2047" spans="1:113" ht="9.9" customHeight="1">
      <c r="A2047" s="24" t="s">
        <v>251</v>
      </c>
      <c r="T2047" s="23" t="s">
        <v>70</v>
      </c>
      <c r="BD2047" s="1" t="s">
        <v>252</v>
      </c>
      <c r="BW2047" s="23" t="s">
        <v>8138</v>
      </c>
      <c r="DI2047" s="22"/>
    </row>
    <row r="2048" spans="1:113" ht="9.9" customHeight="1">
      <c r="A2048" s="10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  <c r="AC2048" s="8"/>
      <c r="AD2048" s="8"/>
      <c r="AE2048" s="8"/>
      <c r="AF2048" s="8"/>
      <c r="AG2048" s="8"/>
      <c r="AH2048" s="8"/>
      <c r="AI2048" s="8"/>
      <c r="AJ2048" s="8"/>
      <c r="AK2048" s="8"/>
      <c r="AL2048" s="8"/>
      <c r="AM2048" s="8"/>
      <c r="AN2048" s="8"/>
      <c r="AO2048" s="8"/>
      <c r="AP2048" s="8"/>
      <c r="AQ2048" s="8"/>
      <c r="AR2048" s="8"/>
      <c r="AS2048" s="8"/>
      <c r="AT2048" s="8"/>
      <c r="AU2048" s="8"/>
      <c r="AV2048" s="8"/>
      <c r="AW2048" s="8"/>
      <c r="AX2048" s="8"/>
      <c r="AY2048" s="8"/>
      <c r="AZ2048" s="8"/>
      <c r="BA2048" s="8"/>
      <c r="BB2048" s="8"/>
      <c r="BC2048" s="8"/>
      <c r="BD2048" s="8" t="s">
        <v>254</v>
      </c>
      <c r="BE2048" s="8"/>
      <c r="BF2048" s="8"/>
      <c r="BG2048" s="8"/>
      <c r="BH2048" s="8"/>
      <c r="BI2048" s="8"/>
      <c r="BJ2048" s="8"/>
      <c r="BK2048" s="8"/>
      <c r="BL2048" s="8"/>
      <c r="BM2048" s="8"/>
      <c r="BN2048" s="8"/>
      <c r="BO2048" s="8"/>
      <c r="BP2048" s="8"/>
      <c r="BQ2048" s="8"/>
      <c r="BR2048" s="8"/>
      <c r="BS2048" s="8"/>
      <c r="BT2048" s="8"/>
      <c r="BU2048" s="8"/>
      <c r="BV2048" s="8"/>
      <c r="BW2048" s="21" t="s">
        <v>8033</v>
      </c>
      <c r="BX2048" s="8"/>
      <c r="BY2048" s="8"/>
      <c r="BZ2048" s="8"/>
      <c r="CA2048" s="8"/>
      <c r="CB2048" s="8"/>
      <c r="CC2048" s="8"/>
      <c r="CD2048" s="8"/>
      <c r="CE2048" s="8"/>
      <c r="CF2048" s="8"/>
      <c r="CG2048" s="8"/>
      <c r="CH2048" s="8"/>
      <c r="CI2048" s="8"/>
      <c r="CJ2048" s="8"/>
      <c r="CK2048" s="8"/>
      <c r="CL2048" s="8"/>
      <c r="CM2048" s="8"/>
      <c r="CN2048" s="8"/>
      <c r="CO2048" s="8"/>
      <c r="CP2048" s="9"/>
      <c r="CQ2048" s="8"/>
      <c r="CR2048" s="20" t="s">
        <v>8032</v>
      </c>
      <c r="CS2048" s="8" t="s">
        <v>242</v>
      </c>
      <c r="CT2048" s="8"/>
      <c r="CU2048" s="8"/>
      <c r="CV2048" s="8"/>
      <c r="CW2048" s="8"/>
      <c r="CX2048" s="8"/>
      <c r="CY2048" s="8"/>
      <c r="CZ2048" s="8"/>
      <c r="DA2048" s="8"/>
      <c r="DB2048" s="8"/>
      <c r="DC2048" s="8"/>
      <c r="DD2048" s="8"/>
      <c r="DE2048" s="8"/>
      <c r="DF2048" s="8"/>
      <c r="DG2048" s="8"/>
      <c r="DH2048" s="8"/>
      <c r="DI2048" s="18"/>
    </row>
    <row r="2049" spans="1:113" ht="5.0999999999999996" customHeight="1"/>
    <row r="2050" spans="1:113" ht="12" customHeight="1">
      <c r="A2050" s="74" t="s">
        <v>259</v>
      </c>
      <c r="B2050" s="66"/>
      <c r="C2050" s="66"/>
      <c r="D2050" s="66"/>
      <c r="E2050" s="66"/>
      <c r="F2050" s="2"/>
      <c r="G2050" s="2"/>
      <c r="H2050" s="65" t="s">
        <v>260</v>
      </c>
      <c r="I2050" s="66"/>
      <c r="J2050" s="66"/>
      <c r="K2050" s="66"/>
      <c r="L2050" s="66"/>
      <c r="M2050" s="66"/>
      <c r="N2050" s="66"/>
      <c r="O2050" s="66"/>
      <c r="P2050" s="66"/>
      <c r="Q2050" s="66"/>
      <c r="R2050" s="66"/>
      <c r="S2050" s="66"/>
      <c r="T2050" s="2"/>
      <c r="U2050" s="2"/>
      <c r="V2050" s="11"/>
      <c r="W2050" s="2"/>
      <c r="X2050" s="2"/>
      <c r="Y2050" s="2"/>
      <c r="Z2050" s="2"/>
      <c r="AA2050" s="65" t="s">
        <v>261</v>
      </c>
      <c r="AB2050" s="66"/>
      <c r="AC2050" s="66"/>
      <c r="AD2050" s="66"/>
      <c r="AE2050" s="66"/>
      <c r="AF2050" s="66"/>
      <c r="AG2050" s="66"/>
      <c r="AH2050" s="66"/>
      <c r="AI2050" s="66"/>
      <c r="AJ2050" s="2"/>
      <c r="AK2050" s="2"/>
      <c r="AL2050" s="11"/>
      <c r="AM2050" s="2"/>
      <c r="AN2050" s="2"/>
      <c r="AO2050" s="65" t="s">
        <v>262</v>
      </c>
      <c r="AP2050" s="66"/>
      <c r="AQ2050" s="66"/>
      <c r="AR2050" s="66"/>
      <c r="AS2050" s="66"/>
      <c r="AT2050" s="66"/>
      <c r="AU2050" s="66"/>
      <c r="AV2050" s="66"/>
      <c r="AW2050" s="66"/>
      <c r="AX2050" s="66"/>
      <c r="AY2050" s="2"/>
      <c r="AZ2050" s="2"/>
      <c r="BA2050" s="65" t="s">
        <v>263</v>
      </c>
      <c r="BB2050" s="66"/>
      <c r="BC2050" s="66"/>
      <c r="BD2050" s="66"/>
      <c r="BE2050" s="66"/>
      <c r="BF2050" s="66"/>
      <c r="BG2050" s="66"/>
      <c r="BH2050" s="66"/>
      <c r="BI2050" s="66"/>
      <c r="BJ2050" s="66"/>
      <c r="BK2050" s="2"/>
      <c r="BL2050" s="2"/>
      <c r="BM2050" s="65" t="s">
        <v>264</v>
      </c>
      <c r="BN2050" s="66"/>
      <c r="BO2050" s="66"/>
      <c r="BP2050" s="66"/>
      <c r="BQ2050" s="66"/>
      <c r="BR2050" s="66"/>
      <c r="BS2050" s="66"/>
      <c r="BT2050" s="66"/>
      <c r="BU2050" s="66"/>
      <c r="BV2050" s="66"/>
      <c r="BW2050" s="2"/>
      <c r="BX2050" s="2"/>
      <c r="BY2050" s="65" t="s">
        <v>265</v>
      </c>
      <c r="BZ2050" s="66"/>
      <c r="CA2050" s="66"/>
      <c r="CB2050" s="66"/>
      <c r="CC2050" s="66"/>
      <c r="CD2050" s="66"/>
      <c r="CE2050" s="66"/>
      <c r="CF2050" s="66"/>
      <c r="CG2050" s="66"/>
      <c r="CH2050" s="66"/>
      <c r="CI2050" s="2"/>
      <c r="CJ2050" s="2"/>
      <c r="CK2050" s="65" t="s">
        <v>242</v>
      </c>
      <c r="CL2050" s="66"/>
      <c r="CM2050" s="66"/>
      <c r="CN2050" s="66"/>
      <c r="CO2050" s="66"/>
      <c r="CP2050" s="66"/>
      <c r="CQ2050" s="66"/>
      <c r="CR2050" s="66"/>
      <c r="CS2050" s="66"/>
      <c r="CT2050" s="66"/>
      <c r="CU2050" s="2"/>
      <c r="CV2050" s="2"/>
      <c r="CW2050" s="11"/>
      <c r="CX2050" s="65" t="s">
        <v>266</v>
      </c>
      <c r="CY2050" s="66"/>
      <c r="CZ2050" s="66"/>
      <c r="DA2050" s="66"/>
      <c r="DB2050" s="66"/>
      <c r="DC2050" s="66"/>
      <c r="DD2050" s="66"/>
      <c r="DE2050" s="66"/>
      <c r="DF2050" s="66"/>
      <c r="DG2050" s="2"/>
      <c r="DH2050" s="2"/>
      <c r="DI2050" s="26"/>
    </row>
    <row r="2051" spans="1:113" ht="12" customHeight="1">
      <c r="A2051" s="75"/>
      <c r="B2051" s="67"/>
      <c r="C2051" s="67"/>
      <c r="D2051" s="67"/>
      <c r="E2051" s="67"/>
      <c r="F2051" s="8"/>
      <c r="G2051" s="8"/>
      <c r="H2051" s="67"/>
      <c r="I2051" s="67"/>
      <c r="J2051" s="67"/>
      <c r="K2051" s="67"/>
      <c r="L2051" s="67"/>
      <c r="M2051" s="67"/>
      <c r="N2051" s="67"/>
      <c r="O2051" s="67"/>
      <c r="P2051" s="67"/>
      <c r="Q2051" s="67"/>
      <c r="R2051" s="67"/>
      <c r="S2051" s="67"/>
      <c r="T2051" s="8"/>
      <c r="U2051" s="8"/>
      <c r="V2051" s="9"/>
      <c r="W2051" s="8"/>
      <c r="X2051" s="8"/>
      <c r="Y2051" s="8"/>
      <c r="Z2051" s="8"/>
      <c r="AA2051" s="67"/>
      <c r="AB2051" s="67"/>
      <c r="AC2051" s="67"/>
      <c r="AD2051" s="67"/>
      <c r="AE2051" s="67"/>
      <c r="AF2051" s="67"/>
      <c r="AG2051" s="67"/>
      <c r="AH2051" s="67"/>
      <c r="AI2051" s="67"/>
      <c r="AJ2051" s="8"/>
      <c r="AK2051" s="8"/>
      <c r="AL2051" s="9"/>
      <c r="AM2051" s="8"/>
      <c r="AN2051" s="8"/>
      <c r="AO2051" s="67"/>
      <c r="AP2051" s="67"/>
      <c r="AQ2051" s="67"/>
      <c r="AR2051" s="67"/>
      <c r="AS2051" s="67"/>
      <c r="AT2051" s="67"/>
      <c r="AU2051" s="67"/>
      <c r="AV2051" s="67"/>
      <c r="AW2051" s="67"/>
      <c r="AX2051" s="67"/>
      <c r="AY2051" s="8"/>
      <c r="AZ2051" s="8"/>
      <c r="BA2051" s="67"/>
      <c r="BB2051" s="67"/>
      <c r="BC2051" s="67"/>
      <c r="BD2051" s="67"/>
      <c r="BE2051" s="67"/>
      <c r="BF2051" s="67"/>
      <c r="BG2051" s="67"/>
      <c r="BH2051" s="67"/>
      <c r="BI2051" s="67"/>
      <c r="BJ2051" s="67"/>
      <c r="BK2051" s="8"/>
      <c r="BL2051" s="8"/>
      <c r="BM2051" s="67"/>
      <c r="BN2051" s="67"/>
      <c r="BO2051" s="67"/>
      <c r="BP2051" s="67"/>
      <c r="BQ2051" s="67"/>
      <c r="BR2051" s="67"/>
      <c r="BS2051" s="67"/>
      <c r="BT2051" s="67"/>
      <c r="BU2051" s="67"/>
      <c r="BV2051" s="67"/>
      <c r="BW2051" s="8"/>
      <c r="BX2051" s="8"/>
      <c r="BY2051" s="67"/>
      <c r="BZ2051" s="67"/>
      <c r="CA2051" s="67"/>
      <c r="CB2051" s="67"/>
      <c r="CC2051" s="67"/>
      <c r="CD2051" s="67"/>
      <c r="CE2051" s="67"/>
      <c r="CF2051" s="67"/>
      <c r="CG2051" s="67"/>
      <c r="CH2051" s="67"/>
      <c r="CI2051" s="8"/>
      <c r="CJ2051" s="8"/>
      <c r="CK2051" s="67"/>
      <c r="CL2051" s="67"/>
      <c r="CM2051" s="67"/>
      <c r="CN2051" s="67"/>
      <c r="CO2051" s="67"/>
      <c r="CP2051" s="67"/>
      <c r="CQ2051" s="67"/>
      <c r="CR2051" s="67"/>
      <c r="CS2051" s="67"/>
      <c r="CT2051" s="67"/>
      <c r="CU2051" s="8"/>
      <c r="CV2051" s="8"/>
      <c r="CW2051" s="9"/>
      <c r="CX2051" s="67"/>
      <c r="CY2051" s="67"/>
      <c r="CZ2051" s="67"/>
      <c r="DA2051" s="67"/>
      <c r="DB2051" s="67"/>
      <c r="DC2051" s="67"/>
      <c r="DD2051" s="67"/>
      <c r="DE2051" s="67"/>
      <c r="DF2051" s="67"/>
      <c r="DG2051" s="8"/>
      <c r="DH2051" s="8"/>
      <c r="DI2051" s="18"/>
    </row>
    <row r="2052" spans="1:113" ht="1.5" customHeight="1"/>
    <row r="2053" spans="1:113" ht="9.9" customHeight="1">
      <c r="BH2053" s="5" t="s">
        <v>8137</v>
      </c>
      <c r="BT2053" s="5" t="s">
        <v>8136</v>
      </c>
      <c r="CF2053" s="5" t="s">
        <v>3196</v>
      </c>
      <c r="CR2053" s="5" t="s">
        <v>5833</v>
      </c>
      <c r="DB2053" s="13" t="s">
        <v>25</v>
      </c>
    </row>
    <row r="2054" spans="1:113" ht="9.9" customHeight="1">
      <c r="E2054" s="6" t="s">
        <v>271</v>
      </c>
      <c r="T2054" s="5" t="s">
        <v>8135</v>
      </c>
    </row>
    <row r="2055" spans="1:113" ht="9.9" customHeight="1">
      <c r="AG2055" s="5" t="s">
        <v>8134</v>
      </c>
      <c r="AL2055" s="5" t="s">
        <v>353</v>
      </c>
      <c r="AV2055" s="5" t="s">
        <v>8133</v>
      </c>
      <c r="BH2055" s="5" t="s">
        <v>8132</v>
      </c>
      <c r="BT2055" s="5" t="s">
        <v>8131</v>
      </c>
      <c r="CF2055" s="5" t="s">
        <v>8130</v>
      </c>
      <c r="CR2055" s="5" t="s">
        <v>1450</v>
      </c>
      <c r="DB2055" s="13" t="s">
        <v>25</v>
      </c>
    </row>
    <row r="2056" spans="1:113" ht="9.9" customHeight="1">
      <c r="E2056" s="6" t="s">
        <v>280</v>
      </c>
      <c r="T2056" s="5" t="s">
        <v>8129</v>
      </c>
    </row>
    <row r="2057" spans="1:113" ht="9.9" customHeight="1">
      <c r="AG2057" s="5" t="s">
        <v>8128</v>
      </c>
      <c r="AL2057" s="5" t="s">
        <v>328</v>
      </c>
      <c r="AV2057" s="5" t="s">
        <v>304</v>
      </c>
      <c r="BH2057" s="5" t="s">
        <v>8127</v>
      </c>
      <c r="BT2057" s="5" t="s">
        <v>7029</v>
      </c>
      <c r="CF2057" s="5" t="s">
        <v>676</v>
      </c>
      <c r="CR2057" s="5" t="s">
        <v>891</v>
      </c>
      <c r="DB2057" s="13" t="s">
        <v>25</v>
      </c>
    </row>
    <row r="2058" spans="1:113" ht="9.9" customHeight="1">
      <c r="E2058" s="6" t="s">
        <v>289</v>
      </c>
      <c r="T2058" s="5" t="s">
        <v>8126</v>
      </c>
    </row>
    <row r="2059" spans="1:113" ht="9.9" customHeight="1">
      <c r="AG2059" s="5" t="s">
        <v>8125</v>
      </c>
      <c r="AL2059" s="5" t="s">
        <v>378</v>
      </c>
      <c r="AV2059" s="5" t="s">
        <v>8124</v>
      </c>
      <c r="BH2059" s="5" t="s">
        <v>7412</v>
      </c>
      <c r="BT2059" s="5" t="s">
        <v>3310</v>
      </c>
      <c r="CF2059" s="5" t="s">
        <v>8123</v>
      </c>
      <c r="CR2059" s="5" t="s">
        <v>1959</v>
      </c>
      <c r="DB2059" s="13" t="s">
        <v>25</v>
      </c>
    </row>
    <row r="2060" spans="1:113" ht="9.9" customHeight="1">
      <c r="E2060" s="6" t="s">
        <v>299</v>
      </c>
      <c r="T2060" s="5" t="s">
        <v>8122</v>
      </c>
    </row>
    <row r="2061" spans="1:113" ht="9.9" customHeight="1">
      <c r="AG2061" s="5" t="s">
        <v>8121</v>
      </c>
      <c r="AL2061" s="5" t="s">
        <v>370</v>
      </c>
      <c r="AV2061" s="5" t="s">
        <v>8120</v>
      </c>
      <c r="BH2061" s="5" t="s">
        <v>6384</v>
      </c>
      <c r="BT2061" s="5" t="s">
        <v>8119</v>
      </c>
      <c r="CF2061" s="5" t="s">
        <v>8118</v>
      </c>
      <c r="CR2061" s="5" t="s">
        <v>8117</v>
      </c>
      <c r="DB2061" s="13" t="s">
        <v>25</v>
      </c>
    </row>
    <row r="2062" spans="1:113" ht="9.9" customHeight="1">
      <c r="E2062" s="6" t="s">
        <v>308</v>
      </c>
      <c r="T2062" s="5" t="s">
        <v>8116</v>
      </c>
      <c r="W2062" s="7" t="s">
        <v>291</v>
      </c>
    </row>
    <row r="2063" spans="1:113" ht="9.9" customHeight="1">
      <c r="AG2063" s="5" t="s">
        <v>8115</v>
      </c>
      <c r="AL2063" s="5" t="s">
        <v>274</v>
      </c>
      <c r="AV2063" s="5" t="s">
        <v>8114</v>
      </c>
      <c r="BH2063" s="5" t="s">
        <v>5754</v>
      </c>
      <c r="BT2063" s="5" t="s">
        <v>8113</v>
      </c>
      <c r="CF2063" s="5" t="s">
        <v>8112</v>
      </c>
      <c r="CR2063" s="5" t="s">
        <v>996</v>
      </c>
      <c r="DB2063" s="13" t="s">
        <v>25</v>
      </c>
    </row>
    <row r="2064" spans="1:113" ht="9.9" customHeight="1">
      <c r="E2064" s="6" t="s">
        <v>316</v>
      </c>
      <c r="T2064" s="5" t="s">
        <v>8111</v>
      </c>
    </row>
    <row r="2065" spans="5:106" ht="9.9" customHeight="1">
      <c r="AG2065" s="5" t="s">
        <v>8110</v>
      </c>
      <c r="AL2065" s="5" t="s">
        <v>319</v>
      </c>
      <c r="AV2065" s="5" t="s">
        <v>4130</v>
      </c>
      <c r="BH2065" s="5" t="s">
        <v>8109</v>
      </c>
      <c r="BT2065" s="5" t="s">
        <v>2811</v>
      </c>
      <c r="CF2065" s="5" t="s">
        <v>8108</v>
      </c>
      <c r="CR2065" s="5" t="s">
        <v>3036</v>
      </c>
      <c r="DB2065" s="13" t="s">
        <v>25</v>
      </c>
    </row>
    <row r="2066" spans="5:106" ht="9.9" customHeight="1">
      <c r="E2066" s="6" t="s">
        <v>325</v>
      </c>
      <c r="T2066" s="5" t="s">
        <v>8107</v>
      </c>
    </row>
    <row r="2067" spans="5:106" ht="9.9" customHeight="1">
      <c r="AG2067" s="5" t="s">
        <v>8106</v>
      </c>
      <c r="AL2067" s="5" t="s">
        <v>396</v>
      </c>
      <c r="AV2067" s="5" t="s">
        <v>2853</v>
      </c>
      <c r="BH2067" s="5" t="s">
        <v>2860</v>
      </c>
      <c r="BT2067" s="5" t="s">
        <v>5622</v>
      </c>
      <c r="CF2067" s="5" t="s">
        <v>8105</v>
      </c>
      <c r="CR2067" s="5" t="s">
        <v>884</v>
      </c>
      <c r="DB2067" s="13" t="s">
        <v>25</v>
      </c>
    </row>
    <row r="2068" spans="5:106" ht="9.9" customHeight="1">
      <c r="E2068" s="6" t="s">
        <v>334</v>
      </c>
      <c r="T2068" s="5" t="s">
        <v>8104</v>
      </c>
    </row>
    <row r="2069" spans="5:106" ht="9.9" customHeight="1">
      <c r="AG2069" s="5" t="s">
        <v>8103</v>
      </c>
      <c r="AL2069" s="5" t="s">
        <v>337</v>
      </c>
      <c r="AV2069" s="5" t="s">
        <v>2909</v>
      </c>
      <c r="BH2069" s="5" t="s">
        <v>4739</v>
      </c>
      <c r="BT2069" s="5" t="s">
        <v>6553</v>
      </c>
      <c r="CF2069" s="5" t="s">
        <v>1208</v>
      </c>
      <c r="CR2069" s="5" t="s">
        <v>1420</v>
      </c>
      <c r="DB2069" s="13" t="s">
        <v>25</v>
      </c>
    </row>
    <row r="2070" spans="5:106" ht="9.9" customHeight="1">
      <c r="E2070" s="6" t="s">
        <v>342</v>
      </c>
      <c r="T2070" s="5" t="s">
        <v>8102</v>
      </c>
    </row>
    <row r="2071" spans="5:106" ht="9.9" customHeight="1">
      <c r="AG2071" s="6" t="s">
        <v>8101</v>
      </c>
      <c r="AL2071" s="5" t="s">
        <v>345</v>
      </c>
      <c r="AV2071" s="5" t="s">
        <v>3044</v>
      </c>
      <c r="BH2071" s="5" t="s">
        <v>2860</v>
      </c>
      <c r="BT2071" s="5" t="s">
        <v>6659</v>
      </c>
      <c r="CF2071" s="5" t="s">
        <v>8100</v>
      </c>
      <c r="CR2071" s="5" t="s">
        <v>1172</v>
      </c>
      <c r="DB2071" s="13" t="s">
        <v>25</v>
      </c>
    </row>
    <row r="2072" spans="5:106" ht="9.9" customHeight="1">
      <c r="E2072" s="6" t="s">
        <v>350</v>
      </c>
      <c r="T2072" s="5" t="s">
        <v>8099</v>
      </c>
    </row>
    <row r="2073" spans="5:106" ht="9.9" customHeight="1">
      <c r="AG2073" s="5" t="s">
        <v>8098</v>
      </c>
      <c r="AL2073" s="5" t="s">
        <v>387</v>
      </c>
      <c r="AV2073" s="5" t="s">
        <v>6473</v>
      </c>
      <c r="BH2073" s="5" t="s">
        <v>8097</v>
      </c>
      <c r="BT2073" s="5" t="s">
        <v>8096</v>
      </c>
      <c r="CF2073" s="5" t="s">
        <v>4461</v>
      </c>
      <c r="CR2073" s="5" t="s">
        <v>1389</v>
      </c>
      <c r="DB2073" s="13" t="s">
        <v>25</v>
      </c>
    </row>
    <row r="2074" spans="5:106" ht="9.9" customHeight="1">
      <c r="E2074" s="6" t="s">
        <v>358</v>
      </c>
      <c r="T2074" s="5" t="s">
        <v>8095</v>
      </c>
    </row>
    <row r="2081" s="1" customFormat="1" ht="9.9" customHeight="1"/>
    <row r="2082" s="1" customFormat="1" ht="9.9" customHeight="1"/>
    <row r="2083" s="1" customFormat="1" ht="9.9" customHeight="1"/>
    <row r="2084" s="1" customFormat="1" ht="9.9" customHeight="1"/>
    <row r="2085" s="1" customFormat="1" ht="9.9" customHeight="1"/>
    <row r="2086" s="1" customFormat="1" ht="9.9" customHeight="1"/>
    <row r="2087" s="1" customFormat="1" ht="9.9" customHeight="1"/>
    <row r="2088" s="1" customFormat="1" ht="9.9" customHeight="1"/>
    <row r="2089" s="1" customFormat="1" ht="9.9" customHeight="1"/>
    <row r="2090" s="1" customFormat="1" ht="9.9" customHeight="1"/>
    <row r="2091" s="1" customFormat="1" ht="9.9" customHeight="1"/>
    <row r="2092" s="1" customFormat="1" ht="9.9" customHeight="1"/>
    <row r="2093" s="1" customFormat="1" ht="9.9" customHeight="1"/>
    <row r="2094" s="1" customFormat="1" ht="9.9" customHeight="1"/>
    <row r="2095" s="1" customFormat="1" ht="9.9" customHeight="1"/>
    <row r="2096" s="1" customFormat="1" ht="9.9" customHeight="1"/>
    <row r="2099" spans="1:113" ht="6" customHeight="1"/>
    <row r="2100" spans="1:113" ht="5.0999999999999996" customHeight="1"/>
    <row r="2101" spans="1:113" ht="12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17" t="s">
        <v>8040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16" t="s">
        <v>8039</v>
      </c>
      <c r="DC2102" s="2"/>
      <c r="DD2102" s="2"/>
      <c r="DE2102" s="2"/>
      <c r="DF2102" s="2"/>
      <c r="DG2102" s="2"/>
      <c r="DH2102" s="2"/>
      <c r="DI2102" s="16" t="s">
        <v>2</v>
      </c>
    </row>
    <row r="2103" spans="1:113" ht="5.0999999999999996" customHeight="1"/>
    <row r="2104" spans="1:113" ht="15.9" customHeight="1">
      <c r="BD2104" s="15" t="s">
        <v>238</v>
      </c>
      <c r="DI2104" s="14" t="s">
        <v>4</v>
      </c>
    </row>
    <row r="2105" spans="1:113" ht="14.1" customHeight="1">
      <c r="BD2105" s="13" t="s">
        <v>5</v>
      </c>
      <c r="DI2105" s="5" t="s">
        <v>6</v>
      </c>
    </row>
    <row r="2106" spans="1:113" ht="12" customHeight="1"/>
    <row r="2107" spans="1:113" ht="9.9" customHeight="1">
      <c r="A2107" s="12" t="s">
        <v>239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5" t="s">
        <v>110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11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240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5" t="s">
        <v>8094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11"/>
      <c r="CQ2107" s="2"/>
      <c r="CR2107" s="27" t="s">
        <v>8093</v>
      </c>
      <c r="CS2107" s="2" t="s">
        <v>242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9"/>
    </row>
    <row r="2108" spans="1:113" ht="9.9" customHeight="1">
      <c r="A2108" s="24" t="s">
        <v>243</v>
      </c>
      <c r="T2108" s="23" t="s">
        <v>3051</v>
      </c>
      <c r="BD2108" s="1" t="s">
        <v>245</v>
      </c>
      <c r="BW2108" s="23" t="s">
        <v>8092</v>
      </c>
      <c r="CR2108" s="6" t="s">
        <v>94</v>
      </c>
      <c r="CS2108" s="1" t="s">
        <v>247</v>
      </c>
      <c r="DI2108" s="22"/>
    </row>
    <row r="2109" spans="1:113" ht="9.9" customHeight="1">
      <c r="A2109" s="24" t="s">
        <v>248</v>
      </c>
      <c r="T2109" s="23" t="s">
        <v>113</v>
      </c>
      <c r="BD2109" s="1" t="s">
        <v>249</v>
      </c>
      <c r="BW2109" s="23" t="s">
        <v>8091</v>
      </c>
      <c r="DI2109" s="22"/>
    </row>
    <row r="2110" spans="1:113" ht="9.9" customHeight="1">
      <c r="A2110" s="24" t="s">
        <v>251</v>
      </c>
      <c r="T2110" s="23" t="s">
        <v>47</v>
      </c>
      <c r="BD2110" s="1" t="s">
        <v>252</v>
      </c>
      <c r="BW2110" s="23" t="s">
        <v>1798</v>
      </c>
      <c r="DI2110" s="22"/>
    </row>
    <row r="2111" spans="1:113" ht="9.9" customHeight="1">
      <c r="A2111" s="10"/>
      <c r="B2111" s="8"/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  <c r="AC2111" s="8"/>
      <c r="AD2111" s="8"/>
      <c r="AE2111" s="8"/>
      <c r="AF2111" s="8"/>
      <c r="AG2111" s="8"/>
      <c r="AH2111" s="8"/>
      <c r="AI2111" s="8"/>
      <c r="AJ2111" s="8"/>
      <c r="AK2111" s="8"/>
      <c r="AL2111" s="8"/>
      <c r="AM2111" s="8"/>
      <c r="AN2111" s="8"/>
      <c r="AO2111" s="8"/>
      <c r="AP2111" s="8"/>
      <c r="AQ2111" s="8"/>
      <c r="AR2111" s="8"/>
      <c r="AS2111" s="8"/>
      <c r="AT2111" s="8"/>
      <c r="AU2111" s="8"/>
      <c r="AV2111" s="8"/>
      <c r="AW2111" s="8"/>
      <c r="AX2111" s="8"/>
      <c r="AY2111" s="8"/>
      <c r="AZ2111" s="8"/>
      <c r="BA2111" s="8"/>
      <c r="BB2111" s="8"/>
      <c r="BC2111" s="8"/>
      <c r="BD2111" s="8" t="s">
        <v>254</v>
      </c>
      <c r="BE2111" s="8"/>
      <c r="BF2111" s="8"/>
      <c r="BG2111" s="8"/>
      <c r="BH2111" s="8"/>
      <c r="BI2111" s="8"/>
      <c r="BJ2111" s="8"/>
      <c r="BK2111" s="8"/>
      <c r="BL2111" s="8"/>
      <c r="BM2111" s="8"/>
      <c r="BN2111" s="8"/>
      <c r="BO2111" s="8"/>
      <c r="BP2111" s="8"/>
      <c r="BQ2111" s="8"/>
      <c r="BR2111" s="8"/>
      <c r="BS2111" s="8"/>
      <c r="BT2111" s="8"/>
      <c r="BU2111" s="8"/>
      <c r="BV2111" s="8"/>
      <c r="BW2111" s="21" t="s">
        <v>8033</v>
      </c>
      <c r="BX2111" s="8"/>
      <c r="BY2111" s="8"/>
      <c r="BZ2111" s="8"/>
      <c r="CA2111" s="8"/>
      <c r="CB2111" s="8"/>
      <c r="CC2111" s="8"/>
      <c r="CD2111" s="8"/>
      <c r="CE2111" s="8"/>
      <c r="CF2111" s="8"/>
      <c r="CG2111" s="8"/>
      <c r="CH2111" s="8"/>
      <c r="CI2111" s="8"/>
      <c r="CJ2111" s="8"/>
      <c r="CK2111" s="8"/>
      <c r="CL2111" s="8"/>
      <c r="CM2111" s="8"/>
      <c r="CN2111" s="8"/>
      <c r="CO2111" s="8"/>
      <c r="CP2111" s="9"/>
      <c r="CQ2111" s="8"/>
      <c r="CR2111" s="20" t="s">
        <v>8032</v>
      </c>
      <c r="CS2111" s="8" t="s">
        <v>242</v>
      </c>
      <c r="CT2111" s="8"/>
      <c r="CU2111" s="8"/>
      <c r="CV2111" s="8"/>
      <c r="CW2111" s="8"/>
      <c r="CX2111" s="8"/>
      <c r="CY2111" s="8"/>
      <c r="CZ2111" s="8"/>
      <c r="DA2111" s="8"/>
      <c r="DB2111" s="8"/>
      <c r="DC2111" s="8"/>
      <c r="DD2111" s="8"/>
      <c r="DE2111" s="8"/>
      <c r="DF2111" s="8"/>
      <c r="DG2111" s="8"/>
      <c r="DH2111" s="8"/>
      <c r="DI2111" s="18"/>
    </row>
    <row r="2112" spans="1:113" ht="5.0999999999999996" customHeight="1"/>
    <row r="2113" spans="1:113" ht="9.9" customHeight="1">
      <c r="A2113" s="12" t="s">
        <v>239</v>
      </c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5" t="s">
        <v>3055</v>
      </c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11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 t="s">
        <v>240</v>
      </c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5" t="s">
        <v>8094</v>
      </c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11"/>
      <c r="CQ2113" s="2"/>
      <c r="CR2113" s="27" t="s">
        <v>8093</v>
      </c>
      <c r="CS2113" s="2" t="s">
        <v>242</v>
      </c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9"/>
    </row>
    <row r="2114" spans="1:113" ht="9.9" customHeight="1">
      <c r="A2114" s="24" t="s">
        <v>243</v>
      </c>
      <c r="T2114" s="23" t="s">
        <v>3051</v>
      </c>
      <c r="BD2114" s="1" t="s">
        <v>245</v>
      </c>
      <c r="BW2114" s="23" t="s">
        <v>8092</v>
      </c>
      <c r="CR2114" s="6" t="s">
        <v>94</v>
      </c>
      <c r="CS2114" s="1" t="s">
        <v>247</v>
      </c>
      <c r="DI2114" s="22"/>
    </row>
    <row r="2115" spans="1:113" ht="9.9" customHeight="1">
      <c r="A2115" s="24" t="s">
        <v>248</v>
      </c>
      <c r="T2115" s="23" t="s">
        <v>113</v>
      </c>
      <c r="BD2115" s="1" t="s">
        <v>249</v>
      </c>
      <c r="BW2115" s="23" t="s">
        <v>8091</v>
      </c>
      <c r="DI2115" s="22"/>
    </row>
    <row r="2116" spans="1:113" ht="9.9" customHeight="1">
      <c r="A2116" s="24" t="s">
        <v>251</v>
      </c>
      <c r="T2116" s="23" t="s">
        <v>47</v>
      </c>
      <c r="BD2116" s="1" t="s">
        <v>252</v>
      </c>
      <c r="BW2116" s="23" t="s">
        <v>8090</v>
      </c>
      <c r="DI2116" s="22"/>
    </row>
    <row r="2117" spans="1:113" ht="9.9" customHeight="1">
      <c r="A2117" s="10"/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  <c r="AC2117" s="8"/>
      <c r="AD2117" s="8"/>
      <c r="AE2117" s="8"/>
      <c r="AF2117" s="8"/>
      <c r="AG2117" s="8"/>
      <c r="AH2117" s="8"/>
      <c r="AI2117" s="8"/>
      <c r="AJ2117" s="8"/>
      <c r="AK2117" s="8"/>
      <c r="AL2117" s="8"/>
      <c r="AM2117" s="8"/>
      <c r="AN2117" s="8"/>
      <c r="AO2117" s="8"/>
      <c r="AP2117" s="8"/>
      <c r="AQ2117" s="8"/>
      <c r="AR2117" s="8"/>
      <c r="AS2117" s="8"/>
      <c r="AT2117" s="8"/>
      <c r="AU2117" s="8"/>
      <c r="AV2117" s="8"/>
      <c r="AW2117" s="8"/>
      <c r="AX2117" s="8"/>
      <c r="AY2117" s="8"/>
      <c r="AZ2117" s="8"/>
      <c r="BA2117" s="8"/>
      <c r="BB2117" s="8"/>
      <c r="BC2117" s="8"/>
      <c r="BD2117" s="8" t="s">
        <v>254</v>
      </c>
      <c r="BE2117" s="8"/>
      <c r="BF2117" s="8"/>
      <c r="BG2117" s="8"/>
      <c r="BH2117" s="8"/>
      <c r="BI2117" s="8"/>
      <c r="BJ2117" s="8"/>
      <c r="BK2117" s="8"/>
      <c r="BL2117" s="8"/>
      <c r="BM2117" s="8"/>
      <c r="BN2117" s="8"/>
      <c r="BO2117" s="8"/>
      <c r="BP2117" s="8"/>
      <c r="BQ2117" s="8"/>
      <c r="BR2117" s="8"/>
      <c r="BS2117" s="8"/>
      <c r="BT2117" s="8"/>
      <c r="BU2117" s="8"/>
      <c r="BV2117" s="8"/>
      <c r="BW2117" s="21" t="s">
        <v>8033</v>
      </c>
      <c r="BX2117" s="8"/>
      <c r="BY2117" s="8"/>
      <c r="BZ2117" s="8"/>
      <c r="CA2117" s="8"/>
      <c r="CB2117" s="8"/>
      <c r="CC2117" s="8"/>
      <c r="CD2117" s="8"/>
      <c r="CE2117" s="8"/>
      <c r="CF2117" s="8"/>
      <c r="CG2117" s="8"/>
      <c r="CH2117" s="8"/>
      <c r="CI2117" s="8"/>
      <c r="CJ2117" s="8"/>
      <c r="CK2117" s="8"/>
      <c r="CL2117" s="8"/>
      <c r="CM2117" s="8"/>
      <c r="CN2117" s="8"/>
      <c r="CO2117" s="8"/>
      <c r="CP2117" s="9"/>
      <c r="CQ2117" s="8"/>
      <c r="CR2117" s="20" t="s">
        <v>8032</v>
      </c>
      <c r="CS2117" s="8" t="s">
        <v>242</v>
      </c>
      <c r="CT2117" s="8"/>
      <c r="CU2117" s="8"/>
      <c r="CV2117" s="8"/>
      <c r="CW2117" s="8"/>
      <c r="CX2117" s="8"/>
      <c r="CY2117" s="8"/>
      <c r="CZ2117" s="8"/>
      <c r="DA2117" s="8"/>
      <c r="DB2117" s="8"/>
      <c r="DC2117" s="8"/>
      <c r="DD2117" s="8"/>
      <c r="DE2117" s="8"/>
      <c r="DF2117" s="8"/>
      <c r="DG2117" s="8"/>
      <c r="DH2117" s="8"/>
      <c r="DI2117" s="18"/>
    </row>
    <row r="2118" spans="1:113" ht="5.0999999999999996" customHeight="1"/>
    <row r="2119" spans="1:113" ht="9.9" customHeight="1">
      <c r="A2119" s="12" t="s">
        <v>239</v>
      </c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5" t="s">
        <v>3408</v>
      </c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11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 t="s">
        <v>240</v>
      </c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5" t="s">
        <v>5</v>
      </c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11"/>
      <c r="CQ2119" s="2"/>
      <c r="CR2119" s="27" t="s">
        <v>5</v>
      </c>
      <c r="CS2119" s="2" t="s">
        <v>242</v>
      </c>
      <c r="CT2119" s="2"/>
      <c r="CU2119" s="2"/>
      <c r="CV2119" s="2"/>
      <c r="CW2119" s="2"/>
      <c r="CX2119" s="2"/>
      <c r="CY2119" s="2"/>
      <c r="CZ2119" s="2"/>
      <c r="DA2119" s="2"/>
      <c r="DB2119" s="2"/>
      <c r="DC2119" s="2"/>
      <c r="DD2119" s="2"/>
      <c r="DE2119" s="2"/>
      <c r="DF2119" s="2"/>
      <c r="DG2119" s="2"/>
      <c r="DH2119" s="2"/>
      <c r="DI2119" s="19"/>
    </row>
    <row r="2120" spans="1:113" ht="9.9" customHeight="1">
      <c r="A2120" s="24" t="s">
        <v>243</v>
      </c>
      <c r="T2120" s="23" t="s">
        <v>3051</v>
      </c>
      <c r="BD2120" s="1" t="s">
        <v>245</v>
      </c>
      <c r="BW2120" s="23" t="s">
        <v>5</v>
      </c>
      <c r="CR2120" s="6" t="s">
        <v>5</v>
      </c>
      <c r="CS2120" s="1" t="s">
        <v>247</v>
      </c>
      <c r="DI2120" s="22"/>
    </row>
    <row r="2121" spans="1:113" ht="9.9" customHeight="1">
      <c r="A2121" s="24" t="s">
        <v>248</v>
      </c>
      <c r="T2121" s="23" t="s">
        <v>113</v>
      </c>
      <c r="BD2121" s="1" t="s">
        <v>249</v>
      </c>
      <c r="BW2121" s="23" t="s">
        <v>5</v>
      </c>
      <c r="DI2121" s="22"/>
    </row>
    <row r="2122" spans="1:113" ht="9.9" customHeight="1">
      <c r="A2122" s="24" t="s">
        <v>251</v>
      </c>
      <c r="T2122" s="23" t="s">
        <v>47</v>
      </c>
      <c r="BD2122" s="1" t="s">
        <v>252</v>
      </c>
      <c r="BW2122" s="23" t="s">
        <v>5</v>
      </c>
      <c r="DI2122" s="22"/>
    </row>
    <row r="2123" spans="1:113" ht="9.9" customHeight="1">
      <c r="A2123" s="10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  <c r="AC2123" s="8"/>
      <c r="AD2123" s="8"/>
      <c r="AE2123" s="8"/>
      <c r="AF2123" s="8"/>
      <c r="AG2123" s="8"/>
      <c r="AH2123" s="8"/>
      <c r="AI2123" s="8"/>
      <c r="AJ2123" s="8"/>
      <c r="AK2123" s="8"/>
      <c r="AL2123" s="8"/>
      <c r="AM2123" s="8"/>
      <c r="AN2123" s="8"/>
      <c r="AO2123" s="8"/>
      <c r="AP2123" s="8"/>
      <c r="AQ2123" s="8"/>
      <c r="AR2123" s="8"/>
      <c r="AS2123" s="8"/>
      <c r="AT2123" s="8"/>
      <c r="AU2123" s="8"/>
      <c r="AV2123" s="8"/>
      <c r="AW2123" s="8"/>
      <c r="AX2123" s="8"/>
      <c r="AY2123" s="8"/>
      <c r="AZ2123" s="8"/>
      <c r="BA2123" s="8"/>
      <c r="BB2123" s="8"/>
      <c r="BC2123" s="8"/>
      <c r="BD2123" s="8" t="s">
        <v>254</v>
      </c>
      <c r="BE2123" s="8"/>
      <c r="BF2123" s="8"/>
      <c r="BG2123" s="8"/>
      <c r="BH2123" s="8"/>
      <c r="BI2123" s="8"/>
      <c r="BJ2123" s="8"/>
      <c r="BK2123" s="8"/>
      <c r="BL2123" s="8"/>
      <c r="BM2123" s="8"/>
      <c r="BN2123" s="8"/>
      <c r="BO2123" s="8"/>
      <c r="BP2123" s="8"/>
      <c r="BQ2123" s="8"/>
      <c r="BR2123" s="8"/>
      <c r="BS2123" s="8"/>
      <c r="BT2123" s="8"/>
      <c r="BU2123" s="8"/>
      <c r="BV2123" s="8"/>
      <c r="BW2123" s="21" t="s">
        <v>8033</v>
      </c>
      <c r="BX2123" s="8"/>
      <c r="BY2123" s="8"/>
      <c r="BZ2123" s="8"/>
      <c r="CA2123" s="8"/>
      <c r="CB2123" s="8"/>
      <c r="CC2123" s="8"/>
      <c r="CD2123" s="8"/>
      <c r="CE2123" s="8"/>
      <c r="CF2123" s="8"/>
      <c r="CG2123" s="8"/>
      <c r="CH2123" s="8"/>
      <c r="CI2123" s="8"/>
      <c r="CJ2123" s="8"/>
      <c r="CK2123" s="8"/>
      <c r="CL2123" s="8"/>
      <c r="CM2123" s="8"/>
      <c r="CN2123" s="8"/>
      <c r="CO2123" s="8"/>
      <c r="CP2123" s="9"/>
      <c r="CQ2123" s="8"/>
      <c r="CR2123" s="20" t="s">
        <v>8032</v>
      </c>
      <c r="CS2123" s="8" t="s">
        <v>242</v>
      </c>
      <c r="CT2123" s="8"/>
      <c r="CU2123" s="8"/>
      <c r="CV2123" s="8"/>
      <c r="CW2123" s="8"/>
      <c r="CX2123" s="8"/>
      <c r="CY2123" s="8"/>
      <c r="CZ2123" s="8"/>
      <c r="DA2123" s="8"/>
      <c r="DB2123" s="8"/>
      <c r="DC2123" s="8"/>
      <c r="DD2123" s="8"/>
      <c r="DE2123" s="8"/>
      <c r="DF2123" s="8"/>
      <c r="DG2123" s="8"/>
      <c r="DH2123" s="8"/>
      <c r="DI2123" s="18"/>
    </row>
    <row r="2124" spans="1:113" ht="5.0999999999999996" customHeight="1"/>
    <row r="2125" spans="1:113" ht="12" customHeight="1">
      <c r="A2125" s="74" t="s">
        <v>259</v>
      </c>
      <c r="B2125" s="66"/>
      <c r="C2125" s="66"/>
      <c r="D2125" s="66"/>
      <c r="E2125" s="66"/>
      <c r="F2125" s="2"/>
      <c r="G2125" s="2"/>
      <c r="H2125" s="65" t="s">
        <v>260</v>
      </c>
      <c r="I2125" s="66"/>
      <c r="J2125" s="66"/>
      <c r="K2125" s="66"/>
      <c r="L2125" s="66"/>
      <c r="M2125" s="66"/>
      <c r="N2125" s="66"/>
      <c r="O2125" s="66"/>
      <c r="P2125" s="66"/>
      <c r="Q2125" s="66"/>
      <c r="R2125" s="66"/>
      <c r="S2125" s="66"/>
      <c r="T2125" s="2"/>
      <c r="U2125" s="2"/>
      <c r="V2125" s="11"/>
      <c r="W2125" s="2"/>
      <c r="X2125" s="2"/>
      <c r="Y2125" s="2"/>
      <c r="Z2125" s="2"/>
      <c r="AA2125" s="65" t="s">
        <v>261</v>
      </c>
      <c r="AB2125" s="66"/>
      <c r="AC2125" s="66"/>
      <c r="AD2125" s="66"/>
      <c r="AE2125" s="66"/>
      <c r="AF2125" s="66"/>
      <c r="AG2125" s="66"/>
      <c r="AH2125" s="66"/>
      <c r="AI2125" s="66"/>
      <c r="AJ2125" s="2"/>
      <c r="AK2125" s="2"/>
      <c r="AL2125" s="11"/>
      <c r="AM2125" s="2"/>
      <c r="AN2125" s="2"/>
      <c r="AO2125" s="65" t="s">
        <v>262</v>
      </c>
      <c r="AP2125" s="66"/>
      <c r="AQ2125" s="66"/>
      <c r="AR2125" s="66"/>
      <c r="AS2125" s="66"/>
      <c r="AT2125" s="66"/>
      <c r="AU2125" s="66"/>
      <c r="AV2125" s="66"/>
      <c r="AW2125" s="66"/>
      <c r="AX2125" s="66"/>
      <c r="AY2125" s="2"/>
      <c r="AZ2125" s="2"/>
      <c r="BA2125" s="65" t="s">
        <v>263</v>
      </c>
      <c r="BB2125" s="66"/>
      <c r="BC2125" s="66"/>
      <c r="BD2125" s="66"/>
      <c r="BE2125" s="66"/>
      <c r="BF2125" s="66"/>
      <c r="BG2125" s="66"/>
      <c r="BH2125" s="66"/>
      <c r="BI2125" s="66"/>
      <c r="BJ2125" s="66"/>
      <c r="BK2125" s="2"/>
      <c r="BL2125" s="2"/>
      <c r="BM2125" s="65" t="s">
        <v>264</v>
      </c>
      <c r="BN2125" s="66"/>
      <c r="BO2125" s="66"/>
      <c r="BP2125" s="66"/>
      <c r="BQ2125" s="66"/>
      <c r="BR2125" s="66"/>
      <c r="BS2125" s="66"/>
      <c r="BT2125" s="66"/>
      <c r="BU2125" s="66"/>
      <c r="BV2125" s="66"/>
      <c r="BW2125" s="2"/>
      <c r="BX2125" s="2"/>
      <c r="BY2125" s="65" t="s">
        <v>265</v>
      </c>
      <c r="BZ2125" s="66"/>
      <c r="CA2125" s="66"/>
      <c r="CB2125" s="66"/>
      <c r="CC2125" s="66"/>
      <c r="CD2125" s="66"/>
      <c r="CE2125" s="66"/>
      <c r="CF2125" s="66"/>
      <c r="CG2125" s="66"/>
      <c r="CH2125" s="66"/>
      <c r="CI2125" s="2"/>
      <c r="CJ2125" s="2"/>
      <c r="CK2125" s="65" t="s">
        <v>242</v>
      </c>
      <c r="CL2125" s="66"/>
      <c r="CM2125" s="66"/>
      <c r="CN2125" s="66"/>
      <c r="CO2125" s="66"/>
      <c r="CP2125" s="66"/>
      <c r="CQ2125" s="66"/>
      <c r="CR2125" s="66"/>
      <c r="CS2125" s="66"/>
      <c r="CT2125" s="66"/>
      <c r="CU2125" s="2"/>
      <c r="CV2125" s="2"/>
      <c r="CW2125" s="11"/>
      <c r="CX2125" s="65" t="s">
        <v>266</v>
      </c>
      <c r="CY2125" s="66"/>
      <c r="CZ2125" s="66"/>
      <c r="DA2125" s="66"/>
      <c r="DB2125" s="66"/>
      <c r="DC2125" s="66"/>
      <c r="DD2125" s="66"/>
      <c r="DE2125" s="66"/>
      <c r="DF2125" s="66"/>
      <c r="DG2125" s="2"/>
      <c r="DH2125" s="2"/>
      <c r="DI2125" s="26"/>
    </row>
    <row r="2126" spans="1:113" ht="12" customHeight="1">
      <c r="A2126" s="75"/>
      <c r="B2126" s="67"/>
      <c r="C2126" s="67"/>
      <c r="D2126" s="67"/>
      <c r="E2126" s="67"/>
      <c r="F2126" s="8"/>
      <c r="G2126" s="8"/>
      <c r="H2126" s="67"/>
      <c r="I2126" s="67"/>
      <c r="J2126" s="67"/>
      <c r="K2126" s="67"/>
      <c r="L2126" s="67"/>
      <c r="M2126" s="67"/>
      <c r="N2126" s="67"/>
      <c r="O2126" s="67"/>
      <c r="P2126" s="67"/>
      <c r="Q2126" s="67"/>
      <c r="R2126" s="67"/>
      <c r="S2126" s="67"/>
      <c r="T2126" s="8"/>
      <c r="U2126" s="8"/>
      <c r="V2126" s="9"/>
      <c r="W2126" s="8"/>
      <c r="X2126" s="8"/>
      <c r="Y2126" s="8"/>
      <c r="Z2126" s="8"/>
      <c r="AA2126" s="67"/>
      <c r="AB2126" s="67"/>
      <c r="AC2126" s="67"/>
      <c r="AD2126" s="67"/>
      <c r="AE2126" s="67"/>
      <c r="AF2126" s="67"/>
      <c r="AG2126" s="67"/>
      <c r="AH2126" s="67"/>
      <c r="AI2126" s="67"/>
      <c r="AJ2126" s="8"/>
      <c r="AK2126" s="8"/>
      <c r="AL2126" s="9"/>
      <c r="AM2126" s="8"/>
      <c r="AN2126" s="8"/>
      <c r="AO2126" s="67"/>
      <c r="AP2126" s="67"/>
      <c r="AQ2126" s="67"/>
      <c r="AR2126" s="67"/>
      <c r="AS2126" s="67"/>
      <c r="AT2126" s="67"/>
      <c r="AU2126" s="67"/>
      <c r="AV2126" s="67"/>
      <c r="AW2126" s="67"/>
      <c r="AX2126" s="67"/>
      <c r="AY2126" s="8"/>
      <c r="AZ2126" s="8"/>
      <c r="BA2126" s="67"/>
      <c r="BB2126" s="67"/>
      <c r="BC2126" s="67"/>
      <c r="BD2126" s="67"/>
      <c r="BE2126" s="67"/>
      <c r="BF2126" s="67"/>
      <c r="BG2126" s="67"/>
      <c r="BH2126" s="67"/>
      <c r="BI2126" s="67"/>
      <c r="BJ2126" s="67"/>
      <c r="BK2126" s="8"/>
      <c r="BL2126" s="8"/>
      <c r="BM2126" s="67"/>
      <c r="BN2126" s="67"/>
      <c r="BO2126" s="67"/>
      <c r="BP2126" s="67"/>
      <c r="BQ2126" s="67"/>
      <c r="BR2126" s="67"/>
      <c r="BS2126" s="67"/>
      <c r="BT2126" s="67"/>
      <c r="BU2126" s="67"/>
      <c r="BV2126" s="67"/>
      <c r="BW2126" s="8"/>
      <c r="BX2126" s="8"/>
      <c r="BY2126" s="67"/>
      <c r="BZ2126" s="67"/>
      <c r="CA2126" s="67"/>
      <c r="CB2126" s="67"/>
      <c r="CC2126" s="67"/>
      <c r="CD2126" s="67"/>
      <c r="CE2126" s="67"/>
      <c r="CF2126" s="67"/>
      <c r="CG2126" s="67"/>
      <c r="CH2126" s="67"/>
      <c r="CI2126" s="8"/>
      <c r="CJ2126" s="8"/>
      <c r="CK2126" s="67"/>
      <c r="CL2126" s="67"/>
      <c r="CM2126" s="67"/>
      <c r="CN2126" s="67"/>
      <c r="CO2126" s="67"/>
      <c r="CP2126" s="67"/>
      <c r="CQ2126" s="67"/>
      <c r="CR2126" s="67"/>
      <c r="CS2126" s="67"/>
      <c r="CT2126" s="67"/>
      <c r="CU2126" s="8"/>
      <c r="CV2126" s="8"/>
      <c r="CW2126" s="9"/>
      <c r="CX2126" s="67"/>
      <c r="CY2126" s="67"/>
      <c r="CZ2126" s="67"/>
      <c r="DA2126" s="67"/>
      <c r="DB2126" s="67"/>
      <c r="DC2126" s="67"/>
      <c r="DD2126" s="67"/>
      <c r="DE2126" s="67"/>
      <c r="DF2126" s="67"/>
      <c r="DG2126" s="8"/>
      <c r="DH2126" s="8"/>
      <c r="DI2126" s="18"/>
    </row>
    <row r="2127" spans="1:113" ht="1.5" customHeight="1"/>
    <row r="2128" spans="1:113" ht="9.9" customHeight="1">
      <c r="BH2128" s="5" t="s">
        <v>8089</v>
      </c>
      <c r="BT2128" s="5" t="s">
        <v>8088</v>
      </c>
      <c r="CF2128" s="5" t="s">
        <v>8087</v>
      </c>
      <c r="CR2128" s="5" t="s">
        <v>1318</v>
      </c>
      <c r="DB2128" s="13" t="s">
        <v>16</v>
      </c>
    </row>
    <row r="2129" spans="5:106" ht="9.9" customHeight="1">
      <c r="E2129" s="6" t="s">
        <v>271</v>
      </c>
      <c r="T2129" s="5" t="s">
        <v>8086</v>
      </c>
    </row>
    <row r="2130" spans="5:106" ht="9.9" customHeight="1">
      <c r="AG2130" s="5" t="s">
        <v>8085</v>
      </c>
      <c r="AL2130" s="5" t="s">
        <v>353</v>
      </c>
      <c r="AV2130" s="5" t="s">
        <v>3109</v>
      </c>
      <c r="BH2130" s="5" t="s">
        <v>8084</v>
      </c>
      <c r="BT2130" s="5" t="s">
        <v>7116</v>
      </c>
      <c r="CF2130" s="5" t="s">
        <v>8083</v>
      </c>
      <c r="CR2130" s="5" t="s">
        <v>1070</v>
      </c>
      <c r="DB2130" s="13" t="s">
        <v>16</v>
      </c>
    </row>
    <row r="2131" spans="5:106" ht="9.9" customHeight="1">
      <c r="E2131" s="6" t="s">
        <v>280</v>
      </c>
      <c r="T2131" s="5" t="s">
        <v>8082</v>
      </c>
    </row>
    <row r="2132" spans="5:106" ht="9.9" customHeight="1">
      <c r="AG2132" s="5" t="s">
        <v>8081</v>
      </c>
      <c r="AL2132" s="5" t="s">
        <v>328</v>
      </c>
      <c r="AV2132" s="5" t="s">
        <v>1546</v>
      </c>
      <c r="BH2132" s="5" t="s">
        <v>8080</v>
      </c>
      <c r="BT2132" s="5" t="s">
        <v>5130</v>
      </c>
      <c r="CF2132" s="5" t="s">
        <v>8079</v>
      </c>
      <c r="CR2132" s="5" t="s">
        <v>298</v>
      </c>
      <c r="DB2132" s="13" t="s">
        <v>16</v>
      </c>
    </row>
    <row r="2133" spans="5:106" ht="9.9" customHeight="1">
      <c r="E2133" s="6" t="s">
        <v>289</v>
      </c>
      <c r="T2133" s="5" t="s">
        <v>8078</v>
      </c>
    </row>
    <row r="2134" spans="5:106" ht="9.9" customHeight="1">
      <c r="AG2134" s="5" t="s">
        <v>8077</v>
      </c>
      <c r="AL2134" s="5" t="s">
        <v>337</v>
      </c>
      <c r="AV2134" s="5" t="s">
        <v>8076</v>
      </c>
      <c r="BH2134" s="5" t="s">
        <v>8075</v>
      </c>
      <c r="BT2134" s="5" t="s">
        <v>4258</v>
      </c>
      <c r="CF2134" s="5" t="s">
        <v>4629</v>
      </c>
      <c r="CR2134" s="5" t="s">
        <v>758</v>
      </c>
      <c r="DB2134" s="13" t="s">
        <v>16</v>
      </c>
    </row>
    <row r="2135" spans="5:106" ht="9.9" customHeight="1">
      <c r="E2135" s="6" t="s">
        <v>299</v>
      </c>
      <c r="T2135" s="5" t="s">
        <v>8074</v>
      </c>
    </row>
    <row r="2136" spans="5:106" ht="9.9" customHeight="1">
      <c r="AG2136" s="5" t="s">
        <v>8073</v>
      </c>
      <c r="AL2136" s="5" t="s">
        <v>370</v>
      </c>
      <c r="AV2136" s="5" t="s">
        <v>8072</v>
      </c>
      <c r="BH2136" s="5" t="s">
        <v>8071</v>
      </c>
      <c r="BT2136" s="5" t="s">
        <v>8070</v>
      </c>
      <c r="CF2136" s="5" t="s">
        <v>8069</v>
      </c>
      <c r="CR2136" s="5" t="s">
        <v>8068</v>
      </c>
      <c r="DB2136" s="13" t="s">
        <v>16</v>
      </c>
    </row>
    <row r="2137" spans="5:106" ht="9.9" customHeight="1">
      <c r="E2137" s="6" t="s">
        <v>308</v>
      </c>
      <c r="T2137" s="5" t="s">
        <v>8067</v>
      </c>
      <c r="W2137" s="7" t="s">
        <v>291</v>
      </c>
    </row>
    <row r="2138" spans="5:106" ht="9.9" customHeight="1">
      <c r="AG2138" s="5" t="s">
        <v>8066</v>
      </c>
      <c r="AL2138" s="5" t="s">
        <v>274</v>
      </c>
      <c r="AV2138" s="5" t="s">
        <v>8065</v>
      </c>
      <c r="BH2138" s="5" t="s">
        <v>8064</v>
      </c>
      <c r="BT2138" s="5" t="s">
        <v>5743</v>
      </c>
      <c r="CF2138" s="5" t="s">
        <v>8063</v>
      </c>
      <c r="CR2138" s="5" t="s">
        <v>751</v>
      </c>
      <c r="DB2138" s="13" t="s">
        <v>16</v>
      </c>
    </row>
    <row r="2139" spans="5:106" ht="9.9" customHeight="1">
      <c r="E2139" s="6" t="s">
        <v>316</v>
      </c>
      <c r="T2139" s="5" t="s">
        <v>8062</v>
      </c>
    </row>
    <row r="2140" spans="5:106" ht="9.9" customHeight="1">
      <c r="AG2140" s="5" t="s">
        <v>8061</v>
      </c>
      <c r="AL2140" s="5" t="s">
        <v>319</v>
      </c>
      <c r="AV2140" s="5" t="s">
        <v>8060</v>
      </c>
      <c r="BH2140" s="5" t="s">
        <v>2822</v>
      </c>
      <c r="BT2140" s="5" t="s">
        <v>6826</v>
      </c>
      <c r="CF2140" s="5" t="s">
        <v>5762</v>
      </c>
      <c r="CR2140" s="5" t="s">
        <v>1450</v>
      </c>
      <c r="DB2140" s="13" t="s">
        <v>16</v>
      </c>
    </row>
    <row r="2141" spans="5:106" ht="9.9" customHeight="1">
      <c r="E2141" s="6" t="s">
        <v>325</v>
      </c>
      <c r="T2141" s="5" t="s">
        <v>8059</v>
      </c>
    </row>
    <row r="2142" spans="5:106" ht="9.9" customHeight="1">
      <c r="AG2142" s="5" t="s">
        <v>8058</v>
      </c>
      <c r="AL2142" s="5" t="s">
        <v>378</v>
      </c>
      <c r="AV2142" s="5" t="s">
        <v>8057</v>
      </c>
      <c r="BH2142" s="5" t="s">
        <v>3629</v>
      </c>
      <c r="BT2142" s="5" t="s">
        <v>8056</v>
      </c>
      <c r="CF2142" s="5" t="s">
        <v>4606</v>
      </c>
      <c r="CR2142" s="5" t="s">
        <v>891</v>
      </c>
      <c r="DB2142" s="13" t="s">
        <v>16</v>
      </c>
    </row>
    <row r="2143" spans="5:106" ht="9.9" customHeight="1">
      <c r="E2143" s="6" t="s">
        <v>334</v>
      </c>
      <c r="T2143" s="5" t="s">
        <v>8055</v>
      </c>
    </row>
    <row r="2144" spans="5:106" ht="9.9" customHeight="1">
      <c r="AG2144" s="5" t="s">
        <v>8054</v>
      </c>
      <c r="AL2144" s="5" t="s">
        <v>396</v>
      </c>
      <c r="AV2144" s="5" t="s">
        <v>8053</v>
      </c>
      <c r="BH2144" s="5" t="s">
        <v>8052</v>
      </c>
      <c r="BT2144" s="5" t="s">
        <v>7429</v>
      </c>
      <c r="CF2144" s="5" t="s">
        <v>4751</v>
      </c>
      <c r="CR2144" s="5" t="s">
        <v>298</v>
      </c>
      <c r="DB2144" s="13" t="s">
        <v>16</v>
      </c>
    </row>
    <row r="2145" spans="5:106" ht="9.9" customHeight="1">
      <c r="E2145" s="6" t="s">
        <v>342</v>
      </c>
      <c r="T2145" s="5" t="s">
        <v>8051</v>
      </c>
    </row>
    <row r="2146" spans="5:106" ht="9.9" customHeight="1">
      <c r="AG2146" s="6" t="s">
        <v>8050</v>
      </c>
      <c r="AL2146" s="5" t="s">
        <v>345</v>
      </c>
      <c r="AV2146" s="5" t="s">
        <v>4274</v>
      </c>
      <c r="BH2146" s="5" t="s">
        <v>8049</v>
      </c>
      <c r="BT2146" s="5" t="s">
        <v>8048</v>
      </c>
      <c r="CF2146" s="5" t="s">
        <v>8047</v>
      </c>
      <c r="CR2146" s="5" t="s">
        <v>414</v>
      </c>
      <c r="DB2146" s="13" t="s">
        <v>16</v>
      </c>
    </row>
    <row r="2147" spans="5:106" ht="9.9" customHeight="1">
      <c r="E2147" s="6" t="s">
        <v>350</v>
      </c>
      <c r="T2147" s="5" t="s">
        <v>8046</v>
      </c>
    </row>
    <row r="2148" spans="5:106" ht="9.9" customHeight="1">
      <c r="AG2148" s="5" t="s">
        <v>8045</v>
      </c>
      <c r="AL2148" s="5" t="s">
        <v>387</v>
      </c>
      <c r="AV2148" s="5" t="s">
        <v>1832</v>
      </c>
      <c r="BH2148" s="5" t="s">
        <v>8044</v>
      </c>
      <c r="BT2148" s="5" t="s">
        <v>8043</v>
      </c>
      <c r="CF2148" s="5" t="s">
        <v>8042</v>
      </c>
      <c r="CR2148" s="5" t="s">
        <v>891</v>
      </c>
      <c r="DB2148" s="13" t="s">
        <v>16</v>
      </c>
    </row>
    <row r="2149" spans="5:106" ht="9.9" customHeight="1">
      <c r="E2149" s="6" t="s">
        <v>358</v>
      </c>
      <c r="T2149" s="5" t="s">
        <v>8041</v>
      </c>
    </row>
    <row r="2174" spans="1:113" ht="6" customHeight="1"/>
    <row r="2175" spans="1:113" ht="5.0999999999999996" customHeight="1"/>
    <row r="2176" spans="1:113" ht="12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17" t="s">
        <v>8040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16" t="s">
        <v>8039</v>
      </c>
      <c r="DC2177" s="2"/>
      <c r="DD2177" s="2"/>
      <c r="DE2177" s="2"/>
      <c r="DF2177" s="2"/>
      <c r="DG2177" s="2"/>
      <c r="DH2177" s="2"/>
      <c r="DI2177" s="16" t="s">
        <v>2</v>
      </c>
    </row>
    <row r="2178" spans="1:113" ht="5.0999999999999996" customHeight="1"/>
    <row r="2179" spans="1:113" ht="15.9" customHeight="1">
      <c r="BD2179" s="15" t="s">
        <v>238</v>
      </c>
      <c r="DI2179" s="14" t="s">
        <v>4</v>
      </c>
    </row>
    <row r="2180" spans="1:113" ht="14.1" customHeight="1">
      <c r="BD2180" s="13" t="s">
        <v>5</v>
      </c>
      <c r="DI2180" s="5" t="s">
        <v>6</v>
      </c>
    </row>
    <row r="2181" spans="1:113" ht="12" customHeight="1"/>
    <row r="2182" spans="1:113" ht="9.9" customHeight="1">
      <c r="A2182" s="12" t="s">
        <v>239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5" t="s">
        <v>192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11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240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5" t="s">
        <v>8038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11"/>
      <c r="CQ2182" s="2"/>
      <c r="CR2182" s="27" t="s">
        <v>8037</v>
      </c>
      <c r="CS2182" s="2" t="s">
        <v>242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9"/>
    </row>
    <row r="2183" spans="1:113" ht="9.9" customHeight="1">
      <c r="A2183" s="24" t="s">
        <v>243</v>
      </c>
      <c r="T2183" s="23" t="s">
        <v>5790</v>
      </c>
      <c r="BD2183" s="1" t="s">
        <v>245</v>
      </c>
      <c r="BW2183" s="23" t="s">
        <v>8036</v>
      </c>
      <c r="CR2183" s="6" t="s">
        <v>43</v>
      </c>
      <c r="CS2183" s="1" t="s">
        <v>247</v>
      </c>
      <c r="DI2183" s="22"/>
    </row>
    <row r="2184" spans="1:113" ht="9.9" customHeight="1">
      <c r="A2184" s="24" t="s">
        <v>248</v>
      </c>
      <c r="T2184" s="23" t="s">
        <v>195</v>
      </c>
      <c r="BD2184" s="1" t="s">
        <v>249</v>
      </c>
      <c r="BW2184" s="23" t="s">
        <v>8035</v>
      </c>
      <c r="DI2184" s="22"/>
    </row>
    <row r="2185" spans="1:113" ht="9.9" customHeight="1">
      <c r="A2185" s="24" t="s">
        <v>251</v>
      </c>
      <c r="T2185" s="23" t="s">
        <v>38</v>
      </c>
      <c r="BD2185" s="1" t="s">
        <v>252</v>
      </c>
      <c r="BW2185" s="23" t="s">
        <v>2392</v>
      </c>
      <c r="DI2185" s="22"/>
    </row>
    <row r="2186" spans="1:113" ht="9.9" customHeight="1">
      <c r="A2186" s="10"/>
      <c r="B2186" s="8"/>
      <c r="C2186" s="8"/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B2186" s="8"/>
      <c r="AC2186" s="8"/>
      <c r="AD2186" s="8"/>
      <c r="AE2186" s="8"/>
      <c r="AF2186" s="8"/>
      <c r="AG2186" s="8"/>
      <c r="AH2186" s="8"/>
      <c r="AI2186" s="8"/>
      <c r="AJ2186" s="8"/>
      <c r="AK2186" s="8"/>
      <c r="AL2186" s="8"/>
      <c r="AM2186" s="8"/>
      <c r="AN2186" s="8"/>
      <c r="AO2186" s="8"/>
      <c r="AP2186" s="8"/>
      <c r="AQ2186" s="8"/>
      <c r="AR2186" s="8"/>
      <c r="AS2186" s="8"/>
      <c r="AT2186" s="8"/>
      <c r="AU2186" s="8"/>
      <c r="AV2186" s="8"/>
      <c r="AW2186" s="8"/>
      <c r="AX2186" s="8"/>
      <c r="AY2186" s="8"/>
      <c r="AZ2186" s="8"/>
      <c r="BA2186" s="8"/>
      <c r="BB2186" s="8"/>
      <c r="BC2186" s="8"/>
      <c r="BD2186" s="8" t="s">
        <v>254</v>
      </c>
      <c r="BE2186" s="8"/>
      <c r="BF2186" s="8"/>
      <c r="BG2186" s="8"/>
      <c r="BH2186" s="8"/>
      <c r="BI2186" s="8"/>
      <c r="BJ2186" s="8"/>
      <c r="BK2186" s="8"/>
      <c r="BL2186" s="8"/>
      <c r="BM2186" s="8"/>
      <c r="BN2186" s="8"/>
      <c r="BO2186" s="8"/>
      <c r="BP2186" s="8"/>
      <c r="BQ2186" s="8"/>
      <c r="BR2186" s="8"/>
      <c r="BS2186" s="8"/>
      <c r="BT2186" s="8"/>
      <c r="BU2186" s="8"/>
      <c r="BV2186" s="8"/>
      <c r="BW2186" s="21" t="s">
        <v>8033</v>
      </c>
      <c r="BX2186" s="8"/>
      <c r="BY2186" s="8"/>
      <c r="BZ2186" s="8"/>
      <c r="CA2186" s="8"/>
      <c r="CB2186" s="8"/>
      <c r="CC2186" s="8"/>
      <c r="CD2186" s="8"/>
      <c r="CE2186" s="8"/>
      <c r="CF2186" s="8"/>
      <c r="CG2186" s="8"/>
      <c r="CH2186" s="8"/>
      <c r="CI2186" s="8"/>
      <c r="CJ2186" s="8"/>
      <c r="CK2186" s="8"/>
      <c r="CL2186" s="8"/>
      <c r="CM2186" s="8"/>
      <c r="CN2186" s="8"/>
      <c r="CO2186" s="8"/>
      <c r="CP2186" s="9"/>
      <c r="CQ2186" s="8"/>
      <c r="CR2186" s="20" t="s">
        <v>8032</v>
      </c>
      <c r="CS2186" s="8" t="s">
        <v>242</v>
      </c>
      <c r="CT2186" s="8"/>
      <c r="CU2186" s="8"/>
      <c r="CV2186" s="8"/>
      <c r="CW2186" s="8"/>
      <c r="CX2186" s="8"/>
      <c r="CY2186" s="8"/>
      <c r="CZ2186" s="8"/>
      <c r="DA2186" s="8"/>
      <c r="DB2186" s="8"/>
      <c r="DC2186" s="8"/>
      <c r="DD2186" s="8"/>
      <c r="DE2186" s="8"/>
      <c r="DF2186" s="8"/>
      <c r="DG2186" s="8"/>
      <c r="DH2186" s="8"/>
      <c r="DI2186" s="18"/>
    </row>
    <row r="2187" spans="1:113" ht="5.0999999999999996" customHeight="1"/>
    <row r="2188" spans="1:113" ht="9.9" customHeight="1">
      <c r="A2188" s="12" t="s">
        <v>239</v>
      </c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5" t="s">
        <v>3149</v>
      </c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11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 t="s">
        <v>240</v>
      </c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5" t="s">
        <v>8038</v>
      </c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11"/>
      <c r="CQ2188" s="2"/>
      <c r="CR2188" s="27" t="s">
        <v>8037</v>
      </c>
      <c r="CS2188" s="2" t="s">
        <v>242</v>
      </c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9"/>
    </row>
    <row r="2189" spans="1:113" ht="9.9" customHeight="1">
      <c r="A2189" s="24" t="s">
        <v>243</v>
      </c>
      <c r="T2189" s="23" t="s">
        <v>5790</v>
      </c>
      <c r="BD2189" s="1" t="s">
        <v>245</v>
      </c>
      <c r="BW2189" s="23" t="s">
        <v>8036</v>
      </c>
      <c r="CR2189" s="6" t="s">
        <v>43</v>
      </c>
      <c r="CS2189" s="1" t="s">
        <v>247</v>
      </c>
      <c r="DI2189" s="22"/>
    </row>
    <row r="2190" spans="1:113" ht="9.9" customHeight="1">
      <c r="A2190" s="24" t="s">
        <v>248</v>
      </c>
      <c r="T2190" s="23" t="s">
        <v>195</v>
      </c>
      <c r="BD2190" s="1" t="s">
        <v>249</v>
      </c>
      <c r="BW2190" s="23" t="s">
        <v>8035</v>
      </c>
      <c r="DI2190" s="22"/>
    </row>
    <row r="2191" spans="1:113" ht="9.9" customHeight="1">
      <c r="A2191" s="24" t="s">
        <v>251</v>
      </c>
      <c r="T2191" s="23" t="s">
        <v>38</v>
      </c>
      <c r="BD2191" s="1" t="s">
        <v>252</v>
      </c>
      <c r="BW2191" s="23" t="s">
        <v>8034</v>
      </c>
      <c r="DI2191" s="22"/>
    </row>
    <row r="2192" spans="1:113" ht="9.9" customHeight="1">
      <c r="A2192" s="10"/>
      <c r="B2192" s="8"/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  <c r="AA2192" s="8"/>
      <c r="AB2192" s="8"/>
      <c r="AC2192" s="8"/>
      <c r="AD2192" s="8"/>
      <c r="AE2192" s="8"/>
      <c r="AF2192" s="8"/>
      <c r="AG2192" s="8"/>
      <c r="AH2192" s="8"/>
      <c r="AI2192" s="8"/>
      <c r="AJ2192" s="8"/>
      <c r="AK2192" s="8"/>
      <c r="AL2192" s="8"/>
      <c r="AM2192" s="8"/>
      <c r="AN2192" s="8"/>
      <c r="AO2192" s="8"/>
      <c r="AP2192" s="8"/>
      <c r="AQ2192" s="8"/>
      <c r="AR2192" s="8"/>
      <c r="AS2192" s="8"/>
      <c r="AT2192" s="8"/>
      <c r="AU2192" s="8"/>
      <c r="AV2192" s="8"/>
      <c r="AW2192" s="8"/>
      <c r="AX2192" s="8"/>
      <c r="AY2192" s="8"/>
      <c r="AZ2192" s="8"/>
      <c r="BA2192" s="8"/>
      <c r="BB2192" s="8"/>
      <c r="BC2192" s="8"/>
      <c r="BD2192" s="8" t="s">
        <v>254</v>
      </c>
      <c r="BE2192" s="8"/>
      <c r="BF2192" s="8"/>
      <c r="BG2192" s="8"/>
      <c r="BH2192" s="8"/>
      <c r="BI2192" s="8"/>
      <c r="BJ2192" s="8"/>
      <c r="BK2192" s="8"/>
      <c r="BL2192" s="8"/>
      <c r="BM2192" s="8"/>
      <c r="BN2192" s="8"/>
      <c r="BO2192" s="8"/>
      <c r="BP2192" s="8"/>
      <c r="BQ2192" s="8"/>
      <c r="BR2192" s="8"/>
      <c r="BS2192" s="8"/>
      <c r="BT2192" s="8"/>
      <c r="BU2192" s="8"/>
      <c r="BV2192" s="8"/>
      <c r="BW2192" s="21" t="s">
        <v>8033</v>
      </c>
      <c r="BX2192" s="8"/>
      <c r="BY2192" s="8"/>
      <c r="BZ2192" s="8"/>
      <c r="CA2192" s="8"/>
      <c r="CB2192" s="8"/>
      <c r="CC2192" s="8"/>
      <c r="CD2192" s="8"/>
      <c r="CE2192" s="8"/>
      <c r="CF2192" s="8"/>
      <c r="CG2192" s="8"/>
      <c r="CH2192" s="8"/>
      <c r="CI2192" s="8"/>
      <c r="CJ2192" s="8"/>
      <c r="CK2192" s="8"/>
      <c r="CL2192" s="8"/>
      <c r="CM2192" s="8"/>
      <c r="CN2192" s="8"/>
      <c r="CO2192" s="8"/>
      <c r="CP2192" s="9"/>
      <c r="CQ2192" s="8"/>
      <c r="CR2192" s="20" t="s">
        <v>8032</v>
      </c>
      <c r="CS2192" s="8" t="s">
        <v>242</v>
      </c>
      <c r="CT2192" s="8"/>
      <c r="CU2192" s="8"/>
      <c r="CV2192" s="8"/>
      <c r="CW2192" s="8"/>
      <c r="CX2192" s="8"/>
      <c r="CY2192" s="8"/>
      <c r="CZ2192" s="8"/>
      <c r="DA2192" s="8"/>
      <c r="DB2192" s="8"/>
      <c r="DC2192" s="8"/>
      <c r="DD2192" s="8"/>
      <c r="DE2192" s="8"/>
      <c r="DF2192" s="8"/>
      <c r="DG2192" s="8"/>
      <c r="DH2192" s="8"/>
      <c r="DI2192" s="18"/>
    </row>
    <row r="2193" spans="1:113" ht="5.0999999999999996" customHeight="1"/>
    <row r="2194" spans="1:113" ht="9.9" customHeight="1">
      <c r="A2194" s="12" t="s">
        <v>239</v>
      </c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5" t="s">
        <v>3319</v>
      </c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11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 t="s">
        <v>240</v>
      </c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5" t="s">
        <v>5</v>
      </c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11"/>
      <c r="CQ2194" s="2"/>
      <c r="CR2194" s="27" t="s">
        <v>5</v>
      </c>
      <c r="CS2194" s="2" t="s">
        <v>242</v>
      </c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19"/>
    </row>
    <row r="2195" spans="1:113" ht="9.9" customHeight="1">
      <c r="A2195" s="24" t="s">
        <v>243</v>
      </c>
      <c r="T2195" s="23" t="s">
        <v>5790</v>
      </c>
      <c r="BD2195" s="1" t="s">
        <v>245</v>
      </c>
      <c r="BW2195" s="23" t="s">
        <v>5</v>
      </c>
      <c r="CR2195" s="6" t="s">
        <v>5</v>
      </c>
      <c r="CS2195" s="1" t="s">
        <v>247</v>
      </c>
      <c r="DI2195" s="22"/>
    </row>
    <row r="2196" spans="1:113" ht="9.9" customHeight="1">
      <c r="A2196" s="24" t="s">
        <v>248</v>
      </c>
      <c r="T2196" s="23" t="s">
        <v>195</v>
      </c>
      <c r="BD2196" s="1" t="s">
        <v>249</v>
      </c>
      <c r="BW2196" s="23" t="s">
        <v>5</v>
      </c>
      <c r="DI2196" s="22"/>
    </row>
    <row r="2197" spans="1:113" ht="9.9" customHeight="1">
      <c r="A2197" s="24" t="s">
        <v>251</v>
      </c>
      <c r="T2197" s="23" t="s">
        <v>38</v>
      </c>
      <c r="BD2197" s="1" t="s">
        <v>252</v>
      </c>
      <c r="BW2197" s="23" t="s">
        <v>5</v>
      </c>
      <c r="DI2197" s="22"/>
    </row>
    <row r="2198" spans="1:113" ht="9.9" customHeight="1">
      <c r="A2198" s="10"/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B2198" s="8"/>
      <c r="AC2198" s="8"/>
      <c r="AD2198" s="8"/>
      <c r="AE2198" s="8"/>
      <c r="AF2198" s="8"/>
      <c r="AG2198" s="8"/>
      <c r="AH2198" s="8"/>
      <c r="AI2198" s="8"/>
      <c r="AJ2198" s="8"/>
      <c r="AK2198" s="8"/>
      <c r="AL2198" s="8"/>
      <c r="AM2198" s="8"/>
      <c r="AN2198" s="8"/>
      <c r="AO2198" s="8"/>
      <c r="AP2198" s="8"/>
      <c r="AQ2198" s="8"/>
      <c r="AR2198" s="8"/>
      <c r="AS2198" s="8"/>
      <c r="AT2198" s="8"/>
      <c r="AU2198" s="8"/>
      <c r="AV2198" s="8"/>
      <c r="AW2198" s="8"/>
      <c r="AX2198" s="8"/>
      <c r="AY2198" s="8"/>
      <c r="AZ2198" s="8"/>
      <c r="BA2198" s="8"/>
      <c r="BB2198" s="8"/>
      <c r="BC2198" s="8"/>
      <c r="BD2198" s="8" t="s">
        <v>254</v>
      </c>
      <c r="BE2198" s="8"/>
      <c r="BF2198" s="8"/>
      <c r="BG2198" s="8"/>
      <c r="BH2198" s="8"/>
      <c r="BI2198" s="8"/>
      <c r="BJ2198" s="8"/>
      <c r="BK2198" s="8"/>
      <c r="BL2198" s="8"/>
      <c r="BM2198" s="8"/>
      <c r="BN2198" s="8"/>
      <c r="BO2198" s="8"/>
      <c r="BP2198" s="8"/>
      <c r="BQ2198" s="8"/>
      <c r="BR2198" s="8"/>
      <c r="BS2198" s="8"/>
      <c r="BT2198" s="8"/>
      <c r="BU2198" s="8"/>
      <c r="BV2198" s="8"/>
      <c r="BW2198" s="21" t="s">
        <v>8033</v>
      </c>
      <c r="BX2198" s="8"/>
      <c r="BY2198" s="8"/>
      <c r="BZ2198" s="8"/>
      <c r="CA2198" s="8"/>
      <c r="CB2198" s="8"/>
      <c r="CC2198" s="8"/>
      <c r="CD2198" s="8"/>
      <c r="CE2198" s="8"/>
      <c r="CF2198" s="8"/>
      <c r="CG2198" s="8"/>
      <c r="CH2198" s="8"/>
      <c r="CI2198" s="8"/>
      <c r="CJ2198" s="8"/>
      <c r="CK2198" s="8"/>
      <c r="CL2198" s="8"/>
      <c r="CM2198" s="8"/>
      <c r="CN2198" s="8"/>
      <c r="CO2198" s="8"/>
      <c r="CP2198" s="9"/>
      <c r="CQ2198" s="8"/>
      <c r="CR2198" s="20" t="s">
        <v>8032</v>
      </c>
      <c r="CS2198" s="8" t="s">
        <v>242</v>
      </c>
      <c r="CT2198" s="8"/>
      <c r="CU2198" s="8"/>
      <c r="CV2198" s="8"/>
      <c r="CW2198" s="8"/>
      <c r="CX2198" s="8"/>
      <c r="CY2198" s="8"/>
      <c r="CZ2198" s="8"/>
      <c r="DA2198" s="8"/>
      <c r="DB2198" s="8"/>
      <c r="DC2198" s="8"/>
      <c r="DD2198" s="8"/>
      <c r="DE2198" s="8"/>
      <c r="DF2198" s="8"/>
      <c r="DG2198" s="8"/>
      <c r="DH2198" s="8"/>
      <c r="DI2198" s="18"/>
    </row>
    <row r="2199" spans="1:113" ht="5.0999999999999996" customHeight="1"/>
    <row r="2200" spans="1:113" ht="12" customHeight="1">
      <c r="A2200" s="74" t="s">
        <v>259</v>
      </c>
      <c r="B2200" s="66"/>
      <c r="C2200" s="66"/>
      <c r="D2200" s="66"/>
      <c r="E2200" s="66"/>
      <c r="F2200" s="2"/>
      <c r="G2200" s="2"/>
      <c r="H2200" s="65" t="s">
        <v>260</v>
      </c>
      <c r="I2200" s="66"/>
      <c r="J2200" s="66"/>
      <c r="K2200" s="66"/>
      <c r="L2200" s="66"/>
      <c r="M2200" s="66"/>
      <c r="N2200" s="66"/>
      <c r="O2200" s="66"/>
      <c r="P2200" s="66"/>
      <c r="Q2200" s="66"/>
      <c r="R2200" s="66"/>
      <c r="S2200" s="66"/>
      <c r="T2200" s="2"/>
      <c r="U2200" s="2"/>
      <c r="V2200" s="11"/>
      <c r="W2200" s="2"/>
      <c r="X2200" s="2"/>
      <c r="Y2200" s="2"/>
      <c r="Z2200" s="2"/>
      <c r="AA2200" s="65" t="s">
        <v>261</v>
      </c>
      <c r="AB2200" s="66"/>
      <c r="AC2200" s="66"/>
      <c r="AD2200" s="66"/>
      <c r="AE2200" s="66"/>
      <c r="AF2200" s="66"/>
      <c r="AG2200" s="66"/>
      <c r="AH2200" s="66"/>
      <c r="AI2200" s="66"/>
      <c r="AJ2200" s="2"/>
      <c r="AK2200" s="2"/>
      <c r="AL2200" s="11"/>
      <c r="AM2200" s="2"/>
      <c r="AN2200" s="2"/>
      <c r="AO2200" s="65" t="s">
        <v>262</v>
      </c>
      <c r="AP2200" s="66"/>
      <c r="AQ2200" s="66"/>
      <c r="AR2200" s="66"/>
      <c r="AS2200" s="66"/>
      <c r="AT2200" s="66"/>
      <c r="AU2200" s="66"/>
      <c r="AV2200" s="66"/>
      <c r="AW2200" s="66"/>
      <c r="AX2200" s="66"/>
      <c r="AY2200" s="2"/>
      <c r="AZ2200" s="2"/>
      <c r="BA2200" s="65" t="s">
        <v>263</v>
      </c>
      <c r="BB2200" s="66"/>
      <c r="BC2200" s="66"/>
      <c r="BD2200" s="66"/>
      <c r="BE2200" s="66"/>
      <c r="BF2200" s="66"/>
      <c r="BG2200" s="66"/>
      <c r="BH2200" s="66"/>
      <c r="BI2200" s="66"/>
      <c r="BJ2200" s="66"/>
      <c r="BK2200" s="2"/>
      <c r="BL2200" s="2"/>
      <c r="BM2200" s="65" t="s">
        <v>264</v>
      </c>
      <c r="BN2200" s="66"/>
      <c r="BO2200" s="66"/>
      <c r="BP2200" s="66"/>
      <c r="BQ2200" s="66"/>
      <c r="BR2200" s="66"/>
      <c r="BS2200" s="66"/>
      <c r="BT2200" s="66"/>
      <c r="BU2200" s="66"/>
      <c r="BV2200" s="66"/>
      <c r="BW2200" s="2"/>
      <c r="BX2200" s="2"/>
      <c r="BY2200" s="65" t="s">
        <v>265</v>
      </c>
      <c r="BZ2200" s="66"/>
      <c r="CA2200" s="66"/>
      <c r="CB2200" s="66"/>
      <c r="CC2200" s="66"/>
      <c r="CD2200" s="66"/>
      <c r="CE2200" s="66"/>
      <c r="CF2200" s="66"/>
      <c r="CG2200" s="66"/>
      <c r="CH2200" s="66"/>
      <c r="CI2200" s="2"/>
      <c r="CJ2200" s="2"/>
      <c r="CK2200" s="65" t="s">
        <v>242</v>
      </c>
      <c r="CL2200" s="66"/>
      <c r="CM2200" s="66"/>
      <c r="CN2200" s="66"/>
      <c r="CO2200" s="66"/>
      <c r="CP2200" s="66"/>
      <c r="CQ2200" s="66"/>
      <c r="CR2200" s="66"/>
      <c r="CS2200" s="66"/>
      <c r="CT2200" s="66"/>
      <c r="CU2200" s="2"/>
      <c r="CV2200" s="2"/>
      <c r="CW2200" s="11"/>
      <c r="CX2200" s="65" t="s">
        <v>266</v>
      </c>
      <c r="CY2200" s="66"/>
      <c r="CZ2200" s="66"/>
      <c r="DA2200" s="66"/>
      <c r="DB2200" s="66"/>
      <c r="DC2200" s="66"/>
      <c r="DD2200" s="66"/>
      <c r="DE2200" s="66"/>
      <c r="DF2200" s="66"/>
      <c r="DG2200" s="2"/>
      <c r="DH2200" s="2"/>
      <c r="DI2200" s="26"/>
    </row>
    <row r="2201" spans="1:113" ht="12" customHeight="1">
      <c r="A2201" s="75"/>
      <c r="B2201" s="67"/>
      <c r="C2201" s="67"/>
      <c r="D2201" s="67"/>
      <c r="E2201" s="67"/>
      <c r="F2201" s="8"/>
      <c r="G2201" s="8"/>
      <c r="H2201" s="67"/>
      <c r="I2201" s="67"/>
      <c r="J2201" s="67"/>
      <c r="K2201" s="67"/>
      <c r="L2201" s="67"/>
      <c r="M2201" s="67"/>
      <c r="N2201" s="67"/>
      <c r="O2201" s="67"/>
      <c r="P2201" s="67"/>
      <c r="Q2201" s="67"/>
      <c r="R2201" s="67"/>
      <c r="S2201" s="67"/>
      <c r="T2201" s="8"/>
      <c r="U2201" s="8"/>
      <c r="V2201" s="9"/>
      <c r="W2201" s="8"/>
      <c r="X2201" s="8"/>
      <c r="Y2201" s="8"/>
      <c r="Z2201" s="8"/>
      <c r="AA2201" s="67"/>
      <c r="AB2201" s="67"/>
      <c r="AC2201" s="67"/>
      <c r="AD2201" s="67"/>
      <c r="AE2201" s="67"/>
      <c r="AF2201" s="67"/>
      <c r="AG2201" s="67"/>
      <c r="AH2201" s="67"/>
      <c r="AI2201" s="67"/>
      <c r="AJ2201" s="8"/>
      <c r="AK2201" s="8"/>
      <c r="AL2201" s="9"/>
      <c r="AM2201" s="8"/>
      <c r="AN2201" s="8"/>
      <c r="AO2201" s="67"/>
      <c r="AP2201" s="67"/>
      <c r="AQ2201" s="67"/>
      <c r="AR2201" s="67"/>
      <c r="AS2201" s="67"/>
      <c r="AT2201" s="67"/>
      <c r="AU2201" s="67"/>
      <c r="AV2201" s="67"/>
      <c r="AW2201" s="67"/>
      <c r="AX2201" s="67"/>
      <c r="AY2201" s="8"/>
      <c r="AZ2201" s="8"/>
      <c r="BA2201" s="67"/>
      <c r="BB2201" s="67"/>
      <c r="BC2201" s="67"/>
      <c r="BD2201" s="67"/>
      <c r="BE2201" s="67"/>
      <c r="BF2201" s="67"/>
      <c r="BG2201" s="67"/>
      <c r="BH2201" s="67"/>
      <c r="BI2201" s="67"/>
      <c r="BJ2201" s="67"/>
      <c r="BK2201" s="8"/>
      <c r="BL2201" s="8"/>
      <c r="BM2201" s="67"/>
      <c r="BN2201" s="67"/>
      <c r="BO2201" s="67"/>
      <c r="BP2201" s="67"/>
      <c r="BQ2201" s="67"/>
      <c r="BR2201" s="67"/>
      <c r="BS2201" s="67"/>
      <c r="BT2201" s="67"/>
      <c r="BU2201" s="67"/>
      <c r="BV2201" s="67"/>
      <c r="BW2201" s="8"/>
      <c r="BX2201" s="8"/>
      <c r="BY2201" s="67"/>
      <c r="BZ2201" s="67"/>
      <c r="CA2201" s="67"/>
      <c r="CB2201" s="67"/>
      <c r="CC2201" s="67"/>
      <c r="CD2201" s="67"/>
      <c r="CE2201" s="67"/>
      <c r="CF2201" s="67"/>
      <c r="CG2201" s="67"/>
      <c r="CH2201" s="67"/>
      <c r="CI2201" s="8"/>
      <c r="CJ2201" s="8"/>
      <c r="CK2201" s="67"/>
      <c r="CL2201" s="67"/>
      <c r="CM2201" s="67"/>
      <c r="CN2201" s="67"/>
      <c r="CO2201" s="67"/>
      <c r="CP2201" s="67"/>
      <c r="CQ2201" s="67"/>
      <c r="CR2201" s="67"/>
      <c r="CS2201" s="67"/>
      <c r="CT2201" s="67"/>
      <c r="CU2201" s="8"/>
      <c r="CV2201" s="8"/>
      <c r="CW2201" s="9"/>
      <c r="CX2201" s="67"/>
      <c r="CY2201" s="67"/>
      <c r="CZ2201" s="67"/>
      <c r="DA2201" s="67"/>
      <c r="DB2201" s="67"/>
      <c r="DC2201" s="67"/>
      <c r="DD2201" s="67"/>
      <c r="DE2201" s="67"/>
      <c r="DF2201" s="67"/>
      <c r="DG2201" s="8"/>
      <c r="DH2201" s="8"/>
      <c r="DI2201" s="18"/>
    </row>
    <row r="2202" spans="1:113" ht="1.5" customHeight="1"/>
    <row r="2203" spans="1:113" ht="9.9" customHeight="1">
      <c r="BH2203" s="5" t="s">
        <v>8031</v>
      </c>
      <c r="BT2203" s="5" t="s">
        <v>5367</v>
      </c>
      <c r="CF2203" s="5" t="s">
        <v>8030</v>
      </c>
      <c r="CR2203" s="5" t="s">
        <v>2587</v>
      </c>
      <c r="DB2203" s="13" t="s">
        <v>16</v>
      </c>
    </row>
    <row r="2204" spans="1:113" ht="9.9" customHeight="1">
      <c r="E2204" s="6" t="s">
        <v>271</v>
      </c>
      <c r="T2204" s="5" t="s">
        <v>8029</v>
      </c>
    </row>
    <row r="2205" spans="1:113" ht="9.9" customHeight="1">
      <c r="AG2205" s="5" t="s">
        <v>8028</v>
      </c>
      <c r="AL2205" s="5" t="s">
        <v>396</v>
      </c>
      <c r="AV2205" s="5" t="s">
        <v>8027</v>
      </c>
      <c r="BH2205" s="5" t="s">
        <v>6098</v>
      </c>
      <c r="BT2205" s="5" t="s">
        <v>8026</v>
      </c>
      <c r="CF2205" s="5" t="s">
        <v>8025</v>
      </c>
      <c r="CR2205" s="5" t="s">
        <v>3048</v>
      </c>
      <c r="DB2205" s="13" t="s">
        <v>16</v>
      </c>
    </row>
    <row r="2206" spans="1:113" ht="9.9" customHeight="1">
      <c r="E2206" s="6" t="s">
        <v>280</v>
      </c>
      <c r="T2206" s="5" t="s">
        <v>8024</v>
      </c>
    </row>
    <row r="2207" spans="1:113" ht="9.9" customHeight="1">
      <c r="AG2207" s="5" t="s">
        <v>8023</v>
      </c>
      <c r="AL2207" s="5" t="s">
        <v>387</v>
      </c>
      <c r="AV2207" s="5" t="s">
        <v>1086</v>
      </c>
      <c r="BH2207" s="5" t="s">
        <v>8022</v>
      </c>
      <c r="BT2207" s="5" t="s">
        <v>8021</v>
      </c>
      <c r="CF2207" s="5" t="s">
        <v>8020</v>
      </c>
      <c r="CR2207" s="5" t="s">
        <v>270</v>
      </c>
      <c r="DB2207" s="13" t="s">
        <v>16</v>
      </c>
    </row>
    <row r="2208" spans="1:113" ht="9.9" customHeight="1">
      <c r="E2208" s="6" t="s">
        <v>289</v>
      </c>
      <c r="T2208" s="5" t="s">
        <v>8019</v>
      </c>
    </row>
    <row r="2209" spans="5:106" ht="9.9" customHeight="1">
      <c r="AG2209" s="6" t="s">
        <v>8018</v>
      </c>
      <c r="AL2209" s="5" t="s">
        <v>345</v>
      </c>
      <c r="AV2209" s="5" t="s">
        <v>5522</v>
      </c>
      <c r="BH2209" s="5" t="s">
        <v>2757</v>
      </c>
      <c r="BT2209" s="5" t="s">
        <v>5743</v>
      </c>
      <c r="CF2209" s="5" t="s">
        <v>8017</v>
      </c>
      <c r="CR2209" s="5" t="s">
        <v>922</v>
      </c>
      <c r="DB2209" s="13" t="s">
        <v>16</v>
      </c>
    </row>
    <row r="2210" spans="5:106" ht="9.9" customHeight="1">
      <c r="E2210" s="6" t="s">
        <v>299</v>
      </c>
      <c r="T2210" s="5" t="s">
        <v>8016</v>
      </c>
    </row>
    <row r="2225" s="1" customFormat="1" ht="9.9" customHeight="1"/>
    <row r="2226" s="1" customFormat="1" ht="9.9" customHeight="1"/>
    <row r="2227" s="1" customFormat="1" ht="9.9" customHeight="1"/>
    <row r="2228" s="1" customFormat="1" ht="9.9" customHeight="1"/>
    <row r="2229" s="1" customFormat="1" ht="9.9" customHeight="1"/>
    <row r="2230" s="1" customFormat="1" ht="9.9" customHeight="1"/>
    <row r="2231" s="1" customFormat="1" ht="9.9" customHeight="1"/>
    <row r="2232" s="1" customFormat="1" ht="9.9" customHeight="1"/>
    <row r="2233" s="1" customFormat="1" ht="9.9" customHeight="1"/>
    <row r="2234" s="1" customFormat="1" ht="9.9" customHeight="1"/>
    <row r="2235" s="1" customFormat="1" ht="9.9" customHeight="1"/>
    <row r="2236" s="1" customFormat="1" ht="9.9" customHeight="1"/>
    <row r="2237" s="1" customFormat="1" ht="9.9" customHeight="1"/>
    <row r="2238" s="1" customFormat="1" ht="9.9" customHeight="1"/>
    <row r="2239" s="1" customFormat="1" ht="9.9" customHeight="1"/>
    <row r="2240" s="1" customFormat="1" ht="9.9" customHeight="1"/>
    <row r="2249" spans="1:113" ht="6" customHeight="1"/>
    <row r="2250" spans="1:113" ht="5.0999999999999996" customHeight="1"/>
    <row r="2251" spans="1:113" ht="12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70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825:E1826"/>
    <mergeCell ref="H1825:S1826"/>
    <mergeCell ref="AA1825:AI1826"/>
    <mergeCell ref="AO1825:AX1826"/>
    <mergeCell ref="BA1825:BJ1826"/>
    <mergeCell ref="BM1825:BV1826"/>
    <mergeCell ref="BY1825:CH1826"/>
    <mergeCell ref="CK1825:CT1826"/>
    <mergeCell ref="CX1825:DF1826"/>
    <mergeCell ref="A1900:E1901"/>
    <mergeCell ref="H1900:S1901"/>
    <mergeCell ref="AA1900:AI1901"/>
    <mergeCell ref="AO1900:AX1901"/>
    <mergeCell ref="BA1900:BJ1901"/>
    <mergeCell ref="BM1900:BV1901"/>
    <mergeCell ref="BY1900:CH1901"/>
    <mergeCell ref="CK1900:CT1901"/>
    <mergeCell ref="CX1900:DF1901"/>
    <mergeCell ref="A1975:E1976"/>
    <mergeCell ref="H1975:S1976"/>
    <mergeCell ref="AA1975:AI1976"/>
    <mergeCell ref="AO1975:AX1976"/>
    <mergeCell ref="BA1975:BJ1976"/>
    <mergeCell ref="BM1975:BV1976"/>
    <mergeCell ref="BY1975:CH1976"/>
    <mergeCell ref="CK1975:CT1976"/>
    <mergeCell ref="CX1975:DF1976"/>
    <mergeCell ref="A2050:E2051"/>
    <mergeCell ref="H2050:S2051"/>
    <mergeCell ref="AA2050:AI2051"/>
    <mergeCell ref="AO2050:AX2051"/>
    <mergeCell ref="BA2050:BJ2051"/>
    <mergeCell ref="BM2050:BV2051"/>
    <mergeCell ref="BY2050:CH2051"/>
    <mergeCell ref="CK2050:CT2051"/>
    <mergeCell ref="CX2050:DF2051"/>
    <mergeCell ref="CX2200:DF2201"/>
    <mergeCell ref="BY2125:CH2126"/>
    <mergeCell ref="CK2125:CT2126"/>
    <mergeCell ref="CX2125:DF2126"/>
    <mergeCell ref="A2200:E2201"/>
    <mergeCell ref="H2200:S2201"/>
    <mergeCell ref="AA2200:AI2201"/>
    <mergeCell ref="AO2200:AX2201"/>
    <mergeCell ref="BA2200:BJ2201"/>
    <mergeCell ref="BM2200:BV2201"/>
    <mergeCell ref="BY2200:CH2201"/>
    <mergeCell ref="A2125:E2126"/>
    <mergeCell ref="H2125:S2126"/>
    <mergeCell ref="AA2125:AI2126"/>
    <mergeCell ref="AO2125:AX2126"/>
    <mergeCell ref="BA2125:BJ2126"/>
    <mergeCell ref="BM2125:BV2126"/>
    <mergeCell ref="CK2200:CT2201"/>
  </mergeCells>
  <phoneticPr fontId="3"/>
  <pageMargins left="0.39370078740157477" right="0" top="0" bottom="0" header="0" footer="0.59055118110236215"/>
  <pageSetup paperSize="9" orientation="portrait" r:id="rId1"/>
  <rowBreaks count="30" manualBreakCount="3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1" max="65280" man="1"/>
    <brk id="2176" max="65280" man="1"/>
    <brk id="225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81F00-991B-45E8-A8FA-87AD2523C051}">
  <dimension ref="A1:DI79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5797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16" t="s">
        <v>5796</v>
      </c>
      <c r="DA2" s="2"/>
      <c r="DB2" s="16"/>
      <c r="DC2" s="2"/>
      <c r="DD2" s="2"/>
      <c r="DE2" s="2"/>
      <c r="DF2" s="2"/>
      <c r="DG2" s="2"/>
      <c r="DH2" s="2"/>
      <c r="DI2" s="16" t="s">
        <v>2</v>
      </c>
    </row>
    <row r="3" spans="1:113" ht="5.0999999999999996" customHeight="1"/>
    <row r="4" spans="1:113" ht="15.9" customHeight="1">
      <c r="BD4" s="42" t="s">
        <v>8015</v>
      </c>
      <c r="DI4" s="14" t="s">
        <v>3325</v>
      </c>
    </row>
    <row r="5" spans="1:113" ht="14.1" customHeight="1">
      <c r="BD5" s="13" t="s">
        <v>5</v>
      </c>
      <c r="DI5" s="5" t="s">
        <v>6</v>
      </c>
    </row>
    <row r="6" spans="1:113" ht="12" customHeight="1"/>
    <row r="7" spans="1:113" ht="12" customHeight="1">
      <c r="A7" s="12"/>
      <c r="B7" s="65" t="s">
        <v>7</v>
      </c>
      <c r="C7" s="66"/>
      <c r="D7" s="66"/>
      <c r="E7" s="66"/>
      <c r="F7" s="65" t="s">
        <v>8</v>
      </c>
      <c r="G7" s="66"/>
      <c r="H7" s="66"/>
      <c r="I7" s="66"/>
      <c r="J7" s="68" t="s">
        <v>9</v>
      </c>
      <c r="K7" s="69"/>
      <c r="L7" s="69"/>
      <c r="M7" s="69"/>
      <c r="N7" s="69"/>
      <c r="O7" s="69"/>
      <c r="P7" s="69"/>
      <c r="Q7" s="6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8" t="s">
        <v>10</v>
      </c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2"/>
      <c r="BH7" s="2"/>
      <c r="BI7" s="2"/>
      <c r="BJ7" s="2"/>
      <c r="BK7" s="2"/>
      <c r="BL7" s="2"/>
      <c r="BM7" s="2"/>
      <c r="BN7" s="2"/>
      <c r="BO7" s="2"/>
      <c r="BP7" s="2"/>
      <c r="BQ7" s="68" t="s">
        <v>11</v>
      </c>
      <c r="BR7" s="69"/>
      <c r="BS7" s="69"/>
      <c r="BT7" s="69"/>
      <c r="BU7" s="69"/>
      <c r="BV7" s="69"/>
      <c r="BW7" s="2"/>
      <c r="BX7" s="2"/>
      <c r="BY7" s="2"/>
      <c r="BZ7" s="2"/>
      <c r="CA7" s="2"/>
      <c r="CB7" s="2"/>
      <c r="CC7" s="2"/>
      <c r="CD7" s="2"/>
      <c r="CE7" s="2"/>
      <c r="CF7" s="2"/>
      <c r="CG7" s="11"/>
      <c r="CH7" s="2"/>
      <c r="CI7" s="2"/>
      <c r="CJ7" s="68" t="s">
        <v>12</v>
      </c>
      <c r="CK7" s="69"/>
      <c r="CL7" s="69"/>
      <c r="CM7" s="69"/>
      <c r="CN7" s="71" t="s">
        <v>13</v>
      </c>
      <c r="CO7" s="72"/>
      <c r="CP7" s="72"/>
      <c r="CQ7" s="72"/>
      <c r="CR7" s="72"/>
      <c r="CS7" s="72"/>
      <c r="CT7" s="72"/>
      <c r="CU7" s="72"/>
      <c r="CV7" s="72"/>
      <c r="CW7" s="2"/>
      <c r="CX7" s="2"/>
      <c r="CY7" s="65" t="s">
        <v>14</v>
      </c>
      <c r="CZ7" s="66"/>
      <c r="DA7" s="66"/>
      <c r="DB7" s="66"/>
      <c r="DC7" s="66"/>
      <c r="DD7" s="2"/>
      <c r="DE7" s="65" t="s">
        <v>15</v>
      </c>
      <c r="DF7" s="66"/>
      <c r="DG7" s="66"/>
      <c r="DH7" s="66"/>
      <c r="DI7" s="76"/>
    </row>
    <row r="8" spans="1:113" ht="12" customHeight="1">
      <c r="A8" s="10"/>
      <c r="B8" s="67"/>
      <c r="C8" s="67"/>
      <c r="D8" s="67"/>
      <c r="E8" s="67"/>
      <c r="F8" s="67"/>
      <c r="G8" s="67"/>
      <c r="H8" s="67"/>
      <c r="I8" s="67"/>
      <c r="J8" s="70"/>
      <c r="K8" s="70"/>
      <c r="L8" s="70"/>
      <c r="M8" s="70"/>
      <c r="N8" s="70"/>
      <c r="O8" s="70"/>
      <c r="P8" s="70"/>
      <c r="Q8" s="70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8"/>
      <c r="BH8" s="8"/>
      <c r="BI8" s="8"/>
      <c r="BJ8" s="8"/>
      <c r="BK8" s="8"/>
      <c r="BL8" s="8"/>
      <c r="BM8" s="8"/>
      <c r="BN8" s="8"/>
      <c r="BO8" s="8"/>
      <c r="BP8" s="8"/>
      <c r="BQ8" s="70"/>
      <c r="BR8" s="70"/>
      <c r="BS8" s="70"/>
      <c r="BT8" s="70"/>
      <c r="BU8" s="70"/>
      <c r="BV8" s="70"/>
      <c r="BW8" s="8"/>
      <c r="BX8" s="8"/>
      <c r="BY8" s="8"/>
      <c r="BZ8" s="8"/>
      <c r="CA8" s="8"/>
      <c r="CB8" s="8"/>
      <c r="CC8" s="8"/>
      <c r="CD8" s="8"/>
      <c r="CE8" s="8"/>
      <c r="CF8" s="8"/>
      <c r="CG8" s="9"/>
      <c r="CH8" s="8"/>
      <c r="CI8" s="8"/>
      <c r="CJ8" s="70"/>
      <c r="CK8" s="70"/>
      <c r="CL8" s="70"/>
      <c r="CM8" s="70"/>
      <c r="CN8" s="73"/>
      <c r="CO8" s="73"/>
      <c r="CP8" s="73"/>
      <c r="CQ8" s="73"/>
      <c r="CR8" s="73"/>
      <c r="CS8" s="73"/>
      <c r="CT8" s="73"/>
      <c r="CU8" s="73"/>
      <c r="CV8" s="73"/>
      <c r="CW8" s="8"/>
      <c r="CX8" s="8"/>
      <c r="CY8" s="67"/>
      <c r="CZ8" s="67"/>
      <c r="DA8" s="67"/>
      <c r="DB8" s="67"/>
      <c r="DC8" s="67"/>
      <c r="DD8" s="8"/>
      <c r="DE8" s="67"/>
      <c r="DF8" s="67"/>
      <c r="DG8" s="67"/>
      <c r="DH8" s="67"/>
      <c r="DI8" s="77"/>
    </row>
    <row r="9" spans="1:113" ht="1.5" customHeight="1"/>
    <row r="10" spans="1:113" ht="9.9" customHeight="1">
      <c r="D10" s="5" t="s">
        <v>16</v>
      </c>
      <c r="H10" s="6" t="s">
        <v>26</v>
      </c>
      <c r="J10" s="7" t="s">
        <v>27</v>
      </c>
      <c r="T10" s="7" t="s">
        <v>28</v>
      </c>
      <c r="AM10" s="7" t="s">
        <v>29</v>
      </c>
      <c r="BQ10" s="7" t="s">
        <v>30</v>
      </c>
      <c r="CJ10" s="7" t="s">
        <v>22</v>
      </c>
      <c r="CV10" s="6" t="s">
        <v>5789</v>
      </c>
      <c r="DI10" s="5" t="s">
        <v>131</v>
      </c>
    </row>
    <row r="11" spans="1:113" ht="9.9" customHeight="1">
      <c r="D11" s="5" t="s">
        <v>25</v>
      </c>
      <c r="H11" s="6" t="s">
        <v>17</v>
      </c>
      <c r="J11" s="7" t="s">
        <v>18</v>
      </c>
      <c r="T11" s="7" t="s">
        <v>19</v>
      </c>
      <c r="AM11" s="7" t="s">
        <v>20</v>
      </c>
      <c r="BQ11" s="28" t="s">
        <v>21</v>
      </c>
      <c r="CJ11" s="7" t="s">
        <v>22</v>
      </c>
      <c r="CV11" s="6" t="s">
        <v>7741</v>
      </c>
      <c r="DC11" s="5" t="s">
        <v>8014</v>
      </c>
      <c r="DI11" s="5" t="s">
        <v>7987</v>
      </c>
    </row>
    <row r="12" spans="1:113" ht="9.9" customHeight="1">
      <c r="D12" s="5" t="s">
        <v>26</v>
      </c>
      <c r="H12" s="6" t="s">
        <v>66</v>
      </c>
      <c r="J12" s="7" t="s">
        <v>67</v>
      </c>
      <c r="T12" s="7" t="s">
        <v>68</v>
      </c>
      <c r="AM12" s="7" t="s">
        <v>69</v>
      </c>
      <c r="BQ12" s="7" t="s">
        <v>70</v>
      </c>
      <c r="CJ12" s="7" t="s">
        <v>22</v>
      </c>
      <c r="CV12" s="6" t="s">
        <v>6569</v>
      </c>
      <c r="DC12" s="5" t="s">
        <v>8013</v>
      </c>
      <c r="DI12" s="5" t="s">
        <v>8012</v>
      </c>
    </row>
    <row r="13" spans="1:113" ht="9.9" customHeight="1">
      <c r="D13" s="5" t="s">
        <v>43</v>
      </c>
      <c r="H13" s="6" t="s">
        <v>25</v>
      </c>
      <c r="J13" s="7" t="s">
        <v>44</v>
      </c>
      <c r="T13" s="7" t="s">
        <v>45</v>
      </c>
      <c r="AM13" s="7" t="s">
        <v>46</v>
      </c>
      <c r="BQ13" s="7" t="s">
        <v>47</v>
      </c>
      <c r="CJ13" s="7" t="s">
        <v>22</v>
      </c>
      <c r="CV13" s="6" t="s">
        <v>7955</v>
      </c>
      <c r="DC13" s="5" t="s">
        <v>8011</v>
      </c>
      <c r="DI13" s="5" t="s">
        <v>8010</v>
      </c>
    </row>
    <row r="14" spans="1:113" ht="9.9" customHeight="1">
      <c r="D14" s="5" t="s">
        <v>17</v>
      </c>
      <c r="H14" s="6" t="s">
        <v>34</v>
      </c>
      <c r="J14" s="7" t="s">
        <v>35</v>
      </c>
      <c r="T14" s="7" t="s">
        <v>36</v>
      </c>
      <c r="AM14" s="7" t="s">
        <v>37</v>
      </c>
      <c r="BQ14" s="7" t="s">
        <v>38</v>
      </c>
      <c r="CJ14" s="7" t="s">
        <v>39</v>
      </c>
      <c r="CV14" s="6" t="s">
        <v>7353</v>
      </c>
      <c r="DC14" s="5" t="s">
        <v>8009</v>
      </c>
      <c r="DI14" s="5" t="s">
        <v>65</v>
      </c>
    </row>
    <row r="15" spans="1:113" ht="9.9" customHeight="1">
      <c r="D15" s="5" t="s">
        <v>59</v>
      </c>
      <c r="H15" s="6" t="s">
        <v>43</v>
      </c>
      <c r="J15" s="7" t="s">
        <v>60</v>
      </c>
      <c r="T15" s="7" t="s">
        <v>61</v>
      </c>
      <c r="AM15" s="7" t="s">
        <v>62</v>
      </c>
      <c r="BQ15" s="7" t="s">
        <v>38</v>
      </c>
      <c r="CJ15" s="7" t="s">
        <v>22</v>
      </c>
      <c r="CV15" s="6" t="s">
        <v>7811</v>
      </c>
      <c r="DC15" s="5" t="s">
        <v>8008</v>
      </c>
      <c r="DI15" s="5" t="s">
        <v>191</v>
      </c>
    </row>
    <row r="16" spans="1:113" ht="9.9" customHeight="1">
      <c r="D16" s="5" t="s">
        <v>51</v>
      </c>
      <c r="H16" s="6" t="s">
        <v>59</v>
      </c>
      <c r="J16" s="7" t="s">
        <v>75</v>
      </c>
      <c r="T16" s="7" t="s">
        <v>76</v>
      </c>
      <c r="AM16" s="7" t="s">
        <v>77</v>
      </c>
      <c r="BQ16" s="7" t="s">
        <v>38</v>
      </c>
      <c r="CJ16" s="7" t="s">
        <v>22</v>
      </c>
      <c r="CV16" s="6" t="s">
        <v>7659</v>
      </c>
      <c r="DC16" s="5" t="s">
        <v>8007</v>
      </c>
      <c r="DI16" s="5" t="s">
        <v>8006</v>
      </c>
    </row>
    <row r="17" spans="1:113" ht="9.9" customHeight="1">
      <c r="D17" s="5" t="s">
        <v>74</v>
      </c>
      <c r="H17" s="6" t="s">
        <v>51</v>
      </c>
      <c r="J17" s="7" t="s">
        <v>52</v>
      </c>
      <c r="T17" s="7" t="s">
        <v>53</v>
      </c>
      <c r="AM17" s="7" t="s">
        <v>54</v>
      </c>
      <c r="BQ17" s="7" t="s">
        <v>55</v>
      </c>
      <c r="CJ17" s="7" t="s">
        <v>22</v>
      </c>
      <c r="CV17" s="6" t="s">
        <v>7579</v>
      </c>
      <c r="DC17" s="5" t="s">
        <v>8005</v>
      </c>
      <c r="DI17" s="5" t="s">
        <v>7998</v>
      </c>
    </row>
    <row r="18" spans="1:113" ht="9.9" customHeight="1">
      <c r="D18" s="5" t="s">
        <v>81</v>
      </c>
      <c r="H18" s="6" t="s">
        <v>74</v>
      </c>
      <c r="J18" s="7" t="s">
        <v>82</v>
      </c>
      <c r="T18" s="7" t="s">
        <v>83</v>
      </c>
      <c r="AM18" s="7" t="s">
        <v>84</v>
      </c>
      <c r="BQ18" s="7" t="s">
        <v>38</v>
      </c>
      <c r="CJ18" s="7" t="s">
        <v>22</v>
      </c>
      <c r="CV18" s="6" t="s">
        <v>7495</v>
      </c>
      <c r="DC18" s="5" t="s">
        <v>8004</v>
      </c>
      <c r="DI18" s="5" t="s">
        <v>8003</v>
      </c>
    </row>
    <row r="19" spans="1:113" ht="9.9" customHeight="1">
      <c r="D19" s="5" t="s">
        <v>34</v>
      </c>
      <c r="H19" s="6" t="s">
        <v>81</v>
      </c>
      <c r="J19" s="7" t="s">
        <v>88</v>
      </c>
      <c r="T19" s="7" t="s">
        <v>89</v>
      </c>
      <c r="AM19" s="7" t="s">
        <v>90</v>
      </c>
      <c r="BQ19" s="7" t="s">
        <v>38</v>
      </c>
      <c r="CJ19" s="7" t="s">
        <v>22</v>
      </c>
      <c r="CV19" s="6" t="s">
        <v>7417</v>
      </c>
      <c r="DC19" s="5" t="s">
        <v>8002</v>
      </c>
      <c r="DI19" s="5" t="s">
        <v>8000</v>
      </c>
    </row>
    <row r="20" spans="1:113" ht="9.9" customHeight="1">
      <c r="D20" s="5" t="s">
        <v>94</v>
      </c>
      <c r="H20" s="6" t="s">
        <v>95</v>
      </c>
      <c r="J20" s="7" t="s">
        <v>96</v>
      </c>
      <c r="T20" s="7" t="s">
        <v>97</v>
      </c>
      <c r="AM20" s="7" t="s">
        <v>98</v>
      </c>
      <c r="BQ20" s="7" t="s">
        <v>47</v>
      </c>
      <c r="CJ20" s="7" t="s">
        <v>22</v>
      </c>
      <c r="CV20" s="6" t="s">
        <v>6989</v>
      </c>
      <c r="DC20" s="5" t="s">
        <v>8001</v>
      </c>
      <c r="DI20" s="5" t="s">
        <v>8000</v>
      </c>
    </row>
    <row r="21" spans="1:113" ht="9.9" customHeight="1">
      <c r="A21" s="1" t="s">
        <v>7966</v>
      </c>
      <c r="D21" s="5" t="s">
        <v>102</v>
      </c>
      <c r="H21" s="6" t="s">
        <v>147</v>
      </c>
      <c r="J21" s="7" t="s">
        <v>148</v>
      </c>
      <c r="T21" s="7" t="s">
        <v>149</v>
      </c>
      <c r="AM21" s="7" t="s">
        <v>150</v>
      </c>
      <c r="BQ21" s="7" t="s">
        <v>38</v>
      </c>
      <c r="CJ21" s="7" t="s">
        <v>39</v>
      </c>
      <c r="CV21" s="6" t="s">
        <v>6103</v>
      </c>
      <c r="DC21" s="5" t="s">
        <v>7999</v>
      </c>
      <c r="DI21" s="5" t="s">
        <v>7998</v>
      </c>
    </row>
    <row r="22" spans="1:113" ht="9.9" customHeight="1">
      <c r="D22" s="5" t="s">
        <v>109</v>
      </c>
      <c r="H22" s="6" t="s">
        <v>139</v>
      </c>
      <c r="J22" s="7" t="s">
        <v>229</v>
      </c>
      <c r="T22" s="7" t="s">
        <v>230</v>
      </c>
      <c r="AM22" s="7" t="s">
        <v>231</v>
      </c>
      <c r="BQ22" s="7" t="s">
        <v>38</v>
      </c>
      <c r="CJ22" s="7" t="s">
        <v>22</v>
      </c>
      <c r="CV22" s="6" t="s">
        <v>7061</v>
      </c>
      <c r="DC22" s="5" t="s">
        <v>7997</v>
      </c>
      <c r="DI22" s="5" t="s">
        <v>7996</v>
      </c>
    </row>
    <row r="23" spans="1:113" ht="9.9" customHeight="1">
      <c r="D23" s="5" t="s">
        <v>117</v>
      </c>
      <c r="H23" s="6" t="s">
        <v>118</v>
      </c>
      <c r="J23" s="7" t="s">
        <v>119</v>
      </c>
      <c r="T23" s="7" t="s">
        <v>120</v>
      </c>
      <c r="AM23" s="7" t="s">
        <v>121</v>
      </c>
      <c r="BQ23" s="7" t="s">
        <v>38</v>
      </c>
      <c r="CJ23" s="7" t="s">
        <v>22</v>
      </c>
      <c r="CV23" s="6" t="s">
        <v>6639</v>
      </c>
      <c r="DC23" s="5" t="s">
        <v>7995</v>
      </c>
      <c r="DI23" s="5" t="s">
        <v>7983</v>
      </c>
    </row>
    <row r="24" spans="1:113" ht="9.9" customHeight="1">
      <c r="D24" s="5" t="s">
        <v>124</v>
      </c>
      <c r="H24" s="6" t="s">
        <v>94</v>
      </c>
      <c r="J24" s="7" t="s">
        <v>103</v>
      </c>
      <c r="T24" s="7" t="s">
        <v>104</v>
      </c>
      <c r="AM24" s="7" t="s">
        <v>105</v>
      </c>
      <c r="BQ24" s="7" t="s">
        <v>70</v>
      </c>
      <c r="CJ24" s="7" t="s">
        <v>22</v>
      </c>
      <c r="CV24" s="6" t="s">
        <v>886</v>
      </c>
      <c r="DC24" s="5" t="s">
        <v>7994</v>
      </c>
      <c r="DI24" s="5" t="s">
        <v>173</v>
      </c>
    </row>
    <row r="25" spans="1:113" ht="9.9" customHeight="1">
      <c r="D25" s="5" t="s">
        <v>132</v>
      </c>
      <c r="H25" s="6" t="s">
        <v>109</v>
      </c>
      <c r="J25" s="7" t="s">
        <v>133</v>
      </c>
      <c r="T25" s="7" t="s">
        <v>134</v>
      </c>
      <c r="AM25" s="7" t="s">
        <v>135</v>
      </c>
      <c r="BQ25" s="7" t="s">
        <v>47</v>
      </c>
      <c r="CJ25" s="7" t="s">
        <v>22</v>
      </c>
      <c r="CV25" s="6" t="s">
        <v>7205</v>
      </c>
      <c r="DC25" s="5" t="s">
        <v>7993</v>
      </c>
      <c r="DI25" s="5" t="s">
        <v>108</v>
      </c>
    </row>
    <row r="26" spans="1:113" ht="9.9" customHeight="1">
      <c r="D26" s="5" t="s">
        <v>139</v>
      </c>
      <c r="H26" s="6" t="s">
        <v>125</v>
      </c>
      <c r="J26" s="7" t="s">
        <v>126</v>
      </c>
      <c r="T26" s="7" t="s">
        <v>127</v>
      </c>
      <c r="AM26" s="7" t="s">
        <v>128</v>
      </c>
      <c r="BQ26" s="7" t="s">
        <v>47</v>
      </c>
      <c r="CJ26" s="7" t="s">
        <v>22</v>
      </c>
      <c r="CV26" s="6" t="s">
        <v>6249</v>
      </c>
      <c r="DC26" s="5" t="s">
        <v>7992</v>
      </c>
      <c r="DI26" s="5" t="s">
        <v>131</v>
      </c>
    </row>
    <row r="27" spans="1:113" ht="9.9" customHeight="1">
      <c r="D27" s="5" t="s">
        <v>146</v>
      </c>
      <c r="H27" s="6" t="s">
        <v>168</v>
      </c>
      <c r="J27" s="7" t="s">
        <v>169</v>
      </c>
      <c r="T27" s="7" t="s">
        <v>170</v>
      </c>
      <c r="AM27" s="7" t="s">
        <v>62</v>
      </c>
      <c r="BQ27" s="7" t="s">
        <v>38</v>
      </c>
      <c r="CJ27" s="7" t="s">
        <v>39</v>
      </c>
      <c r="CV27" s="6" t="s">
        <v>6177</v>
      </c>
      <c r="DC27" s="5" t="s">
        <v>7991</v>
      </c>
      <c r="DI27" s="5" t="s">
        <v>7990</v>
      </c>
    </row>
    <row r="28" spans="1:113" ht="9.9" customHeight="1">
      <c r="D28" s="5" t="s">
        <v>153</v>
      </c>
      <c r="H28" s="6" t="s">
        <v>140</v>
      </c>
      <c r="J28" s="7" t="s">
        <v>141</v>
      </c>
      <c r="T28" s="7" t="s">
        <v>142</v>
      </c>
      <c r="AM28" s="7" t="s">
        <v>143</v>
      </c>
      <c r="BQ28" s="7" t="s">
        <v>70</v>
      </c>
      <c r="CJ28" s="7" t="s">
        <v>39</v>
      </c>
      <c r="CV28" s="6" t="s">
        <v>6866</v>
      </c>
      <c r="DC28" s="5" t="s">
        <v>7989</v>
      </c>
      <c r="DI28" s="5" t="s">
        <v>5688</v>
      </c>
    </row>
    <row r="29" spans="1:113" ht="9.9" customHeight="1">
      <c r="D29" s="5" t="s">
        <v>95</v>
      </c>
      <c r="H29" s="6" t="s">
        <v>110</v>
      </c>
      <c r="J29" s="7" t="s">
        <v>111</v>
      </c>
      <c r="T29" s="7" t="s">
        <v>112</v>
      </c>
      <c r="AM29" s="7" t="s">
        <v>113</v>
      </c>
      <c r="BQ29" s="7" t="s">
        <v>47</v>
      </c>
      <c r="CJ29" s="7" t="s">
        <v>39</v>
      </c>
      <c r="CV29" s="6" t="s">
        <v>5869</v>
      </c>
      <c r="DC29" s="5" t="s">
        <v>7988</v>
      </c>
      <c r="DI29" s="5" t="s">
        <v>7987</v>
      </c>
    </row>
    <row r="30" spans="1:113" ht="9.9" customHeight="1">
      <c r="D30" s="5" t="s">
        <v>167</v>
      </c>
      <c r="H30" s="6" t="s">
        <v>175</v>
      </c>
      <c r="J30" s="7" t="s">
        <v>176</v>
      </c>
      <c r="T30" s="7" t="s">
        <v>177</v>
      </c>
      <c r="AM30" s="7" t="s">
        <v>156</v>
      </c>
      <c r="BQ30" s="7" t="s">
        <v>157</v>
      </c>
      <c r="CJ30" s="7" t="s">
        <v>22</v>
      </c>
      <c r="CV30" s="6" t="s">
        <v>6784</v>
      </c>
      <c r="DC30" s="5" t="s">
        <v>7986</v>
      </c>
      <c r="DI30" s="5" t="s">
        <v>7985</v>
      </c>
    </row>
    <row r="31" spans="1:113" ht="9.9" customHeight="1">
      <c r="D31" s="5" t="s">
        <v>174</v>
      </c>
      <c r="H31" s="6" t="s">
        <v>185</v>
      </c>
      <c r="J31" s="7" t="s">
        <v>186</v>
      </c>
      <c r="T31" s="7" t="s">
        <v>187</v>
      </c>
      <c r="AM31" s="7" t="s">
        <v>188</v>
      </c>
      <c r="BQ31" s="7" t="s">
        <v>157</v>
      </c>
      <c r="CJ31" s="7" t="s">
        <v>22</v>
      </c>
      <c r="CV31" s="6" t="s">
        <v>6505</v>
      </c>
      <c r="DC31" s="5" t="s">
        <v>7984</v>
      </c>
      <c r="DI31" s="5" t="s">
        <v>7983</v>
      </c>
    </row>
    <row r="32" spans="1:113" ht="9.9" customHeight="1">
      <c r="D32" s="5" t="s">
        <v>160</v>
      </c>
      <c r="H32" s="6" t="s">
        <v>206</v>
      </c>
      <c r="J32" s="7" t="s">
        <v>207</v>
      </c>
      <c r="T32" s="7" t="s">
        <v>7982</v>
      </c>
      <c r="AM32" s="7" t="s">
        <v>209</v>
      </c>
      <c r="BQ32" s="7" t="s">
        <v>70</v>
      </c>
      <c r="CJ32" s="7" t="s">
        <v>22</v>
      </c>
      <c r="CV32" s="6" t="s">
        <v>5959</v>
      </c>
      <c r="DC32" s="5" t="s">
        <v>7981</v>
      </c>
      <c r="DI32" s="5" t="s">
        <v>7980</v>
      </c>
    </row>
    <row r="33" spans="1:113" ht="9.9" customHeight="1">
      <c r="D33" s="5" t="s">
        <v>140</v>
      </c>
      <c r="H33" s="6" t="s">
        <v>199</v>
      </c>
      <c r="J33" s="7" t="s">
        <v>200</v>
      </c>
      <c r="T33" s="7" t="s">
        <v>201</v>
      </c>
      <c r="AM33" s="7" t="s">
        <v>150</v>
      </c>
      <c r="BQ33" s="7" t="s">
        <v>38</v>
      </c>
      <c r="CJ33" s="7" t="s">
        <v>39</v>
      </c>
      <c r="CV33" s="6" t="s">
        <v>6023</v>
      </c>
      <c r="DC33" s="5" t="s">
        <v>7979</v>
      </c>
      <c r="DI33" s="5" t="s">
        <v>7978</v>
      </c>
    </row>
    <row r="34" spans="1:113" ht="9.9" customHeight="1">
      <c r="D34" s="5" t="s">
        <v>175</v>
      </c>
      <c r="H34" s="6" t="s">
        <v>213</v>
      </c>
      <c r="J34" s="7" t="s">
        <v>214</v>
      </c>
      <c r="T34" s="7" t="s">
        <v>215</v>
      </c>
      <c r="AM34" s="7" t="s">
        <v>216</v>
      </c>
      <c r="BQ34" s="7" t="s">
        <v>217</v>
      </c>
      <c r="CJ34" s="7" t="s">
        <v>22</v>
      </c>
      <c r="CV34" s="6" t="s">
        <v>6332</v>
      </c>
      <c r="DC34" s="5" t="s">
        <v>7977</v>
      </c>
      <c r="DI34" s="5" t="s">
        <v>116</v>
      </c>
    </row>
    <row r="35" spans="1:113" ht="9.9" customHeight="1">
      <c r="D35" s="5" t="s">
        <v>198</v>
      </c>
      <c r="H35" s="6" t="s">
        <v>160</v>
      </c>
      <c r="J35" s="7" t="s">
        <v>161</v>
      </c>
      <c r="T35" s="7" t="s">
        <v>162</v>
      </c>
      <c r="AM35" s="7" t="s">
        <v>163</v>
      </c>
      <c r="BQ35" s="7" t="s">
        <v>47</v>
      </c>
      <c r="CJ35" s="7" t="s">
        <v>39</v>
      </c>
      <c r="CV35" s="6" t="s">
        <v>6933</v>
      </c>
      <c r="DC35" s="5" t="s">
        <v>7976</v>
      </c>
      <c r="DI35" s="5" t="s">
        <v>101</v>
      </c>
    </row>
    <row r="36" spans="1:113" ht="9.9" customHeight="1">
      <c r="D36" s="5" t="s">
        <v>205</v>
      </c>
      <c r="H36" s="6" t="s">
        <v>124</v>
      </c>
      <c r="J36" s="7" t="s">
        <v>154</v>
      </c>
      <c r="T36" s="7" t="s">
        <v>155</v>
      </c>
      <c r="AM36" s="7" t="s">
        <v>156</v>
      </c>
      <c r="BQ36" s="7" t="s">
        <v>157</v>
      </c>
      <c r="CJ36" s="7" t="s">
        <v>39</v>
      </c>
      <c r="CV36" s="6" t="s">
        <v>7133</v>
      </c>
      <c r="DC36" s="5" t="s">
        <v>7975</v>
      </c>
      <c r="DI36" s="5" t="s">
        <v>204</v>
      </c>
    </row>
    <row r="37" spans="1:113" ht="9.9" customHeight="1">
      <c r="D37" s="5" t="s">
        <v>180</v>
      </c>
      <c r="H37" s="6" t="s">
        <v>180</v>
      </c>
      <c r="J37" s="7" t="s">
        <v>181</v>
      </c>
      <c r="T37" s="7" t="s">
        <v>182</v>
      </c>
      <c r="AM37" s="7" t="s">
        <v>143</v>
      </c>
      <c r="BQ37" s="7" t="s">
        <v>70</v>
      </c>
      <c r="CJ37" s="7" t="s">
        <v>39</v>
      </c>
      <c r="CV37" s="6" t="s">
        <v>6716</v>
      </c>
      <c r="DC37" s="5" t="s">
        <v>7974</v>
      </c>
      <c r="DI37" s="5" t="s">
        <v>7973</v>
      </c>
    </row>
    <row r="38" spans="1:113" ht="9.9" customHeight="1">
      <c r="D38" s="5" t="s">
        <v>221</v>
      </c>
      <c r="H38" s="6" t="s">
        <v>222</v>
      </c>
      <c r="J38" s="7" t="s">
        <v>223</v>
      </c>
      <c r="T38" s="7" t="s">
        <v>224</v>
      </c>
      <c r="AM38" s="7" t="s">
        <v>225</v>
      </c>
      <c r="BQ38" s="7" t="s">
        <v>38</v>
      </c>
      <c r="CJ38" s="7" t="s">
        <v>22</v>
      </c>
      <c r="CV38" s="6" t="s">
        <v>6420</v>
      </c>
      <c r="DC38" s="5" t="s">
        <v>7972</v>
      </c>
      <c r="DI38" s="5" t="s">
        <v>5663</v>
      </c>
    </row>
    <row r="39" spans="1:113" ht="9.9" customHeight="1">
      <c r="D39" s="5" t="s">
        <v>118</v>
      </c>
      <c r="H39" s="6" t="s">
        <v>192</v>
      </c>
      <c r="J39" s="7" t="s">
        <v>193</v>
      </c>
      <c r="T39" s="7" t="s">
        <v>194</v>
      </c>
      <c r="AM39" s="7" t="s">
        <v>195</v>
      </c>
      <c r="BQ39" s="7" t="s">
        <v>38</v>
      </c>
      <c r="CJ39" s="7" t="s">
        <v>39</v>
      </c>
      <c r="CV39" s="6" t="s">
        <v>5795</v>
      </c>
      <c r="DC39" s="5" t="s">
        <v>7971</v>
      </c>
      <c r="DI39" s="5" t="s">
        <v>7970</v>
      </c>
    </row>
    <row r="40" spans="1:113" ht="4.5" customHeight="1"/>
    <row r="41" spans="1:113" ht="12" customHeight="1">
      <c r="A41" s="64" t="s">
        <v>7969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</row>
    <row r="42" spans="1:113" ht="4.5" customHeight="1"/>
    <row r="68" spans="1:113" ht="3.9" customHeight="1"/>
    <row r="69" spans="1:113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3" t="s">
        <v>7968</v>
      </c>
    </row>
    <row r="70" spans="1:113" ht="5.0999999999999996" customHeight="1"/>
    <row r="71" spans="1:113" ht="9.9" customHeight="1">
      <c r="E71" s="23" t="s">
        <v>7967</v>
      </c>
      <c r="G71" s="23"/>
    </row>
    <row r="72" spans="1:113" s="36" customFormat="1" ht="9.9" customHeight="1">
      <c r="E72" s="41" t="s">
        <v>7966</v>
      </c>
      <c r="F72" s="36" t="s">
        <v>7965</v>
      </c>
      <c r="G72" s="41"/>
    </row>
    <row r="73" spans="1:113" ht="5.0999999999999996" customHeight="1"/>
    <row r="74" spans="1:113" s="36" customFormat="1" ht="9.9" customHeight="1">
      <c r="A74" s="40"/>
      <c r="B74" s="38" t="s">
        <v>7964</v>
      </c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40"/>
      <c r="AN74" s="38" t="s">
        <v>7963</v>
      </c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40"/>
      <c r="BZ74" s="39" t="s">
        <v>7962</v>
      </c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7"/>
    </row>
    <row r="75" spans="1:113" ht="9.9" customHeight="1">
      <c r="A75" s="24"/>
      <c r="AM75" s="24"/>
      <c r="BY75" s="24"/>
      <c r="DI75" s="22"/>
    </row>
    <row r="76" spans="1:113" ht="9.9" customHeight="1">
      <c r="A76" s="24"/>
      <c r="AM76" s="24"/>
      <c r="BY76" s="24"/>
      <c r="DI76" s="22"/>
    </row>
    <row r="77" spans="1:113" ht="9.9" customHeight="1">
      <c r="A77" s="24"/>
      <c r="AM77" s="24"/>
      <c r="BY77" s="24"/>
      <c r="DI77" s="22"/>
    </row>
    <row r="78" spans="1:113" ht="9.9" customHeight="1">
      <c r="A78" s="10"/>
      <c r="B78" s="8"/>
      <c r="C78" s="8"/>
      <c r="D78" s="8"/>
      <c r="E78" s="8"/>
      <c r="F78" s="8"/>
      <c r="G78" s="8"/>
      <c r="H78" s="8"/>
      <c r="I78" s="8"/>
      <c r="J78" s="8"/>
      <c r="K78" s="21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10"/>
      <c r="AN78" s="8"/>
      <c r="AO78" s="8"/>
      <c r="AP78" s="8"/>
      <c r="AQ78" s="8"/>
      <c r="AR78" s="8"/>
      <c r="AS78" s="8"/>
      <c r="AT78" s="8"/>
      <c r="AU78" s="8"/>
      <c r="AV78" s="8"/>
      <c r="AW78" s="21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10"/>
      <c r="BZ78" s="8"/>
      <c r="CA78" s="8"/>
      <c r="CB78" s="8"/>
      <c r="CC78" s="8"/>
      <c r="CD78" s="8"/>
      <c r="CE78" s="8"/>
      <c r="CF78" s="8"/>
      <c r="CG78" s="8"/>
      <c r="CH78" s="8"/>
      <c r="CI78" s="21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18"/>
    </row>
    <row r="79" spans="1:113" ht="5.0999999999999996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</row>
  </sheetData>
  <mergeCells count="10">
    <mergeCell ref="CN7:CV8"/>
    <mergeCell ref="CY7:DC8"/>
    <mergeCell ref="DE7:DI8"/>
    <mergeCell ref="A41:DI41"/>
    <mergeCell ref="B7:E8"/>
    <mergeCell ref="F7:I8"/>
    <mergeCell ref="J7:Q8"/>
    <mergeCell ref="AM7:BF8"/>
    <mergeCell ref="BQ7:BV8"/>
    <mergeCell ref="CJ7:CM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12F6C-3835-47AC-B5F0-F584B9B4AFB6}">
  <dimension ref="A1:DI225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5797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5796</v>
      </c>
      <c r="DC2" s="2"/>
      <c r="DD2" s="2"/>
      <c r="DE2" s="2"/>
      <c r="DF2" s="2"/>
      <c r="DG2" s="2"/>
      <c r="DH2" s="2"/>
      <c r="DI2" s="16" t="s">
        <v>2</v>
      </c>
    </row>
    <row r="3" spans="1:113" ht="5.0999999999999996" customHeight="1"/>
    <row r="4" spans="1:113" ht="15.9" customHeight="1">
      <c r="BD4" s="15" t="s">
        <v>238</v>
      </c>
      <c r="DI4" s="14" t="s">
        <v>3325</v>
      </c>
    </row>
    <row r="5" spans="1:113" ht="14.1" customHeight="1">
      <c r="BD5" s="13" t="s">
        <v>5</v>
      </c>
      <c r="DI5" s="5" t="s">
        <v>6</v>
      </c>
    </row>
    <row r="6" spans="1:113" ht="12" customHeight="1"/>
    <row r="7" spans="1:113" ht="9.9" customHeight="1">
      <c r="A7" s="12" t="s">
        <v>239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25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7955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27" t="s">
        <v>7954</v>
      </c>
      <c r="CS7" s="2" t="s">
        <v>242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4" t="s">
        <v>243</v>
      </c>
      <c r="T8" s="23" t="s">
        <v>244</v>
      </c>
      <c r="BD8" s="1" t="s">
        <v>245</v>
      </c>
      <c r="BW8" s="23" t="s">
        <v>7961</v>
      </c>
      <c r="CR8" s="6" t="s">
        <v>117</v>
      </c>
      <c r="CS8" s="1" t="s">
        <v>247</v>
      </c>
      <c r="DI8" s="22"/>
    </row>
    <row r="9" spans="1:113" ht="9.9" customHeight="1">
      <c r="A9" s="24" t="s">
        <v>248</v>
      </c>
      <c r="T9" s="23" t="s">
        <v>46</v>
      </c>
      <c r="BD9" s="1" t="s">
        <v>249</v>
      </c>
      <c r="BW9" s="23" t="s">
        <v>7960</v>
      </c>
      <c r="DI9" s="22"/>
    </row>
    <row r="10" spans="1:113" ht="9.9" customHeight="1">
      <c r="A10" s="24" t="s">
        <v>251</v>
      </c>
      <c r="T10" s="23" t="s">
        <v>47</v>
      </c>
      <c r="BD10" s="1" t="s">
        <v>252</v>
      </c>
      <c r="BW10" s="23" t="s">
        <v>253</v>
      </c>
      <c r="DI10" s="22"/>
    </row>
    <row r="11" spans="1:113" ht="9.9" customHeight="1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254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1" t="s">
        <v>5789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20" t="s">
        <v>5788</v>
      </c>
      <c r="CS11" s="8" t="s">
        <v>242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8"/>
    </row>
    <row r="12" spans="1:113" ht="5.0999999999999996" customHeight="1"/>
    <row r="13" spans="1:113" ht="9.9" customHeight="1">
      <c r="A13" s="12" t="s">
        <v>239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5" t="s">
        <v>256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5" t="s">
        <v>7890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27" t="s">
        <v>7959</v>
      </c>
      <c r="CS13" s="2" t="s">
        <v>242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9.9" customHeight="1">
      <c r="A14" s="24" t="s">
        <v>243</v>
      </c>
      <c r="T14" s="23" t="s">
        <v>244</v>
      </c>
      <c r="BD14" s="1" t="s">
        <v>245</v>
      </c>
      <c r="BW14" s="23" t="s">
        <v>7958</v>
      </c>
      <c r="CR14" s="6" t="s">
        <v>81</v>
      </c>
      <c r="CS14" s="1" t="s">
        <v>247</v>
      </c>
      <c r="DI14" s="22"/>
    </row>
    <row r="15" spans="1:113" ht="9.9" customHeight="1">
      <c r="A15" s="24" t="s">
        <v>248</v>
      </c>
      <c r="T15" s="23" t="s">
        <v>46</v>
      </c>
      <c r="BD15" s="1" t="s">
        <v>249</v>
      </c>
      <c r="BW15" s="23" t="s">
        <v>7957</v>
      </c>
      <c r="DI15" s="22"/>
    </row>
    <row r="16" spans="1:113" ht="9.9" customHeight="1">
      <c r="A16" s="24" t="s">
        <v>251</v>
      </c>
      <c r="T16" s="23" t="s">
        <v>47</v>
      </c>
      <c r="BD16" s="1" t="s">
        <v>252</v>
      </c>
      <c r="BW16" s="23" t="s">
        <v>7956</v>
      </c>
      <c r="DI16" s="22"/>
    </row>
    <row r="17" spans="1:113" ht="9.9" customHeight="1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254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21" t="s">
        <v>5789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20" t="s">
        <v>5788</v>
      </c>
      <c r="CS17" s="8" t="s">
        <v>242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18"/>
    </row>
    <row r="18" spans="1:113" ht="5.0999999999999996" customHeight="1"/>
    <row r="19" spans="1:113" ht="9.9" customHeight="1">
      <c r="A19" s="12" t="s">
        <v>239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5" t="s">
        <v>257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240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5" t="s">
        <v>7955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27" t="s">
        <v>7954</v>
      </c>
      <c r="CS19" s="2" t="s">
        <v>242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9"/>
    </row>
    <row r="20" spans="1:113" ht="9.9" customHeight="1">
      <c r="A20" s="24" t="s">
        <v>243</v>
      </c>
      <c r="T20" s="23" t="s">
        <v>244</v>
      </c>
      <c r="BD20" s="1" t="s">
        <v>245</v>
      </c>
      <c r="BW20" s="23" t="s">
        <v>7953</v>
      </c>
      <c r="CR20" s="6" t="s">
        <v>17</v>
      </c>
      <c r="CS20" s="1" t="s">
        <v>247</v>
      </c>
      <c r="DI20" s="22"/>
    </row>
    <row r="21" spans="1:113" ht="9.9" customHeight="1">
      <c r="A21" s="24" t="s">
        <v>248</v>
      </c>
      <c r="T21" s="23" t="s">
        <v>46</v>
      </c>
      <c r="BD21" s="1" t="s">
        <v>249</v>
      </c>
      <c r="BW21" s="23" t="s">
        <v>7952</v>
      </c>
      <c r="DI21" s="22"/>
    </row>
    <row r="22" spans="1:113" ht="9.9" customHeight="1">
      <c r="A22" s="24" t="s">
        <v>251</v>
      </c>
      <c r="T22" s="23" t="s">
        <v>47</v>
      </c>
      <c r="BD22" s="1" t="s">
        <v>252</v>
      </c>
      <c r="BW22" s="23" t="s">
        <v>7951</v>
      </c>
      <c r="DI22" s="22"/>
    </row>
    <row r="23" spans="1:113" ht="9.9" customHeight="1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 t="s">
        <v>254</v>
      </c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21" t="s">
        <v>5789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9"/>
      <c r="CQ23" s="8"/>
      <c r="CR23" s="20" t="s">
        <v>5788</v>
      </c>
      <c r="CS23" s="8" t="s">
        <v>242</v>
      </c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18"/>
    </row>
    <row r="24" spans="1:113" ht="5.0999999999999996" customHeight="1"/>
    <row r="25" spans="1:113" ht="12" customHeight="1">
      <c r="A25" s="74" t="s">
        <v>259</v>
      </c>
      <c r="B25" s="66"/>
      <c r="C25" s="66"/>
      <c r="D25" s="66"/>
      <c r="E25" s="66"/>
      <c r="F25" s="2"/>
      <c r="G25" s="2"/>
      <c r="H25" s="65" t="s">
        <v>260</v>
      </c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2"/>
      <c r="U25" s="2"/>
      <c r="V25" s="11"/>
      <c r="W25" s="2"/>
      <c r="X25" s="2"/>
      <c r="Y25" s="2"/>
      <c r="Z25" s="2"/>
      <c r="AA25" s="65" t="s">
        <v>261</v>
      </c>
      <c r="AB25" s="66"/>
      <c r="AC25" s="66"/>
      <c r="AD25" s="66"/>
      <c r="AE25" s="66"/>
      <c r="AF25" s="66"/>
      <c r="AG25" s="66"/>
      <c r="AH25" s="66"/>
      <c r="AI25" s="66"/>
      <c r="AJ25" s="2"/>
      <c r="AK25" s="2"/>
      <c r="AL25" s="11"/>
      <c r="AM25" s="2"/>
      <c r="AN25" s="2"/>
      <c r="AO25" s="65" t="s">
        <v>262</v>
      </c>
      <c r="AP25" s="66"/>
      <c r="AQ25" s="66"/>
      <c r="AR25" s="66"/>
      <c r="AS25" s="66"/>
      <c r="AT25" s="66"/>
      <c r="AU25" s="66"/>
      <c r="AV25" s="66"/>
      <c r="AW25" s="66"/>
      <c r="AX25" s="66"/>
      <c r="AY25" s="2"/>
      <c r="AZ25" s="2"/>
      <c r="BA25" s="65" t="s">
        <v>263</v>
      </c>
      <c r="BB25" s="66"/>
      <c r="BC25" s="66"/>
      <c r="BD25" s="66"/>
      <c r="BE25" s="66"/>
      <c r="BF25" s="66"/>
      <c r="BG25" s="66"/>
      <c r="BH25" s="66"/>
      <c r="BI25" s="66"/>
      <c r="BJ25" s="66"/>
      <c r="BK25" s="2"/>
      <c r="BL25" s="2"/>
      <c r="BM25" s="65" t="s">
        <v>264</v>
      </c>
      <c r="BN25" s="66"/>
      <c r="BO25" s="66"/>
      <c r="BP25" s="66"/>
      <c r="BQ25" s="66"/>
      <c r="BR25" s="66"/>
      <c r="BS25" s="66"/>
      <c r="BT25" s="66"/>
      <c r="BU25" s="66"/>
      <c r="BV25" s="66"/>
      <c r="BW25" s="2"/>
      <c r="BX25" s="2"/>
      <c r="BY25" s="65" t="s">
        <v>265</v>
      </c>
      <c r="BZ25" s="66"/>
      <c r="CA25" s="66"/>
      <c r="CB25" s="66"/>
      <c r="CC25" s="66"/>
      <c r="CD25" s="66"/>
      <c r="CE25" s="66"/>
      <c r="CF25" s="66"/>
      <c r="CG25" s="66"/>
      <c r="CH25" s="66"/>
      <c r="CI25" s="2"/>
      <c r="CJ25" s="2"/>
      <c r="CK25" s="65" t="s">
        <v>242</v>
      </c>
      <c r="CL25" s="66"/>
      <c r="CM25" s="66"/>
      <c r="CN25" s="66"/>
      <c r="CO25" s="66"/>
      <c r="CP25" s="66"/>
      <c r="CQ25" s="66"/>
      <c r="CR25" s="66"/>
      <c r="CS25" s="66"/>
      <c r="CT25" s="66"/>
      <c r="CU25" s="2"/>
      <c r="CV25" s="2"/>
      <c r="CW25" s="11"/>
      <c r="CX25" s="65" t="s">
        <v>266</v>
      </c>
      <c r="CY25" s="66"/>
      <c r="CZ25" s="66"/>
      <c r="DA25" s="66"/>
      <c r="DB25" s="66"/>
      <c r="DC25" s="66"/>
      <c r="DD25" s="66"/>
      <c r="DE25" s="66"/>
      <c r="DF25" s="66"/>
      <c r="DG25" s="2"/>
      <c r="DH25" s="2"/>
      <c r="DI25" s="26"/>
    </row>
    <row r="26" spans="1:113" ht="12" customHeight="1">
      <c r="A26" s="75"/>
      <c r="B26" s="67"/>
      <c r="C26" s="67"/>
      <c r="D26" s="67"/>
      <c r="E26" s="67"/>
      <c r="F26" s="8"/>
      <c r="G26" s="8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8"/>
      <c r="U26" s="8"/>
      <c r="V26" s="9"/>
      <c r="W26" s="8"/>
      <c r="X26" s="8"/>
      <c r="Y26" s="8"/>
      <c r="Z26" s="8"/>
      <c r="AA26" s="67"/>
      <c r="AB26" s="67"/>
      <c r="AC26" s="67"/>
      <c r="AD26" s="67"/>
      <c r="AE26" s="67"/>
      <c r="AF26" s="67"/>
      <c r="AG26" s="67"/>
      <c r="AH26" s="67"/>
      <c r="AI26" s="67"/>
      <c r="AJ26" s="8"/>
      <c r="AK26" s="8"/>
      <c r="AL26" s="9"/>
      <c r="AM26" s="8"/>
      <c r="AN26" s="8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8"/>
      <c r="AZ26" s="8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8"/>
      <c r="BL26" s="8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8"/>
      <c r="BX26" s="8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8"/>
      <c r="CJ26" s="8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8"/>
      <c r="CV26" s="8"/>
      <c r="CW26" s="9"/>
      <c r="CX26" s="67"/>
      <c r="CY26" s="67"/>
      <c r="CZ26" s="67"/>
      <c r="DA26" s="67"/>
      <c r="DB26" s="67"/>
      <c r="DC26" s="67"/>
      <c r="DD26" s="67"/>
      <c r="DE26" s="67"/>
      <c r="DF26" s="67"/>
      <c r="DG26" s="8"/>
      <c r="DH26" s="8"/>
      <c r="DI26" s="18"/>
    </row>
    <row r="27" spans="1:113" ht="1.5" customHeight="1"/>
    <row r="28" spans="1:113" ht="9.9" customHeight="1">
      <c r="BH28" s="5" t="s">
        <v>3977</v>
      </c>
      <c r="BT28" s="5" t="s">
        <v>7950</v>
      </c>
      <c r="CF28" s="5" t="s">
        <v>6528</v>
      </c>
      <c r="CR28" s="5" t="s">
        <v>421</v>
      </c>
      <c r="DB28" s="13" t="s">
        <v>25</v>
      </c>
    </row>
    <row r="29" spans="1:113" ht="9.9" customHeight="1">
      <c r="E29" s="6" t="s">
        <v>271</v>
      </c>
      <c r="T29" s="5" t="s">
        <v>7949</v>
      </c>
    </row>
    <row r="30" spans="1:113" ht="9.9" customHeight="1">
      <c r="AG30" s="5" t="s">
        <v>7948</v>
      </c>
      <c r="AL30" s="5" t="s">
        <v>337</v>
      </c>
      <c r="AV30" s="5" t="s">
        <v>1779</v>
      </c>
      <c r="BH30" s="5" t="s">
        <v>7947</v>
      </c>
      <c r="BT30" s="5" t="s">
        <v>7946</v>
      </c>
      <c r="CF30" s="5" t="s">
        <v>7945</v>
      </c>
      <c r="CR30" s="5" t="s">
        <v>324</v>
      </c>
      <c r="DB30" s="13" t="s">
        <v>25</v>
      </c>
    </row>
    <row r="31" spans="1:113" ht="9.9" customHeight="1">
      <c r="E31" s="6" t="s">
        <v>280</v>
      </c>
      <c r="T31" s="5" t="s">
        <v>7944</v>
      </c>
    </row>
    <row r="32" spans="1:113" ht="9.9" customHeight="1">
      <c r="AG32" s="5" t="s">
        <v>7943</v>
      </c>
      <c r="AL32" s="5" t="s">
        <v>378</v>
      </c>
      <c r="AV32" s="5" t="s">
        <v>7932</v>
      </c>
      <c r="BH32" s="5" t="s">
        <v>7942</v>
      </c>
      <c r="BT32" s="5" t="s">
        <v>5339</v>
      </c>
      <c r="CF32" s="5" t="s">
        <v>7941</v>
      </c>
      <c r="CR32" s="5" t="s">
        <v>288</v>
      </c>
      <c r="DB32" s="13" t="s">
        <v>25</v>
      </c>
    </row>
    <row r="33" spans="5:106" ht="9.9" customHeight="1">
      <c r="E33" s="6" t="s">
        <v>289</v>
      </c>
      <c r="T33" s="5" t="s">
        <v>7940</v>
      </c>
    </row>
    <row r="34" spans="5:106" ht="9.9" customHeight="1">
      <c r="AG34" s="6" t="s">
        <v>7939</v>
      </c>
      <c r="AL34" s="5" t="s">
        <v>345</v>
      </c>
      <c r="AV34" s="5" t="s">
        <v>7938</v>
      </c>
      <c r="BH34" s="5" t="s">
        <v>7937</v>
      </c>
      <c r="BT34" s="5" t="s">
        <v>7936</v>
      </c>
      <c r="CF34" s="5" t="s">
        <v>7935</v>
      </c>
      <c r="CR34" s="5" t="s">
        <v>288</v>
      </c>
      <c r="DB34" s="13" t="s">
        <v>25</v>
      </c>
    </row>
    <row r="35" spans="5:106" ht="9.9" customHeight="1">
      <c r="E35" s="6" t="s">
        <v>299</v>
      </c>
      <c r="T35" s="5" t="s">
        <v>7934</v>
      </c>
    </row>
    <row r="36" spans="5:106" ht="9.9" customHeight="1">
      <c r="AG36" s="5" t="s">
        <v>7933</v>
      </c>
      <c r="AL36" s="5" t="s">
        <v>396</v>
      </c>
      <c r="AV36" s="5" t="s">
        <v>7932</v>
      </c>
      <c r="BH36" s="5" t="s">
        <v>3907</v>
      </c>
      <c r="BT36" s="5" t="s">
        <v>7931</v>
      </c>
      <c r="CF36" s="5" t="s">
        <v>7930</v>
      </c>
      <c r="CR36" s="5" t="s">
        <v>333</v>
      </c>
      <c r="DB36" s="13" t="s">
        <v>25</v>
      </c>
    </row>
    <row r="37" spans="5:106" ht="9.9" customHeight="1">
      <c r="E37" s="6" t="s">
        <v>308</v>
      </c>
      <c r="T37" s="5" t="s">
        <v>7929</v>
      </c>
    </row>
    <row r="38" spans="5:106" ht="9.9" customHeight="1">
      <c r="AG38" s="5" t="s">
        <v>7928</v>
      </c>
      <c r="AL38" s="5" t="s">
        <v>311</v>
      </c>
      <c r="AV38" s="5" t="s">
        <v>7927</v>
      </c>
      <c r="BH38" s="5" t="s">
        <v>7926</v>
      </c>
      <c r="BT38" s="5" t="s">
        <v>2637</v>
      </c>
      <c r="CF38" s="5" t="s">
        <v>7925</v>
      </c>
      <c r="CR38" s="5" t="s">
        <v>2431</v>
      </c>
      <c r="DB38" s="13" t="s">
        <v>16</v>
      </c>
    </row>
    <row r="39" spans="5:106" ht="9.9" customHeight="1">
      <c r="E39" s="6" t="s">
        <v>316</v>
      </c>
      <c r="T39" s="5" t="s">
        <v>7924</v>
      </c>
      <c r="W39" s="7" t="s">
        <v>291</v>
      </c>
    </row>
    <row r="40" spans="5:106" ht="9.9" customHeight="1">
      <c r="AG40" s="5" t="s">
        <v>7923</v>
      </c>
      <c r="AL40" s="5" t="s">
        <v>370</v>
      </c>
      <c r="AV40" s="5" t="s">
        <v>7922</v>
      </c>
      <c r="BH40" s="5" t="s">
        <v>4803</v>
      </c>
      <c r="BT40" s="5" t="s">
        <v>7921</v>
      </c>
      <c r="CF40" s="5" t="s">
        <v>7920</v>
      </c>
      <c r="CR40" s="5" t="s">
        <v>571</v>
      </c>
      <c r="DB40" s="13" t="s">
        <v>16</v>
      </c>
    </row>
    <row r="41" spans="5:106" ht="9.9" customHeight="1">
      <c r="E41" s="6" t="s">
        <v>325</v>
      </c>
      <c r="T41" s="5" t="s">
        <v>7919</v>
      </c>
    </row>
    <row r="42" spans="5:106" ht="9.9" customHeight="1">
      <c r="AG42" s="5" t="s">
        <v>7918</v>
      </c>
      <c r="AL42" s="5" t="s">
        <v>353</v>
      </c>
      <c r="AV42" s="5" t="s">
        <v>7917</v>
      </c>
      <c r="BH42" s="5" t="s">
        <v>2492</v>
      </c>
      <c r="BT42" s="5" t="s">
        <v>5414</v>
      </c>
      <c r="CF42" s="5" t="s">
        <v>7916</v>
      </c>
      <c r="CR42" s="5" t="s">
        <v>720</v>
      </c>
      <c r="DB42" s="13" t="s">
        <v>16</v>
      </c>
    </row>
    <row r="43" spans="5:106" ht="9.9" customHeight="1">
      <c r="E43" s="6" t="s">
        <v>334</v>
      </c>
      <c r="T43" s="5" t="s">
        <v>7915</v>
      </c>
    </row>
    <row r="44" spans="5:106" ht="9.9" customHeight="1">
      <c r="AG44" s="5" t="s">
        <v>7914</v>
      </c>
      <c r="AL44" s="5" t="s">
        <v>274</v>
      </c>
      <c r="AV44" s="5" t="s">
        <v>5904</v>
      </c>
      <c r="BH44" s="5" t="s">
        <v>7913</v>
      </c>
      <c r="BT44" s="5" t="s">
        <v>7912</v>
      </c>
      <c r="CF44" s="5" t="s">
        <v>5543</v>
      </c>
      <c r="CR44" s="5" t="s">
        <v>333</v>
      </c>
      <c r="DB44" s="13" t="s">
        <v>16</v>
      </c>
    </row>
    <row r="45" spans="5:106" ht="9.9" customHeight="1">
      <c r="E45" s="6" t="s">
        <v>342</v>
      </c>
      <c r="T45" s="5" t="s">
        <v>7911</v>
      </c>
    </row>
    <row r="46" spans="5:106" ht="9.9" customHeight="1">
      <c r="AG46" s="5" t="s">
        <v>7910</v>
      </c>
      <c r="AL46" s="5" t="s">
        <v>319</v>
      </c>
      <c r="AV46" s="5" t="s">
        <v>3348</v>
      </c>
      <c r="BH46" s="5" t="s">
        <v>7909</v>
      </c>
      <c r="BT46" s="5" t="s">
        <v>7908</v>
      </c>
      <c r="CF46" s="5" t="s">
        <v>7907</v>
      </c>
      <c r="CR46" s="5" t="s">
        <v>383</v>
      </c>
      <c r="DB46" s="13" t="s">
        <v>16</v>
      </c>
    </row>
    <row r="47" spans="5:106" ht="9.9" customHeight="1">
      <c r="E47" s="6" t="s">
        <v>350</v>
      </c>
      <c r="T47" s="5" t="s">
        <v>7906</v>
      </c>
    </row>
    <row r="48" spans="5:106" ht="9.9" customHeight="1">
      <c r="AG48" s="5" t="s">
        <v>7905</v>
      </c>
      <c r="AL48" s="5" t="s">
        <v>283</v>
      </c>
      <c r="AV48" s="5" t="s">
        <v>3244</v>
      </c>
      <c r="BH48" s="5" t="s">
        <v>7904</v>
      </c>
      <c r="BT48" s="5" t="s">
        <v>3715</v>
      </c>
      <c r="CF48" s="5" t="s">
        <v>7903</v>
      </c>
      <c r="CR48" s="5" t="s">
        <v>7902</v>
      </c>
      <c r="DB48" s="13" t="s">
        <v>16</v>
      </c>
    </row>
    <row r="49" spans="5:106" ht="9.9" customHeight="1">
      <c r="E49" s="6" t="s">
        <v>358</v>
      </c>
      <c r="T49" s="5" t="s">
        <v>7901</v>
      </c>
      <c r="W49" s="7" t="s">
        <v>291</v>
      </c>
    </row>
    <row r="50" spans="5:106" ht="9.9" customHeight="1">
      <c r="AG50" s="5" t="s">
        <v>7900</v>
      </c>
      <c r="AL50" s="5" t="s">
        <v>293</v>
      </c>
      <c r="AV50" s="5" t="s">
        <v>7899</v>
      </c>
      <c r="BH50" s="5" t="s">
        <v>7898</v>
      </c>
      <c r="BT50" s="5" t="s">
        <v>7897</v>
      </c>
      <c r="CF50" s="5" t="s">
        <v>7896</v>
      </c>
      <c r="CR50" s="5" t="s">
        <v>720</v>
      </c>
      <c r="DB50" s="13" t="s">
        <v>16</v>
      </c>
    </row>
    <row r="51" spans="5:106" ht="9.9" customHeight="1">
      <c r="E51" s="6" t="s">
        <v>367</v>
      </c>
      <c r="T51" s="5" t="s">
        <v>7895</v>
      </c>
    </row>
    <row r="52" spans="5:106" ht="9.9" customHeight="1">
      <c r="AG52" s="5" t="s">
        <v>7894</v>
      </c>
      <c r="AL52" s="5" t="s">
        <v>328</v>
      </c>
      <c r="AV52" s="5" t="s">
        <v>3745</v>
      </c>
      <c r="BH52" s="5" t="s">
        <v>5570</v>
      </c>
      <c r="BT52" s="5" t="s">
        <v>7893</v>
      </c>
      <c r="CF52" s="5" t="s">
        <v>7892</v>
      </c>
      <c r="CR52" s="5" t="s">
        <v>571</v>
      </c>
      <c r="DB52" s="13" t="s">
        <v>16</v>
      </c>
    </row>
    <row r="53" spans="5:106" ht="9.9" customHeight="1">
      <c r="E53" s="6" t="s">
        <v>375</v>
      </c>
      <c r="T53" s="5" t="s">
        <v>7891</v>
      </c>
    </row>
    <row r="54" spans="5:106" ht="9.9" customHeight="1">
      <c r="AG54" s="5" t="s">
        <v>7890</v>
      </c>
      <c r="AL54" s="5" t="s">
        <v>387</v>
      </c>
      <c r="AV54" s="5" t="s">
        <v>1668</v>
      </c>
      <c r="BH54" s="5" t="s">
        <v>7889</v>
      </c>
      <c r="BT54" s="5" t="s">
        <v>7888</v>
      </c>
      <c r="CF54" s="5" t="s">
        <v>7887</v>
      </c>
      <c r="CR54" s="5" t="s">
        <v>571</v>
      </c>
      <c r="DB54" s="13" t="s">
        <v>16</v>
      </c>
    </row>
    <row r="55" spans="5:106" ht="9.9" customHeight="1">
      <c r="E55" s="6" t="s">
        <v>384</v>
      </c>
      <c r="T55" s="5" t="s">
        <v>7886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7" t="s">
        <v>5797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6" t="s">
        <v>5796</v>
      </c>
      <c r="DC77" s="2"/>
      <c r="DD77" s="2"/>
      <c r="DE77" s="2"/>
      <c r="DF77" s="2"/>
      <c r="DG77" s="2"/>
      <c r="DH77" s="2"/>
      <c r="DI77" s="16" t="s">
        <v>2</v>
      </c>
    </row>
    <row r="78" spans="1:113" ht="5.0999999999999996" customHeight="1"/>
    <row r="79" spans="1:113" ht="15.9" customHeight="1">
      <c r="BD79" s="15" t="s">
        <v>238</v>
      </c>
      <c r="DI79" s="14" t="s">
        <v>3325</v>
      </c>
    </row>
    <row r="80" spans="1:113" ht="14.1" customHeight="1">
      <c r="BD80" s="13" t="s">
        <v>5</v>
      </c>
      <c r="DI80" s="5" t="s">
        <v>6</v>
      </c>
    </row>
    <row r="81" spans="1:113" ht="12" customHeight="1"/>
    <row r="82" spans="1:113" ht="9.9" customHeight="1">
      <c r="A82" s="12" t="s">
        <v>239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5789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27" t="s">
        <v>5788</v>
      </c>
      <c r="CS82" s="2" t="s">
        <v>242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>
      <c r="A83" s="24" t="s">
        <v>243</v>
      </c>
      <c r="T83" s="23" t="s">
        <v>404</v>
      </c>
      <c r="BD83" s="1" t="s">
        <v>245</v>
      </c>
      <c r="BW83" s="23" t="s">
        <v>7885</v>
      </c>
      <c r="CR83" s="6" t="s">
        <v>124</v>
      </c>
      <c r="CS83" s="1" t="s">
        <v>247</v>
      </c>
      <c r="DI83" s="22"/>
    </row>
    <row r="84" spans="1:113" ht="9.9" customHeight="1">
      <c r="A84" s="24" t="s">
        <v>248</v>
      </c>
      <c r="T84" s="23" t="s">
        <v>29</v>
      </c>
      <c r="BD84" s="1" t="s">
        <v>249</v>
      </c>
      <c r="BW84" s="23" t="s">
        <v>7884</v>
      </c>
      <c r="DI84" s="22"/>
    </row>
    <row r="85" spans="1:113" ht="9.9" customHeight="1">
      <c r="A85" s="24" t="s">
        <v>251</v>
      </c>
      <c r="T85" s="23" t="s">
        <v>30</v>
      </c>
      <c r="BD85" s="1" t="s">
        <v>252</v>
      </c>
      <c r="BW85" s="23" t="s">
        <v>625</v>
      </c>
      <c r="DI85" s="22"/>
    </row>
    <row r="86" spans="1:113" ht="9.9" customHeight="1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254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21" t="s">
        <v>5789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20" t="s">
        <v>5788</v>
      </c>
      <c r="CS86" s="8" t="s">
        <v>242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18"/>
    </row>
    <row r="87" spans="1:113" ht="5.0999999999999996" customHeight="1"/>
    <row r="88" spans="1:113" ht="9.9" customHeight="1">
      <c r="A88" s="12" t="s">
        <v>239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5" t="s">
        <v>408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5" t="s">
        <v>5789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27" t="s">
        <v>5788</v>
      </c>
      <c r="CS88" s="2" t="s">
        <v>242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9.9" customHeight="1">
      <c r="A89" s="24" t="s">
        <v>243</v>
      </c>
      <c r="T89" s="23" t="s">
        <v>404</v>
      </c>
      <c r="BD89" s="1" t="s">
        <v>245</v>
      </c>
      <c r="BW89" s="23" t="s">
        <v>7885</v>
      </c>
      <c r="CR89" s="6" t="s">
        <v>124</v>
      </c>
      <c r="CS89" s="1" t="s">
        <v>247</v>
      </c>
      <c r="DI89" s="22"/>
    </row>
    <row r="90" spans="1:113" ht="9.9" customHeight="1">
      <c r="A90" s="24" t="s">
        <v>248</v>
      </c>
      <c r="T90" s="23" t="s">
        <v>29</v>
      </c>
      <c r="BD90" s="1" t="s">
        <v>249</v>
      </c>
      <c r="BW90" s="23" t="s">
        <v>7884</v>
      </c>
      <c r="DI90" s="22"/>
    </row>
    <row r="91" spans="1:113" ht="9.9" customHeight="1">
      <c r="A91" s="24" t="s">
        <v>251</v>
      </c>
      <c r="T91" s="23" t="s">
        <v>30</v>
      </c>
      <c r="BD91" s="1" t="s">
        <v>252</v>
      </c>
      <c r="BW91" s="23" t="s">
        <v>7883</v>
      </c>
      <c r="DI91" s="22"/>
    </row>
    <row r="92" spans="1:113" ht="9.9" customHeight="1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254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21" t="s">
        <v>5789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20" t="s">
        <v>5788</v>
      </c>
      <c r="CS92" s="8" t="s">
        <v>242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18"/>
    </row>
    <row r="93" spans="1:113" ht="5.0999999999999996" customHeight="1"/>
    <row r="94" spans="1:113" ht="9.9" customHeight="1">
      <c r="A94" s="12" t="s">
        <v>239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5" t="s">
        <v>410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240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5" t="s">
        <v>5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27" t="s">
        <v>5</v>
      </c>
      <c r="CS94" s="2" t="s">
        <v>242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9"/>
    </row>
    <row r="95" spans="1:113" ht="9.9" customHeight="1">
      <c r="A95" s="24" t="s">
        <v>243</v>
      </c>
      <c r="T95" s="23" t="s">
        <v>404</v>
      </c>
      <c r="BD95" s="1" t="s">
        <v>245</v>
      </c>
      <c r="BW95" s="23" t="s">
        <v>5</v>
      </c>
      <c r="CR95" s="6" t="s">
        <v>5</v>
      </c>
      <c r="CS95" s="1" t="s">
        <v>247</v>
      </c>
      <c r="DI95" s="22"/>
    </row>
    <row r="96" spans="1:113" ht="9.9" customHeight="1">
      <c r="A96" s="24" t="s">
        <v>248</v>
      </c>
      <c r="T96" s="23" t="s">
        <v>29</v>
      </c>
      <c r="BD96" s="1" t="s">
        <v>249</v>
      </c>
      <c r="BW96" s="23" t="s">
        <v>5</v>
      </c>
      <c r="DI96" s="22"/>
    </row>
    <row r="97" spans="1:113" ht="9.9" customHeight="1">
      <c r="A97" s="24" t="s">
        <v>251</v>
      </c>
      <c r="T97" s="23" t="s">
        <v>30</v>
      </c>
      <c r="BD97" s="1" t="s">
        <v>252</v>
      </c>
      <c r="BW97" s="23" t="s">
        <v>5</v>
      </c>
      <c r="DI97" s="22"/>
    </row>
    <row r="98" spans="1:113" ht="9.9" customHeight="1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 t="s">
        <v>254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21" t="s">
        <v>5789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9"/>
      <c r="CQ98" s="8"/>
      <c r="CR98" s="20" t="s">
        <v>5788</v>
      </c>
      <c r="CS98" s="8" t="s">
        <v>242</v>
      </c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18"/>
    </row>
    <row r="99" spans="1:113" ht="5.0999999999999996" customHeight="1"/>
    <row r="100" spans="1:113" ht="12" customHeight="1">
      <c r="A100" s="74" t="s">
        <v>259</v>
      </c>
      <c r="B100" s="66"/>
      <c r="C100" s="66"/>
      <c r="D100" s="66"/>
      <c r="E100" s="66"/>
      <c r="F100" s="2"/>
      <c r="G100" s="2"/>
      <c r="H100" s="65" t="s">
        <v>260</v>
      </c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2"/>
      <c r="U100" s="2"/>
      <c r="V100" s="11"/>
      <c r="W100" s="2"/>
      <c r="X100" s="2"/>
      <c r="Y100" s="2"/>
      <c r="Z100" s="2"/>
      <c r="AA100" s="65" t="s">
        <v>261</v>
      </c>
      <c r="AB100" s="66"/>
      <c r="AC100" s="66"/>
      <c r="AD100" s="66"/>
      <c r="AE100" s="66"/>
      <c r="AF100" s="66"/>
      <c r="AG100" s="66"/>
      <c r="AH100" s="66"/>
      <c r="AI100" s="66"/>
      <c r="AJ100" s="2"/>
      <c r="AK100" s="2"/>
      <c r="AL100" s="11"/>
      <c r="AM100" s="2"/>
      <c r="AN100" s="2"/>
      <c r="AO100" s="65" t="s">
        <v>262</v>
      </c>
      <c r="AP100" s="66"/>
      <c r="AQ100" s="66"/>
      <c r="AR100" s="66"/>
      <c r="AS100" s="66"/>
      <c r="AT100" s="66"/>
      <c r="AU100" s="66"/>
      <c r="AV100" s="66"/>
      <c r="AW100" s="66"/>
      <c r="AX100" s="66"/>
      <c r="AY100" s="2"/>
      <c r="AZ100" s="2"/>
      <c r="BA100" s="65" t="s">
        <v>263</v>
      </c>
      <c r="BB100" s="66"/>
      <c r="BC100" s="66"/>
      <c r="BD100" s="66"/>
      <c r="BE100" s="66"/>
      <c r="BF100" s="66"/>
      <c r="BG100" s="66"/>
      <c r="BH100" s="66"/>
      <c r="BI100" s="66"/>
      <c r="BJ100" s="66"/>
      <c r="BK100" s="2"/>
      <c r="BL100" s="2"/>
      <c r="BM100" s="65" t="s">
        <v>264</v>
      </c>
      <c r="BN100" s="66"/>
      <c r="BO100" s="66"/>
      <c r="BP100" s="66"/>
      <c r="BQ100" s="66"/>
      <c r="BR100" s="66"/>
      <c r="BS100" s="66"/>
      <c r="BT100" s="66"/>
      <c r="BU100" s="66"/>
      <c r="BV100" s="66"/>
      <c r="BW100" s="2"/>
      <c r="BX100" s="2"/>
      <c r="BY100" s="65" t="s">
        <v>265</v>
      </c>
      <c r="BZ100" s="66"/>
      <c r="CA100" s="66"/>
      <c r="CB100" s="66"/>
      <c r="CC100" s="66"/>
      <c r="CD100" s="66"/>
      <c r="CE100" s="66"/>
      <c r="CF100" s="66"/>
      <c r="CG100" s="66"/>
      <c r="CH100" s="66"/>
      <c r="CI100" s="2"/>
      <c r="CJ100" s="2"/>
      <c r="CK100" s="65" t="s">
        <v>242</v>
      </c>
      <c r="CL100" s="66"/>
      <c r="CM100" s="66"/>
      <c r="CN100" s="66"/>
      <c r="CO100" s="66"/>
      <c r="CP100" s="66"/>
      <c r="CQ100" s="66"/>
      <c r="CR100" s="66"/>
      <c r="CS100" s="66"/>
      <c r="CT100" s="66"/>
      <c r="CU100" s="2"/>
      <c r="CV100" s="2"/>
      <c r="CW100" s="11"/>
      <c r="CX100" s="65" t="s">
        <v>266</v>
      </c>
      <c r="CY100" s="66"/>
      <c r="CZ100" s="66"/>
      <c r="DA100" s="66"/>
      <c r="DB100" s="66"/>
      <c r="DC100" s="66"/>
      <c r="DD100" s="66"/>
      <c r="DE100" s="66"/>
      <c r="DF100" s="66"/>
      <c r="DG100" s="2"/>
      <c r="DH100" s="2"/>
      <c r="DI100" s="26"/>
    </row>
    <row r="101" spans="1:113" ht="12" customHeight="1">
      <c r="A101" s="75"/>
      <c r="B101" s="67"/>
      <c r="C101" s="67"/>
      <c r="D101" s="67"/>
      <c r="E101" s="67"/>
      <c r="F101" s="8"/>
      <c r="G101" s="8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8"/>
      <c r="U101" s="8"/>
      <c r="V101" s="9"/>
      <c r="W101" s="8"/>
      <c r="X101" s="8"/>
      <c r="Y101" s="8"/>
      <c r="Z101" s="8"/>
      <c r="AA101" s="67"/>
      <c r="AB101" s="67"/>
      <c r="AC101" s="67"/>
      <c r="AD101" s="67"/>
      <c r="AE101" s="67"/>
      <c r="AF101" s="67"/>
      <c r="AG101" s="67"/>
      <c r="AH101" s="67"/>
      <c r="AI101" s="67"/>
      <c r="AJ101" s="8"/>
      <c r="AK101" s="8"/>
      <c r="AL101" s="9"/>
      <c r="AM101" s="8"/>
      <c r="AN101" s="8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8"/>
      <c r="AZ101" s="8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8"/>
      <c r="BL101" s="8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8"/>
      <c r="BX101" s="8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8"/>
      <c r="CJ101" s="8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8"/>
      <c r="CV101" s="8"/>
      <c r="CW101" s="9"/>
      <c r="CX101" s="67"/>
      <c r="CY101" s="67"/>
      <c r="CZ101" s="67"/>
      <c r="DA101" s="67"/>
      <c r="DB101" s="67"/>
      <c r="DC101" s="67"/>
      <c r="DD101" s="67"/>
      <c r="DE101" s="67"/>
      <c r="DF101" s="67"/>
      <c r="DG101" s="8"/>
      <c r="DH101" s="8"/>
      <c r="DI101" s="18"/>
    </row>
    <row r="102" spans="1:113" ht="1.5" customHeight="1"/>
    <row r="103" spans="1:113" ht="9.9" customHeight="1">
      <c r="BH103" s="5" t="s">
        <v>7882</v>
      </c>
      <c r="BT103" s="5" t="s">
        <v>7881</v>
      </c>
      <c r="CF103" s="5" t="s">
        <v>6651</v>
      </c>
      <c r="CR103" s="5" t="s">
        <v>539</v>
      </c>
      <c r="DB103" s="13" t="s">
        <v>16</v>
      </c>
    </row>
    <row r="104" spans="1:113" ht="9.9" customHeight="1">
      <c r="E104" s="6" t="s">
        <v>271</v>
      </c>
      <c r="T104" s="5" t="s">
        <v>7880</v>
      </c>
    </row>
    <row r="105" spans="1:113" ht="9.9" customHeight="1">
      <c r="AG105" s="5" t="s">
        <v>7879</v>
      </c>
      <c r="AL105" s="5" t="s">
        <v>319</v>
      </c>
      <c r="AV105" s="5" t="s">
        <v>3900</v>
      </c>
      <c r="BH105" s="5" t="s">
        <v>7878</v>
      </c>
      <c r="BT105" s="5" t="s">
        <v>7877</v>
      </c>
      <c r="CF105" s="5" t="s">
        <v>7825</v>
      </c>
      <c r="CR105" s="5" t="s">
        <v>333</v>
      </c>
      <c r="DB105" s="13" t="s">
        <v>16</v>
      </c>
    </row>
    <row r="106" spans="1:113" ht="9.9" customHeight="1">
      <c r="E106" s="6" t="s">
        <v>280</v>
      </c>
      <c r="T106" s="5" t="s">
        <v>7876</v>
      </c>
    </row>
    <row r="107" spans="1:113" ht="9.9" customHeight="1">
      <c r="AG107" s="5" t="s">
        <v>7875</v>
      </c>
      <c r="AL107" s="5" t="s">
        <v>353</v>
      </c>
      <c r="AV107" s="5" t="s">
        <v>7874</v>
      </c>
      <c r="BH107" s="5" t="s">
        <v>4870</v>
      </c>
      <c r="BT107" s="5" t="s">
        <v>7873</v>
      </c>
      <c r="CF107" s="5" t="s">
        <v>7872</v>
      </c>
      <c r="CR107" s="5" t="s">
        <v>433</v>
      </c>
      <c r="DB107" s="13" t="s">
        <v>16</v>
      </c>
    </row>
    <row r="108" spans="1:113" ht="9.9" customHeight="1">
      <c r="E108" s="6" t="s">
        <v>289</v>
      </c>
      <c r="T108" s="5" t="s">
        <v>7871</v>
      </c>
    </row>
    <row r="109" spans="1:113" ht="9.9" customHeight="1">
      <c r="AG109" s="5" t="s">
        <v>7870</v>
      </c>
      <c r="AL109" s="5" t="s">
        <v>337</v>
      </c>
      <c r="AV109" s="5" t="s">
        <v>7869</v>
      </c>
      <c r="BH109" s="5" t="s">
        <v>2457</v>
      </c>
      <c r="BT109" s="5" t="s">
        <v>7868</v>
      </c>
      <c r="CF109" s="5" t="s">
        <v>7867</v>
      </c>
      <c r="CR109" s="5" t="s">
        <v>392</v>
      </c>
      <c r="DB109" s="13" t="s">
        <v>16</v>
      </c>
    </row>
    <row r="110" spans="1:113" ht="9.9" customHeight="1">
      <c r="E110" s="6" t="s">
        <v>299</v>
      </c>
      <c r="T110" s="5" t="s">
        <v>7866</v>
      </c>
    </row>
    <row r="111" spans="1:113" ht="9.9" customHeight="1">
      <c r="AG111" s="5" t="s">
        <v>7865</v>
      </c>
      <c r="AL111" s="5" t="s">
        <v>387</v>
      </c>
      <c r="AV111" s="5" t="s">
        <v>6093</v>
      </c>
      <c r="BH111" s="5" t="s">
        <v>3442</v>
      </c>
      <c r="BT111" s="5" t="s">
        <v>7864</v>
      </c>
      <c r="CF111" s="5" t="s">
        <v>7863</v>
      </c>
      <c r="CR111" s="5" t="s">
        <v>493</v>
      </c>
      <c r="DB111" s="13" t="s">
        <v>16</v>
      </c>
    </row>
    <row r="112" spans="1:113" ht="9.9" customHeight="1">
      <c r="E112" s="6" t="s">
        <v>308</v>
      </c>
      <c r="T112" s="5" t="s">
        <v>7862</v>
      </c>
    </row>
    <row r="113" spans="5:106" ht="9.9" customHeight="1">
      <c r="AG113" s="5" t="s">
        <v>7861</v>
      </c>
      <c r="AL113" s="5" t="s">
        <v>283</v>
      </c>
      <c r="AV113" s="5" t="s">
        <v>7860</v>
      </c>
      <c r="BH113" s="5" t="s">
        <v>3706</v>
      </c>
      <c r="BT113" s="5" t="s">
        <v>7859</v>
      </c>
      <c r="CF113" s="5" t="s">
        <v>7858</v>
      </c>
      <c r="CR113" s="5" t="s">
        <v>720</v>
      </c>
      <c r="DB113" s="13" t="s">
        <v>16</v>
      </c>
    </row>
    <row r="114" spans="5:106" ht="9.9" customHeight="1">
      <c r="E114" s="6" t="s">
        <v>316</v>
      </c>
      <c r="T114" s="5" t="s">
        <v>7857</v>
      </c>
      <c r="W114" s="7" t="s">
        <v>291</v>
      </c>
    </row>
    <row r="115" spans="5:106" ht="9.9" customHeight="1">
      <c r="AG115" s="5" t="s">
        <v>7856</v>
      </c>
      <c r="AL115" s="5" t="s">
        <v>370</v>
      </c>
      <c r="AV115" s="5" t="s">
        <v>7855</v>
      </c>
      <c r="BH115" s="5" t="s">
        <v>7854</v>
      </c>
      <c r="BT115" s="5" t="s">
        <v>1087</v>
      </c>
      <c r="CF115" s="5" t="s">
        <v>374</v>
      </c>
      <c r="CR115" s="5" t="s">
        <v>324</v>
      </c>
      <c r="DB115" s="13" t="s">
        <v>16</v>
      </c>
    </row>
    <row r="116" spans="5:106" ht="9.9" customHeight="1">
      <c r="E116" s="6" t="s">
        <v>325</v>
      </c>
      <c r="T116" s="5" t="s">
        <v>7853</v>
      </c>
    </row>
    <row r="117" spans="5:106" ht="9.9" customHeight="1">
      <c r="AG117" s="5" t="s">
        <v>7852</v>
      </c>
      <c r="AL117" s="5" t="s">
        <v>328</v>
      </c>
      <c r="AV117" s="5" t="s">
        <v>3991</v>
      </c>
      <c r="BH117" s="5" t="s">
        <v>7851</v>
      </c>
      <c r="BT117" s="5" t="s">
        <v>7850</v>
      </c>
      <c r="CF117" s="5" t="s">
        <v>7849</v>
      </c>
      <c r="CR117" s="5" t="s">
        <v>392</v>
      </c>
      <c r="DB117" s="13" t="s">
        <v>16</v>
      </c>
    </row>
    <row r="118" spans="5:106" ht="9.9" customHeight="1">
      <c r="E118" s="6" t="s">
        <v>334</v>
      </c>
      <c r="T118" s="5" t="s">
        <v>7848</v>
      </c>
    </row>
    <row r="119" spans="5:106" ht="9.9" customHeight="1">
      <c r="AG119" s="5" t="s">
        <v>7847</v>
      </c>
      <c r="AL119" s="5" t="s">
        <v>361</v>
      </c>
      <c r="AV119" s="5" t="s">
        <v>7846</v>
      </c>
      <c r="BH119" s="5" t="s">
        <v>7845</v>
      </c>
      <c r="BT119" s="5" t="s">
        <v>1087</v>
      </c>
      <c r="CF119" s="5" t="s">
        <v>7844</v>
      </c>
      <c r="CR119" s="5" t="s">
        <v>288</v>
      </c>
      <c r="DB119" s="13" t="s">
        <v>16</v>
      </c>
    </row>
    <row r="120" spans="5:106" ht="9.9" customHeight="1">
      <c r="E120" s="6" t="s">
        <v>342</v>
      </c>
      <c r="T120" s="5" t="s">
        <v>7843</v>
      </c>
      <c r="W120" s="7" t="s">
        <v>291</v>
      </c>
    </row>
    <row r="121" spans="5:106" ht="9.9" customHeight="1">
      <c r="AG121" s="5" t="s">
        <v>7842</v>
      </c>
      <c r="AL121" s="5" t="s">
        <v>293</v>
      </c>
      <c r="AV121" s="5" t="s">
        <v>7841</v>
      </c>
      <c r="BH121" s="5" t="s">
        <v>7840</v>
      </c>
      <c r="BT121" s="5" t="s">
        <v>2277</v>
      </c>
      <c r="CF121" s="5" t="s">
        <v>7839</v>
      </c>
      <c r="CR121" s="5" t="s">
        <v>466</v>
      </c>
      <c r="DB121" s="13" t="s">
        <v>16</v>
      </c>
    </row>
    <row r="122" spans="5:106" ht="9.9" customHeight="1">
      <c r="E122" s="6" t="s">
        <v>350</v>
      </c>
      <c r="T122" s="5" t="s">
        <v>7838</v>
      </c>
    </row>
    <row r="123" spans="5:106" ht="9.9" customHeight="1">
      <c r="AG123" s="5" t="s">
        <v>7837</v>
      </c>
      <c r="AL123" s="5" t="s">
        <v>396</v>
      </c>
      <c r="AV123" s="5" t="s">
        <v>6192</v>
      </c>
      <c r="BH123" s="5" t="s">
        <v>7836</v>
      </c>
      <c r="BT123" s="5" t="s">
        <v>1601</v>
      </c>
      <c r="CF123" s="5" t="s">
        <v>7835</v>
      </c>
      <c r="CR123" s="5" t="s">
        <v>7291</v>
      </c>
      <c r="DB123" s="13" t="s">
        <v>16</v>
      </c>
    </row>
    <row r="124" spans="5:106" ht="9.9" customHeight="1">
      <c r="E124" s="6" t="s">
        <v>358</v>
      </c>
      <c r="T124" s="5" t="s">
        <v>7834</v>
      </c>
    </row>
    <row r="125" spans="5:106" ht="9.9" customHeight="1">
      <c r="AG125" s="6" t="s">
        <v>7833</v>
      </c>
      <c r="AL125" s="5" t="s">
        <v>345</v>
      </c>
      <c r="AV125" s="5" t="s">
        <v>7832</v>
      </c>
      <c r="BH125" s="5" t="s">
        <v>7831</v>
      </c>
      <c r="BT125" s="5" t="s">
        <v>2946</v>
      </c>
      <c r="CF125" s="5" t="s">
        <v>7830</v>
      </c>
      <c r="CR125" s="5" t="s">
        <v>506</v>
      </c>
      <c r="DB125" s="13" t="s">
        <v>16</v>
      </c>
    </row>
    <row r="126" spans="5:106" ht="9.9" customHeight="1">
      <c r="E126" s="6" t="s">
        <v>367</v>
      </c>
      <c r="T126" s="5" t="s">
        <v>7829</v>
      </c>
    </row>
    <row r="127" spans="5:106" ht="9.9" customHeight="1">
      <c r="AG127" s="5" t="s">
        <v>7828</v>
      </c>
      <c r="AL127" s="5" t="s">
        <v>274</v>
      </c>
      <c r="AV127" s="5" t="s">
        <v>7827</v>
      </c>
      <c r="BH127" s="5" t="s">
        <v>3573</v>
      </c>
      <c r="BT127" s="5" t="s">
        <v>7826</v>
      </c>
      <c r="CF127" s="5" t="s">
        <v>7825</v>
      </c>
      <c r="CR127" s="5" t="s">
        <v>7291</v>
      </c>
      <c r="DB127" s="13" t="s">
        <v>16</v>
      </c>
    </row>
    <row r="128" spans="5:106" ht="9.9" customHeight="1">
      <c r="E128" s="6" t="s">
        <v>375</v>
      </c>
      <c r="T128" s="5" t="s">
        <v>7824</v>
      </c>
    </row>
    <row r="129" spans="5:106" ht="9.9" customHeight="1">
      <c r="AG129" s="5" t="s">
        <v>7823</v>
      </c>
      <c r="AL129" s="5" t="s">
        <v>378</v>
      </c>
      <c r="AV129" s="5" t="s">
        <v>7822</v>
      </c>
      <c r="BH129" s="5" t="s">
        <v>7821</v>
      </c>
      <c r="BT129" s="5" t="s">
        <v>7820</v>
      </c>
      <c r="CF129" s="5" t="s">
        <v>7819</v>
      </c>
      <c r="CR129" s="5" t="s">
        <v>392</v>
      </c>
      <c r="DB129" s="13" t="s">
        <v>16</v>
      </c>
    </row>
    <row r="130" spans="5:106" ht="9.9" customHeight="1">
      <c r="E130" s="6" t="s">
        <v>384</v>
      </c>
      <c r="T130" s="5" t="s">
        <v>7818</v>
      </c>
    </row>
    <row r="131" spans="5:106" ht="9.9" customHeight="1">
      <c r="AG131" s="5" t="s">
        <v>7817</v>
      </c>
      <c r="AL131" s="5" t="s">
        <v>311</v>
      </c>
      <c r="AV131" s="5" t="s">
        <v>7816</v>
      </c>
      <c r="BH131" s="5" t="s">
        <v>3871</v>
      </c>
      <c r="BT131" s="5" t="s">
        <v>7815</v>
      </c>
      <c r="CF131" s="5" t="s">
        <v>7814</v>
      </c>
      <c r="CR131" s="5" t="s">
        <v>7813</v>
      </c>
      <c r="DB131" s="13" t="s">
        <v>16</v>
      </c>
    </row>
    <row r="132" spans="5:106" ht="9.9" customHeight="1">
      <c r="E132" s="6" t="s">
        <v>393</v>
      </c>
      <c r="T132" s="5" t="s">
        <v>7812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7" t="s">
        <v>5797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6" t="s">
        <v>5796</v>
      </c>
      <c r="DC152" s="2"/>
      <c r="DD152" s="2"/>
      <c r="DE152" s="2"/>
      <c r="DF152" s="2"/>
      <c r="DG152" s="2"/>
      <c r="DH152" s="2"/>
      <c r="DI152" s="16" t="s">
        <v>2</v>
      </c>
    </row>
    <row r="153" spans="1:113" ht="5.0999999999999996" customHeight="1"/>
    <row r="154" spans="1:113" ht="15.9" customHeight="1">
      <c r="BD154" s="15" t="s">
        <v>238</v>
      </c>
      <c r="DI154" s="14" t="s">
        <v>3325</v>
      </c>
    </row>
    <row r="155" spans="1:113" ht="14.1" customHeight="1">
      <c r="BD155" s="13" t="s">
        <v>5</v>
      </c>
      <c r="DI155" s="5" t="s">
        <v>6</v>
      </c>
    </row>
    <row r="156" spans="1:113" ht="12" customHeight="1"/>
    <row r="157" spans="1:113" ht="9.9" customHeight="1">
      <c r="A157" s="12" t="s">
        <v>239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7811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27" t="s">
        <v>7810</v>
      </c>
      <c r="CS157" s="2" t="s">
        <v>242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>
      <c r="A158" s="24" t="s">
        <v>243</v>
      </c>
      <c r="T158" s="23" t="s">
        <v>523</v>
      </c>
      <c r="BD158" s="1" t="s">
        <v>245</v>
      </c>
      <c r="BW158" s="23" t="s">
        <v>7809</v>
      </c>
      <c r="CR158" s="6" t="s">
        <v>109</v>
      </c>
      <c r="CS158" s="1" t="s">
        <v>247</v>
      </c>
      <c r="DI158" s="22"/>
    </row>
    <row r="159" spans="1:113" ht="9.9" customHeight="1">
      <c r="A159" s="24" t="s">
        <v>248</v>
      </c>
      <c r="T159" s="23" t="s">
        <v>62</v>
      </c>
      <c r="BD159" s="1" t="s">
        <v>249</v>
      </c>
      <c r="BW159" s="23" t="s">
        <v>7808</v>
      </c>
      <c r="DI159" s="22"/>
    </row>
    <row r="160" spans="1:113" ht="9.9" customHeight="1">
      <c r="A160" s="24" t="s">
        <v>251</v>
      </c>
      <c r="T160" s="23" t="s">
        <v>38</v>
      </c>
      <c r="BD160" s="1" t="s">
        <v>252</v>
      </c>
      <c r="BW160" s="23" t="s">
        <v>526</v>
      </c>
      <c r="DI160" s="22"/>
    </row>
    <row r="161" spans="1:113" ht="9.9" customHeight="1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254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21" t="s">
        <v>5789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20" t="s">
        <v>5788</v>
      </c>
      <c r="CS161" s="8" t="s">
        <v>242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18"/>
    </row>
    <row r="162" spans="1:113" ht="5.0999999999999996" customHeight="1"/>
    <row r="163" spans="1:113" ht="9.9" customHeight="1">
      <c r="A163" s="12" t="s">
        <v>239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5" t="s">
        <v>527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5" t="s">
        <v>5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27" t="s">
        <v>5</v>
      </c>
      <c r="CS163" s="2" t="s">
        <v>242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9.9" customHeight="1">
      <c r="A164" s="24" t="s">
        <v>243</v>
      </c>
      <c r="T164" s="23" t="s">
        <v>523</v>
      </c>
      <c r="BD164" s="1" t="s">
        <v>245</v>
      </c>
      <c r="BW164" s="23" t="s">
        <v>5</v>
      </c>
      <c r="CR164" s="6" t="s">
        <v>5</v>
      </c>
      <c r="CS164" s="1" t="s">
        <v>247</v>
      </c>
      <c r="DI164" s="22"/>
    </row>
    <row r="165" spans="1:113" ht="9.9" customHeight="1">
      <c r="A165" s="24" t="s">
        <v>248</v>
      </c>
      <c r="T165" s="23" t="s">
        <v>62</v>
      </c>
      <c r="BD165" s="1" t="s">
        <v>249</v>
      </c>
      <c r="BW165" s="23" t="s">
        <v>5</v>
      </c>
      <c r="DI165" s="22"/>
    </row>
    <row r="166" spans="1:113" ht="9.9" customHeight="1">
      <c r="A166" s="24" t="s">
        <v>251</v>
      </c>
      <c r="T166" s="23" t="s">
        <v>38</v>
      </c>
      <c r="BD166" s="1" t="s">
        <v>252</v>
      </c>
      <c r="BW166" s="23" t="s">
        <v>5</v>
      </c>
      <c r="DI166" s="22"/>
    </row>
    <row r="167" spans="1:113" ht="9.9" customHeight="1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254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21" t="s">
        <v>5789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20" t="s">
        <v>5788</v>
      </c>
      <c r="CS167" s="8" t="s">
        <v>242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18"/>
    </row>
    <row r="168" spans="1:113" ht="5.0999999999999996" customHeight="1"/>
    <row r="169" spans="1:113" ht="9.9" customHeight="1">
      <c r="A169" s="12" t="s">
        <v>239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5" t="s">
        <v>532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240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5" t="s">
        <v>7811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27" t="s">
        <v>7810</v>
      </c>
      <c r="CS169" s="2" t="s">
        <v>242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9"/>
    </row>
    <row r="170" spans="1:113" ht="9.9" customHeight="1">
      <c r="A170" s="24" t="s">
        <v>243</v>
      </c>
      <c r="T170" s="23" t="s">
        <v>523</v>
      </c>
      <c r="BD170" s="1" t="s">
        <v>245</v>
      </c>
      <c r="BW170" s="23" t="s">
        <v>7809</v>
      </c>
      <c r="CR170" s="6" t="s">
        <v>109</v>
      </c>
      <c r="CS170" s="1" t="s">
        <v>247</v>
      </c>
      <c r="DI170" s="22"/>
    </row>
    <row r="171" spans="1:113" ht="9.9" customHeight="1">
      <c r="A171" s="24" t="s">
        <v>248</v>
      </c>
      <c r="T171" s="23" t="s">
        <v>62</v>
      </c>
      <c r="BD171" s="1" t="s">
        <v>249</v>
      </c>
      <c r="BW171" s="23" t="s">
        <v>7808</v>
      </c>
      <c r="DI171" s="22"/>
    </row>
    <row r="172" spans="1:113" ht="9.9" customHeight="1">
      <c r="A172" s="24" t="s">
        <v>251</v>
      </c>
      <c r="T172" s="23" t="s">
        <v>38</v>
      </c>
      <c r="BD172" s="1" t="s">
        <v>252</v>
      </c>
      <c r="BW172" s="23" t="s">
        <v>7807</v>
      </c>
      <c r="DI172" s="22"/>
    </row>
    <row r="173" spans="1:113" ht="9.9" customHeight="1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 t="s">
        <v>254</v>
      </c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21" t="s">
        <v>5789</v>
      </c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9"/>
      <c r="CQ173" s="8"/>
      <c r="CR173" s="20" t="s">
        <v>5788</v>
      </c>
      <c r="CS173" s="8" t="s">
        <v>242</v>
      </c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18"/>
    </row>
    <row r="174" spans="1:113" ht="5.0999999999999996" customHeight="1"/>
    <row r="175" spans="1:113" ht="12" customHeight="1">
      <c r="A175" s="74" t="s">
        <v>259</v>
      </c>
      <c r="B175" s="66"/>
      <c r="C175" s="66"/>
      <c r="D175" s="66"/>
      <c r="E175" s="66"/>
      <c r="F175" s="2"/>
      <c r="G175" s="2"/>
      <c r="H175" s="65" t="s">
        <v>260</v>
      </c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2"/>
      <c r="U175" s="2"/>
      <c r="V175" s="11"/>
      <c r="W175" s="2"/>
      <c r="X175" s="2"/>
      <c r="Y175" s="2"/>
      <c r="Z175" s="2"/>
      <c r="AA175" s="65" t="s">
        <v>261</v>
      </c>
      <c r="AB175" s="66"/>
      <c r="AC175" s="66"/>
      <c r="AD175" s="66"/>
      <c r="AE175" s="66"/>
      <c r="AF175" s="66"/>
      <c r="AG175" s="66"/>
      <c r="AH175" s="66"/>
      <c r="AI175" s="66"/>
      <c r="AJ175" s="2"/>
      <c r="AK175" s="2"/>
      <c r="AL175" s="11"/>
      <c r="AM175" s="2"/>
      <c r="AN175" s="2"/>
      <c r="AO175" s="65" t="s">
        <v>262</v>
      </c>
      <c r="AP175" s="66"/>
      <c r="AQ175" s="66"/>
      <c r="AR175" s="66"/>
      <c r="AS175" s="66"/>
      <c r="AT175" s="66"/>
      <c r="AU175" s="66"/>
      <c r="AV175" s="66"/>
      <c r="AW175" s="66"/>
      <c r="AX175" s="66"/>
      <c r="AY175" s="2"/>
      <c r="AZ175" s="2"/>
      <c r="BA175" s="65" t="s">
        <v>263</v>
      </c>
      <c r="BB175" s="66"/>
      <c r="BC175" s="66"/>
      <c r="BD175" s="66"/>
      <c r="BE175" s="66"/>
      <c r="BF175" s="66"/>
      <c r="BG175" s="66"/>
      <c r="BH175" s="66"/>
      <c r="BI175" s="66"/>
      <c r="BJ175" s="66"/>
      <c r="BK175" s="2"/>
      <c r="BL175" s="2"/>
      <c r="BM175" s="65" t="s">
        <v>264</v>
      </c>
      <c r="BN175" s="66"/>
      <c r="BO175" s="66"/>
      <c r="BP175" s="66"/>
      <c r="BQ175" s="66"/>
      <c r="BR175" s="66"/>
      <c r="BS175" s="66"/>
      <c r="BT175" s="66"/>
      <c r="BU175" s="66"/>
      <c r="BV175" s="66"/>
      <c r="BW175" s="2"/>
      <c r="BX175" s="2"/>
      <c r="BY175" s="65" t="s">
        <v>265</v>
      </c>
      <c r="BZ175" s="66"/>
      <c r="CA175" s="66"/>
      <c r="CB175" s="66"/>
      <c r="CC175" s="66"/>
      <c r="CD175" s="66"/>
      <c r="CE175" s="66"/>
      <c r="CF175" s="66"/>
      <c r="CG175" s="66"/>
      <c r="CH175" s="66"/>
      <c r="CI175" s="2"/>
      <c r="CJ175" s="2"/>
      <c r="CK175" s="65" t="s">
        <v>242</v>
      </c>
      <c r="CL175" s="66"/>
      <c r="CM175" s="66"/>
      <c r="CN175" s="66"/>
      <c r="CO175" s="66"/>
      <c r="CP175" s="66"/>
      <c r="CQ175" s="66"/>
      <c r="CR175" s="66"/>
      <c r="CS175" s="66"/>
      <c r="CT175" s="66"/>
      <c r="CU175" s="2"/>
      <c r="CV175" s="2"/>
      <c r="CW175" s="11"/>
      <c r="CX175" s="65" t="s">
        <v>266</v>
      </c>
      <c r="CY175" s="66"/>
      <c r="CZ175" s="66"/>
      <c r="DA175" s="66"/>
      <c r="DB175" s="66"/>
      <c r="DC175" s="66"/>
      <c r="DD175" s="66"/>
      <c r="DE175" s="66"/>
      <c r="DF175" s="66"/>
      <c r="DG175" s="2"/>
      <c r="DH175" s="2"/>
      <c r="DI175" s="26"/>
    </row>
    <row r="176" spans="1:113" ht="12" customHeight="1">
      <c r="A176" s="75"/>
      <c r="B176" s="67"/>
      <c r="C176" s="67"/>
      <c r="D176" s="67"/>
      <c r="E176" s="67"/>
      <c r="F176" s="8"/>
      <c r="G176" s="8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8"/>
      <c r="U176" s="8"/>
      <c r="V176" s="9"/>
      <c r="W176" s="8"/>
      <c r="X176" s="8"/>
      <c r="Y176" s="8"/>
      <c r="Z176" s="8"/>
      <c r="AA176" s="67"/>
      <c r="AB176" s="67"/>
      <c r="AC176" s="67"/>
      <c r="AD176" s="67"/>
      <c r="AE176" s="67"/>
      <c r="AF176" s="67"/>
      <c r="AG176" s="67"/>
      <c r="AH176" s="67"/>
      <c r="AI176" s="67"/>
      <c r="AJ176" s="8"/>
      <c r="AK176" s="8"/>
      <c r="AL176" s="9"/>
      <c r="AM176" s="8"/>
      <c r="AN176" s="8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8"/>
      <c r="AZ176" s="8"/>
      <c r="BA176" s="67"/>
      <c r="BB176" s="67"/>
      <c r="BC176" s="67"/>
      <c r="BD176" s="67"/>
      <c r="BE176" s="67"/>
      <c r="BF176" s="67"/>
      <c r="BG176" s="67"/>
      <c r="BH176" s="67"/>
      <c r="BI176" s="67"/>
      <c r="BJ176" s="67"/>
      <c r="BK176" s="8"/>
      <c r="BL176" s="8"/>
      <c r="BM176" s="67"/>
      <c r="BN176" s="67"/>
      <c r="BO176" s="67"/>
      <c r="BP176" s="67"/>
      <c r="BQ176" s="67"/>
      <c r="BR176" s="67"/>
      <c r="BS176" s="67"/>
      <c r="BT176" s="67"/>
      <c r="BU176" s="67"/>
      <c r="BV176" s="67"/>
      <c r="BW176" s="8"/>
      <c r="BX176" s="8"/>
      <c r="BY176" s="67"/>
      <c r="BZ176" s="67"/>
      <c r="CA176" s="67"/>
      <c r="CB176" s="67"/>
      <c r="CC176" s="67"/>
      <c r="CD176" s="67"/>
      <c r="CE176" s="67"/>
      <c r="CF176" s="67"/>
      <c r="CG176" s="67"/>
      <c r="CH176" s="67"/>
      <c r="CI176" s="8"/>
      <c r="CJ176" s="8"/>
      <c r="CK176" s="67"/>
      <c r="CL176" s="67"/>
      <c r="CM176" s="67"/>
      <c r="CN176" s="67"/>
      <c r="CO176" s="67"/>
      <c r="CP176" s="67"/>
      <c r="CQ176" s="67"/>
      <c r="CR176" s="67"/>
      <c r="CS176" s="67"/>
      <c r="CT176" s="67"/>
      <c r="CU176" s="8"/>
      <c r="CV176" s="8"/>
      <c r="CW176" s="9"/>
      <c r="CX176" s="67"/>
      <c r="CY176" s="67"/>
      <c r="CZ176" s="67"/>
      <c r="DA176" s="67"/>
      <c r="DB176" s="67"/>
      <c r="DC176" s="67"/>
      <c r="DD176" s="67"/>
      <c r="DE176" s="67"/>
      <c r="DF176" s="67"/>
      <c r="DG176" s="8"/>
      <c r="DH176" s="8"/>
      <c r="DI176" s="18"/>
    </row>
    <row r="177" spans="5:106" ht="1.5" customHeight="1"/>
    <row r="178" spans="5:106" ht="9.9" customHeight="1">
      <c r="BH178" s="5" t="s">
        <v>7806</v>
      </c>
      <c r="BT178" s="5" t="s">
        <v>7805</v>
      </c>
      <c r="CF178" s="5" t="s">
        <v>7804</v>
      </c>
      <c r="CR178" s="5" t="s">
        <v>811</v>
      </c>
      <c r="DB178" s="13" t="s">
        <v>25</v>
      </c>
    </row>
    <row r="179" spans="5:106" ht="9.9" customHeight="1">
      <c r="E179" s="6" t="s">
        <v>271</v>
      </c>
      <c r="T179" s="5" t="s">
        <v>7803</v>
      </c>
    </row>
    <row r="180" spans="5:106" ht="9.9" customHeight="1">
      <c r="AG180" s="5" t="s">
        <v>7802</v>
      </c>
      <c r="AL180" s="5" t="s">
        <v>328</v>
      </c>
      <c r="AV180" s="5" t="s">
        <v>7801</v>
      </c>
      <c r="BH180" s="5" t="s">
        <v>7800</v>
      </c>
      <c r="BT180" s="5" t="s">
        <v>6314</v>
      </c>
      <c r="CF180" s="5" t="s">
        <v>7799</v>
      </c>
      <c r="CR180" s="5" t="s">
        <v>270</v>
      </c>
      <c r="DB180" s="13" t="s">
        <v>25</v>
      </c>
    </row>
    <row r="181" spans="5:106" ht="9.9" customHeight="1">
      <c r="E181" s="6" t="s">
        <v>280</v>
      </c>
      <c r="T181" s="5" t="s">
        <v>7798</v>
      </c>
    </row>
    <row r="182" spans="5:106" ht="9.9" customHeight="1">
      <c r="AG182" s="5" t="s">
        <v>7797</v>
      </c>
      <c r="AL182" s="5" t="s">
        <v>396</v>
      </c>
      <c r="AV182" s="5" t="s">
        <v>1207</v>
      </c>
      <c r="BH182" s="5" t="s">
        <v>7796</v>
      </c>
      <c r="BT182" s="5" t="s">
        <v>7795</v>
      </c>
      <c r="CF182" s="5" t="s">
        <v>7794</v>
      </c>
      <c r="CR182" s="5" t="s">
        <v>421</v>
      </c>
      <c r="DB182" s="13" t="s">
        <v>25</v>
      </c>
    </row>
    <row r="183" spans="5:106" ht="9.9" customHeight="1">
      <c r="E183" s="6" t="s">
        <v>289</v>
      </c>
      <c r="T183" s="5" t="s">
        <v>7793</v>
      </c>
    </row>
    <row r="184" spans="5:106" ht="9.9" customHeight="1">
      <c r="AG184" s="5" t="s">
        <v>7792</v>
      </c>
      <c r="AL184" s="5" t="s">
        <v>319</v>
      </c>
      <c r="AV184" s="5" t="s">
        <v>2187</v>
      </c>
      <c r="BH184" s="5" t="s">
        <v>7645</v>
      </c>
      <c r="BT184" s="5" t="s">
        <v>7791</v>
      </c>
      <c r="CF184" s="5" t="s">
        <v>7790</v>
      </c>
      <c r="CR184" s="5" t="s">
        <v>288</v>
      </c>
      <c r="DB184" s="13" t="s">
        <v>25</v>
      </c>
    </row>
    <row r="185" spans="5:106" ht="9.9" customHeight="1">
      <c r="E185" s="6" t="s">
        <v>299</v>
      </c>
      <c r="T185" s="5" t="s">
        <v>7789</v>
      </c>
    </row>
    <row r="186" spans="5:106" ht="9.9" customHeight="1">
      <c r="AG186" s="5" t="s">
        <v>7788</v>
      </c>
      <c r="AL186" s="5" t="s">
        <v>387</v>
      </c>
      <c r="AV186" s="5" t="s">
        <v>3642</v>
      </c>
      <c r="BH186" s="5" t="s">
        <v>7787</v>
      </c>
      <c r="BT186" s="5" t="s">
        <v>7786</v>
      </c>
      <c r="CF186" s="5" t="s">
        <v>7785</v>
      </c>
      <c r="CR186" s="5" t="s">
        <v>571</v>
      </c>
      <c r="DB186" s="13" t="s">
        <v>25</v>
      </c>
    </row>
    <row r="187" spans="5:106" ht="9.9" customHeight="1">
      <c r="E187" s="6" t="s">
        <v>308</v>
      </c>
      <c r="T187" s="5" t="s">
        <v>7784</v>
      </c>
    </row>
    <row r="188" spans="5:106" ht="9.9" customHeight="1">
      <c r="AG188" s="5" t="s">
        <v>7783</v>
      </c>
      <c r="AL188" s="5" t="s">
        <v>311</v>
      </c>
      <c r="AV188" s="5" t="s">
        <v>7782</v>
      </c>
      <c r="BH188" s="5" t="s">
        <v>7781</v>
      </c>
      <c r="BT188" s="5" t="s">
        <v>7780</v>
      </c>
      <c r="CF188" s="5" t="s">
        <v>7779</v>
      </c>
      <c r="CR188" s="5" t="s">
        <v>811</v>
      </c>
      <c r="DB188" s="13" t="s">
        <v>25</v>
      </c>
    </row>
    <row r="189" spans="5:106" ht="9.9" customHeight="1">
      <c r="E189" s="6" t="s">
        <v>316</v>
      </c>
      <c r="T189" s="5" t="s">
        <v>7778</v>
      </c>
      <c r="W189" s="7" t="s">
        <v>291</v>
      </c>
    </row>
    <row r="190" spans="5:106" ht="9.9" customHeight="1">
      <c r="AG190" s="5" t="s">
        <v>7777</v>
      </c>
      <c r="AL190" s="5" t="s">
        <v>370</v>
      </c>
      <c r="AV190" s="5" t="s">
        <v>7776</v>
      </c>
      <c r="BH190" s="5" t="s">
        <v>7775</v>
      </c>
      <c r="BT190" s="5" t="s">
        <v>7774</v>
      </c>
      <c r="CF190" s="5" t="s">
        <v>7773</v>
      </c>
      <c r="CR190" s="5" t="s">
        <v>585</v>
      </c>
      <c r="DB190" s="13" t="s">
        <v>25</v>
      </c>
    </row>
    <row r="191" spans="5:106" ht="9.9" customHeight="1">
      <c r="E191" s="6" t="s">
        <v>325</v>
      </c>
      <c r="T191" s="5" t="s">
        <v>7772</v>
      </c>
    </row>
    <row r="192" spans="5:106" ht="9.9" customHeight="1">
      <c r="AG192" s="5" t="s">
        <v>7771</v>
      </c>
      <c r="AL192" s="5" t="s">
        <v>378</v>
      </c>
      <c r="AV192" s="5" t="s">
        <v>7515</v>
      </c>
      <c r="BH192" s="5" t="s">
        <v>7770</v>
      </c>
      <c r="BT192" s="5" t="s">
        <v>7769</v>
      </c>
      <c r="CF192" s="5" t="s">
        <v>7768</v>
      </c>
      <c r="CR192" s="5" t="s">
        <v>324</v>
      </c>
      <c r="DB192" s="13" t="s">
        <v>25</v>
      </c>
    </row>
    <row r="193" spans="5:106" ht="9.9" customHeight="1">
      <c r="E193" s="6" t="s">
        <v>334</v>
      </c>
      <c r="T193" s="5" t="s">
        <v>7767</v>
      </c>
    </row>
    <row r="194" spans="5:106" ht="9.9" customHeight="1">
      <c r="AG194" s="5" t="s">
        <v>7766</v>
      </c>
      <c r="AL194" s="5" t="s">
        <v>337</v>
      </c>
      <c r="AV194" s="5" t="s">
        <v>967</v>
      </c>
      <c r="BH194" s="5" t="s">
        <v>5209</v>
      </c>
      <c r="BT194" s="5" t="s">
        <v>7765</v>
      </c>
      <c r="CF194" s="5" t="s">
        <v>7764</v>
      </c>
      <c r="CR194" s="5" t="s">
        <v>720</v>
      </c>
      <c r="DB194" s="13" t="s">
        <v>25</v>
      </c>
    </row>
    <row r="195" spans="5:106" ht="9.9" customHeight="1">
      <c r="E195" s="6" t="s">
        <v>342</v>
      </c>
      <c r="T195" s="5" t="s">
        <v>7763</v>
      </c>
    </row>
    <row r="196" spans="5:106" ht="9.9" customHeight="1">
      <c r="AG196" s="5" t="s">
        <v>7762</v>
      </c>
      <c r="AL196" s="5" t="s">
        <v>293</v>
      </c>
      <c r="AV196" s="5" t="s">
        <v>7761</v>
      </c>
      <c r="BH196" s="5" t="s">
        <v>3888</v>
      </c>
      <c r="BT196" s="5" t="s">
        <v>7760</v>
      </c>
      <c r="CF196" s="5" t="s">
        <v>7759</v>
      </c>
      <c r="CR196" s="5" t="s">
        <v>1172</v>
      </c>
      <c r="DB196" s="13" t="s">
        <v>25</v>
      </c>
    </row>
    <row r="197" spans="5:106" ht="9.9" customHeight="1">
      <c r="E197" s="6" t="s">
        <v>350</v>
      </c>
      <c r="T197" s="5" t="s">
        <v>7758</v>
      </c>
      <c r="W197" s="7" t="s">
        <v>291</v>
      </c>
    </row>
    <row r="198" spans="5:106" ht="9.9" customHeight="1">
      <c r="AG198" s="5" t="s">
        <v>7757</v>
      </c>
      <c r="AL198" s="5" t="s">
        <v>274</v>
      </c>
      <c r="AV198" s="5" t="s">
        <v>7756</v>
      </c>
      <c r="BH198" s="5" t="s">
        <v>2530</v>
      </c>
      <c r="BT198" s="5" t="s">
        <v>7755</v>
      </c>
      <c r="CF198" s="5" t="s">
        <v>7754</v>
      </c>
      <c r="CR198" s="5" t="s">
        <v>578</v>
      </c>
      <c r="DB198" s="13" t="s">
        <v>25</v>
      </c>
    </row>
    <row r="199" spans="5:106" ht="9.9" customHeight="1">
      <c r="E199" s="6" t="s">
        <v>358</v>
      </c>
      <c r="T199" s="5" t="s">
        <v>7753</v>
      </c>
    </row>
    <row r="200" spans="5:106" ht="9.9" customHeight="1">
      <c r="AG200" s="5" t="s">
        <v>7752</v>
      </c>
      <c r="AL200" s="5" t="s">
        <v>353</v>
      </c>
      <c r="AV200" s="5" t="s">
        <v>7751</v>
      </c>
      <c r="BH200" s="5" t="s">
        <v>7750</v>
      </c>
      <c r="BT200" s="5" t="s">
        <v>7749</v>
      </c>
      <c r="CF200" s="5" t="s">
        <v>7748</v>
      </c>
      <c r="CR200" s="5" t="s">
        <v>585</v>
      </c>
      <c r="DB200" s="13" t="s">
        <v>25</v>
      </c>
    </row>
    <row r="201" spans="5:106" ht="9.9" customHeight="1">
      <c r="E201" s="6" t="s">
        <v>367</v>
      </c>
      <c r="T201" s="5" t="s">
        <v>7747</v>
      </c>
    </row>
    <row r="202" spans="5:106" ht="9.9" customHeight="1">
      <c r="AG202" s="6" t="s">
        <v>7746</v>
      </c>
      <c r="AL202" s="5" t="s">
        <v>345</v>
      </c>
      <c r="AV202" s="5" t="s">
        <v>6195</v>
      </c>
      <c r="BH202" s="5" t="s">
        <v>7745</v>
      </c>
      <c r="BT202" s="5" t="s">
        <v>7744</v>
      </c>
      <c r="CF202" s="5" t="s">
        <v>7743</v>
      </c>
      <c r="CR202" s="5" t="s">
        <v>333</v>
      </c>
      <c r="DB202" s="13" t="s">
        <v>25</v>
      </c>
    </row>
    <row r="203" spans="5:106" ht="9.9" customHeight="1">
      <c r="E203" s="6" t="s">
        <v>375</v>
      </c>
      <c r="T203" s="5" t="s">
        <v>7742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7" t="s">
        <v>5797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6" t="s">
        <v>5796</v>
      </c>
      <c r="DC227" s="2"/>
      <c r="DD227" s="2"/>
      <c r="DE227" s="2"/>
      <c r="DF227" s="2"/>
      <c r="DG227" s="2"/>
      <c r="DH227" s="2"/>
      <c r="DI227" s="16" t="s">
        <v>2</v>
      </c>
    </row>
    <row r="228" spans="1:113" ht="5.0999999999999996" customHeight="1"/>
    <row r="229" spans="1:113" ht="15.9" customHeight="1">
      <c r="BD229" s="15" t="s">
        <v>238</v>
      </c>
      <c r="DI229" s="14" t="s">
        <v>3325</v>
      </c>
    </row>
    <row r="230" spans="1:113" ht="14.1" customHeight="1">
      <c r="BD230" s="13" t="s">
        <v>5</v>
      </c>
      <c r="DI230" s="5" t="s">
        <v>6</v>
      </c>
    </row>
    <row r="231" spans="1:113" ht="12" customHeight="1"/>
    <row r="232" spans="1:113" ht="9.9" customHeight="1">
      <c r="A232" s="12" t="s">
        <v>239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17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7741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27" t="s">
        <v>7740</v>
      </c>
      <c r="CS232" s="2" t="s">
        <v>242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>
      <c r="A233" s="24" t="s">
        <v>243</v>
      </c>
      <c r="T233" s="23" t="s">
        <v>622</v>
      </c>
      <c r="BD233" s="1" t="s">
        <v>245</v>
      </c>
      <c r="BW233" s="23" t="s">
        <v>7739</v>
      </c>
      <c r="CR233" s="6" t="s">
        <v>132</v>
      </c>
      <c r="CS233" s="1" t="s">
        <v>247</v>
      </c>
      <c r="DI233" s="22"/>
    </row>
    <row r="234" spans="1:113" ht="9.9" customHeight="1">
      <c r="A234" s="24" t="s">
        <v>248</v>
      </c>
      <c r="T234" s="23" t="s">
        <v>20</v>
      </c>
      <c r="BD234" s="1" t="s">
        <v>249</v>
      </c>
      <c r="BW234" s="23" t="s">
        <v>7738</v>
      </c>
      <c r="DI234" s="22"/>
    </row>
    <row r="235" spans="1:113" ht="9.9" customHeight="1">
      <c r="A235" s="24" t="s">
        <v>251</v>
      </c>
      <c r="T235" s="23" t="s">
        <v>21</v>
      </c>
      <c r="BD235" s="1" t="s">
        <v>252</v>
      </c>
      <c r="BW235" s="23" t="s">
        <v>407</v>
      </c>
      <c r="DI235" s="22"/>
    </row>
    <row r="236" spans="1:113" ht="9.9" customHeight="1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254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21" t="s">
        <v>5789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20" t="s">
        <v>5788</v>
      </c>
      <c r="CS236" s="8" t="s">
        <v>242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18"/>
    </row>
    <row r="237" spans="1:113" ht="5.0999999999999996" customHeight="1"/>
    <row r="238" spans="1:113" ht="9.9" customHeight="1">
      <c r="A238" s="12" t="s">
        <v>239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5" t="s">
        <v>626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5" t="s">
        <v>7741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27" t="s">
        <v>7740</v>
      </c>
      <c r="CS238" s="2" t="s">
        <v>242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9.9" customHeight="1">
      <c r="A239" s="24" t="s">
        <v>243</v>
      </c>
      <c r="T239" s="23" t="s">
        <v>622</v>
      </c>
      <c r="BD239" s="1" t="s">
        <v>245</v>
      </c>
      <c r="BW239" s="23" t="s">
        <v>7739</v>
      </c>
      <c r="CR239" s="6" t="s">
        <v>132</v>
      </c>
      <c r="CS239" s="1" t="s">
        <v>247</v>
      </c>
      <c r="DI239" s="22"/>
    </row>
    <row r="240" spans="1:113" ht="9.9" customHeight="1">
      <c r="A240" s="24" t="s">
        <v>248</v>
      </c>
      <c r="T240" s="23" t="s">
        <v>20</v>
      </c>
      <c r="BD240" s="1" t="s">
        <v>249</v>
      </c>
      <c r="BW240" s="23" t="s">
        <v>7738</v>
      </c>
      <c r="DI240" s="22"/>
    </row>
    <row r="241" spans="1:113" ht="9.9" customHeight="1">
      <c r="A241" s="24" t="s">
        <v>251</v>
      </c>
      <c r="T241" s="23" t="s">
        <v>21</v>
      </c>
      <c r="BD241" s="1" t="s">
        <v>252</v>
      </c>
      <c r="BW241" s="23" t="s">
        <v>7737</v>
      </c>
      <c r="DI241" s="22"/>
    </row>
    <row r="242" spans="1:113" ht="9.9" customHeight="1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254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21" t="s">
        <v>5789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20" t="s">
        <v>5788</v>
      </c>
      <c r="CS242" s="8" t="s">
        <v>242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18"/>
    </row>
    <row r="243" spans="1:113" ht="5.0999999999999996" customHeight="1"/>
    <row r="244" spans="1:113" ht="9.9" customHeight="1">
      <c r="A244" s="12" t="s">
        <v>239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5" t="s">
        <v>632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240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5" t="s">
        <v>5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27" t="s">
        <v>5</v>
      </c>
      <c r="CS244" s="2" t="s">
        <v>242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9"/>
    </row>
    <row r="245" spans="1:113" ht="9.9" customHeight="1">
      <c r="A245" s="24" t="s">
        <v>243</v>
      </c>
      <c r="T245" s="23" t="s">
        <v>622</v>
      </c>
      <c r="BD245" s="1" t="s">
        <v>245</v>
      </c>
      <c r="BW245" s="23" t="s">
        <v>5</v>
      </c>
      <c r="CR245" s="6" t="s">
        <v>5</v>
      </c>
      <c r="CS245" s="1" t="s">
        <v>247</v>
      </c>
      <c r="DI245" s="22"/>
    </row>
    <row r="246" spans="1:113" ht="9.9" customHeight="1">
      <c r="A246" s="24" t="s">
        <v>248</v>
      </c>
      <c r="T246" s="23" t="s">
        <v>20</v>
      </c>
      <c r="BD246" s="1" t="s">
        <v>249</v>
      </c>
      <c r="BW246" s="23" t="s">
        <v>5</v>
      </c>
      <c r="DI246" s="22"/>
    </row>
    <row r="247" spans="1:113" ht="9.9" customHeight="1">
      <c r="A247" s="24" t="s">
        <v>251</v>
      </c>
      <c r="T247" s="23" t="s">
        <v>21</v>
      </c>
      <c r="BD247" s="1" t="s">
        <v>252</v>
      </c>
      <c r="BW247" s="23" t="s">
        <v>5</v>
      </c>
      <c r="DI247" s="22"/>
    </row>
    <row r="248" spans="1:113" ht="9.9" customHeight="1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 t="s">
        <v>254</v>
      </c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21" t="s">
        <v>5789</v>
      </c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9"/>
      <c r="CQ248" s="8"/>
      <c r="CR248" s="20" t="s">
        <v>5788</v>
      </c>
      <c r="CS248" s="8" t="s">
        <v>242</v>
      </c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18"/>
    </row>
    <row r="249" spans="1:113" ht="5.0999999999999996" customHeight="1"/>
    <row r="250" spans="1:113" ht="12" customHeight="1">
      <c r="A250" s="74" t="s">
        <v>259</v>
      </c>
      <c r="B250" s="66"/>
      <c r="C250" s="66"/>
      <c r="D250" s="66"/>
      <c r="E250" s="66"/>
      <c r="F250" s="2"/>
      <c r="G250" s="2"/>
      <c r="H250" s="65" t="s">
        <v>260</v>
      </c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2"/>
      <c r="U250" s="2"/>
      <c r="V250" s="11"/>
      <c r="W250" s="2"/>
      <c r="X250" s="2"/>
      <c r="Y250" s="2"/>
      <c r="Z250" s="2"/>
      <c r="AA250" s="65" t="s">
        <v>261</v>
      </c>
      <c r="AB250" s="66"/>
      <c r="AC250" s="66"/>
      <c r="AD250" s="66"/>
      <c r="AE250" s="66"/>
      <c r="AF250" s="66"/>
      <c r="AG250" s="66"/>
      <c r="AH250" s="66"/>
      <c r="AI250" s="66"/>
      <c r="AJ250" s="2"/>
      <c r="AK250" s="2"/>
      <c r="AL250" s="11"/>
      <c r="AM250" s="2"/>
      <c r="AN250" s="2"/>
      <c r="AO250" s="65" t="s">
        <v>262</v>
      </c>
      <c r="AP250" s="66"/>
      <c r="AQ250" s="66"/>
      <c r="AR250" s="66"/>
      <c r="AS250" s="66"/>
      <c r="AT250" s="66"/>
      <c r="AU250" s="66"/>
      <c r="AV250" s="66"/>
      <c r="AW250" s="66"/>
      <c r="AX250" s="66"/>
      <c r="AY250" s="2"/>
      <c r="AZ250" s="2"/>
      <c r="BA250" s="65" t="s">
        <v>263</v>
      </c>
      <c r="BB250" s="66"/>
      <c r="BC250" s="66"/>
      <c r="BD250" s="66"/>
      <c r="BE250" s="66"/>
      <c r="BF250" s="66"/>
      <c r="BG250" s="66"/>
      <c r="BH250" s="66"/>
      <c r="BI250" s="66"/>
      <c r="BJ250" s="66"/>
      <c r="BK250" s="2"/>
      <c r="BL250" s="2"/>
      <c r="BM250" s="65" t="s">
        <v>264</v>
      </c>
      <c r="BN250" s="66"/>
      <c r="BO250" s="66"/>
      <c r="BP250" s="66"/>
      <c r="BQ250" s="66"/>
      <c r="BR250" s="66"/>
      <c r="BS250" s="66"/>
      <c r="BT250" s="66"/>
      <c r="BU250" s="66"/>
      <c r="BV250" s="66"/>
      <c r="BW250" s="2"/>
      <c r="BX250" s="2"/>
      <c r="BY250" s="65" t="s">
        <v>265</v>
      </c>
      <c r="BZ250" s="66"/>
      <c r="CA250" s="66"/>
      <c r="CB250" s="66"/>
      <c r="CC250" s="66"/>
      <c r="CD250" s="66"/>
      <c r="CE250" s="66"/>
      <c r="CF250" s="66"/>
      <c r="CG250" s="66"/>
      <c r="CH250" s="66"/>
      <c r="CI250" s="2"/>
      <c r="CJ250" s="2"/>
      <c r="CK250" s="65" t="s">
        <v>242</v>
      </c>
      <c r="CL250" s="66"/>
      <c r="CM250" s="66"/>
      <c r="CN250" s="66"/>
      <c r="CO250" s="66"/>
      <c r="CP250" s="66"/>
      <c r="CQ250" s="66"/>
      <c r="CR250" s="66"/>
      <c r="CS250" s="66"/>
      <c r="CT250" s="66"/>
      <c r="CU250" s="2"/>
      <c r="CV250" s="2"/>
      <c r="CW250" s="11"/>
      <c r="CX250" s="65" t="s">
        <v>266</v>
      </c>
      <c r="CY250" s="66"/>
      <c r="CZ250" s="66"/>
      <c r="DA250" s="66"/>
      <c r="DB250" s="66"/>
      <c r="DC250" s="66"/>
      <c r="DD250" s="66"/>
      <c r="DE250" s="66"/>
      <c r="DF250" s="66"/>
      <c r="DG250" s="2"/>
      <c r="DH250" s="2"/>
      <c r="DI250" s="26"/>
    </row>
    <row r="251" spans="1:113" ht="12" customHeight="1">
      <c r="A251" s="75"/>
      <c r="B251" s="67"/>
      <c r="C251" s="67"/>
      <c r="D251" s="67"/>
      <c r="E251" s="67"/>
      <c r="F251" s="8"/>
      <c r="G251" s="8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8"/>
      <c r="U251" s="8"/>
      <c r="V251" s="9"/>
      <c r="W251" s="8"/>
      <c r="X251" s="8"/>
      <c r="Y251" s="8"/>
      <c r="Z251" s="8"/>
      <c r="AA251" s="67"/>
      <c r="AB251" s="67"/>
      <c r="AC251" s="67"/>
      <c r="AD251" s="67"/>
      <c r="AE251" s="67"/>
      <c r="AF251" s="67"/>
      <c r="AG251" s="67"/>
      <c r="AH251" s="67"/>
      <c r="AI251" s="67"/>
      <c r="AJ251" s="8"/>
      <c r="AK251" s="8"/>
      <c r="AL251" s="9"/>
      <c r="AM251" s="8"/>
      <c r="AN251" s="8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8"/>
      <c r="AZ251" s="8"/>
      <c r="BA251" s="67"/>
      <c r="BB251" s="67"/>
      <c r="BC251" s="67"/>
      <c r="BD251" s="67"/>
      <c r="BE251" s="67"/>
      <c r="BF251" s="67"/>
      <c r="BG251" s="67"/>
      <c r="BH251" s="67"/>
      <c r="BI251" s="67"/>
      <c r="BJ251" s="67"/>
      <c r="BK251" s="8"/>
      <c r="BL251" s="8"/>
      <c r="BM251" s="67"/>
      <c r="BN251" s="67"/>
      <c r="BO251" s="67"/>
      <c r="BP251" s="67"/>
      <c r="BQ251" s="67"/>
      <c r="BR251" s="67"/>
      <c r="BS251" s="67"/>
      <c r="BT251" s="67"/>
      <c r="BU251" s="67"/>
      <c r="BV251" s="67"/>
      <c r="BW251" s="8"/>
      <c r="BX251" s="8"/>
      <c r="BY251" s="67"/>
      <c r="BZ251" s="67"/>
      <c r="CA251" s="67"/>
      <c r="CB251" s="67"/>
      <c r="CC251" s="67"/>
      <c r="CD251" s="67"/>
      <c r="CE251" s="67"/>
      <c r="CF251" s="67"/>
      <c r="CG251" s="67"/>
      <c r="CH251" s="67"/>
      <c r="CI251" s="8"/>
      <c r="CJ251" s="8"/>
      <c r="CK251" s="67"/>
      <c r="CL251" s="67"/>
      <c r="CM251" s="67"/>
      <c r="CN251" s="67"/>
      <c r="CO251" s="67"/>
      <c r="CP251" s="67"/>
      <c r="CQ251" s="67"/>
      <c r="CR251" s="67"/>
      <c r="CS251" s="67"/>
      <c r="CT251" s="67"/>
      <c r="CU251" s="8"/>
      <c r="CV251" s="8"/>
      <c r="CW251" s="9"/>
      <c r="CX251" s="67"/>
      <c r="CY251" s="67"/>
      <c r="CZ251" s="67"/>
      <c r="DA251" s="67"/>
      <c r="DB251" s="67"/>
      <c r="DC251" s="67"/>
      <c r="DD251" s="67"/>
      <c r="DE251" s="67"/>
      <c r="DF251" s="67"/>
      <c r="DG251" s="8"/>
      <c r="DH251" s="8"/>
      <c r="DI251" s="18"/>
    </row>
    <row r="252" spans="1:113" ht="1.5" customHeight="1"/>
    <row r="253" spans="1:113" ht="9.9" customHeight="1">
      <c r="BH253" s="5" t="s">
        <v>7736</v>
      </c>
      <c r="BT253" s="5" t="s">
        <v>7735</v>
      </c>
      <c r="CF253" s="5" t="s">
        <v>7734</v>
      </c>
      <c r="CR253" s="5" t="s">
        <v>1959</v>
      </c>
      <c r="DB253" s="13" t="s">
        <v>16</v>
      </c>
    </row>
    <row r="254" spans="1:113" ht="9.9" customHeight="1">
      <c r="E254" s="6" t="s">
        <v>271</v>
      </c>
      <c r="T254" s="5" t="s">
        <v>7733</v>
      </c>
    </row>
    <row r="255" spans="1:113" ht="9.9" customHeight="1">
      <c r="AG255" s="5" t="s">
        <v>7732</v>
      </c>
      <c r="AL255" s="5" t="s">
        <v>274</v>
      </c>
      <c r="AV255" s="5" t="s">
        <v>5812</v>
      </c>
      <c r="BH255" s="5" t="s">
        <v>6901</v>
      </c>
      <c r="BT255" s="5" t="s">
        <v>7731</v>
      </c>
      <c r="CF255" s="5" t="s">
        <v>7730</v>
      </c>
      <c r="CR255" s="5" t="s">
        <v>720</v>
      </c>
      <c r="DB255" s="13" t="s">
        <v>16</v>
      </c>
    </row>
    <row r="256" spans="1:113" ht="9.9" customHeight="1">
      <c r="E256" s="6" t="s">
        <v>280</v>
      </c>
      <c r="T256" s="5" t="s">
        <v>7729</v>
      </c>
    </row>
    <row r="257" spans="5:106" ht="9.9" customHeight="1">
      <c r="AG257" s="5" t="s">
        <v>5897</v>
      </c>
      <c r="AL257" s="5" t="s">
        <v>319</v>
      </c>
      <c r="AV257" s="5" t="s">
        <v>7728</v>
      </c>
      <c r="BH257" s="5" t="s">
        <v>4598</v>
      </c>
      <c r="BT257" s="5" t="s">
        <v>7727</v>
      </c>
      <c r="CF257" s="5" t="s">
        <v>7726</v>
      </c>
      <c r="CR257" s="5" t="s">
        <v>720</v>
      </c>
      <c r="DB257" s="13" t="s">
        <v>16</v>
      </c>
    </row>
    <row r="258" spans="5:106" ht="9.9" customHeight="1">
      <c r="E258" s="6" t="s">
        <v>289</v>
      </c>
      <c r="T258" s="5" t="s">
        <v>7725</v>
      </c>
    </row>
    <row r="259" spans="5:106" ht="9.9" customHeight="1">
      <c r="AG259" s="5" t="s">
        <v>7724</v>
      </c>
      <c r="AL259" s="5" t="s">
        <v>293</v>
      </c>
      <c r="AV259" s="5" t="s">
        <v>7508</v>
      </c>
      <c r="BH259" s="5" t="s">
        <v>4444</v>
      </c>
      <c r="BT259" s="5" t="s">
        <v>7723</v>
      </c>
      <c r="CF259" s="5" t="s">
        <v>7722</v>
      </c>
      <c r="CR259" s="5" t="s">
        <v>383</v>
      </c>
      <c r="DB259" s="13" t="s">
        <v>16</v>
      </c>
    </row>
    <row r="260" spans="5:106" ht="9.9" customHeight="1">
      <c r="E260" s="6" t="s">
        <v>299</v>
      </c>
      <c r="T260" s="5" t="s">
        <v>7721</v>
      </c>
    </row>
    <row r="261" spans="5:106" ht="9.9" customHeight="1">
      <c r="AG261" s="5" t="s">
        <v>7720</v>
      </c>
      <c r="AL261" s="5" t="s">
        <v>370</v>
      </c>
      <c r="AV261" s="5" t="s">
        <v>7719</v>
      </c>
      <c r="BH261" s="5" t="s">
        <v>2134</v>
      </c>
      <c r="BT261" s="5" t="s">
        <v>7718</v>
      </c>
      <c r="CF261" s="5" t="s">
        <v>7717</v>
      </c>
      <c r="CR261" s="5" t="s">
        <v>493</v>
      </c>
      <c r="DB261" s="13" t="s">
        <v>16</v>
      </c>
    </row>
    <row r="262" spans="5:106" ht="9.9" customHeight="1">
      <c r="E262" s="6" t="s">
        <v>308</v>
      </c>
      <c r="T262" s="5" t="s">
        <v>7716</v>
      </c>
    </row>
    <row r="263" spans="5:106" ht="9.9" customHeight="1">
      <c r="AG263" s="5" t="s">
        <v>7715</v>
      </c>
      <c r="AL263" s="5" t="s">
        <v>396</v>
      </c>
      <c r="AV263" s="5" t="s">
        <v>1170</v>
      </c>
      <c r="BH263" s="5" t="s">
        <v>7714</v>
      </c>
      <c r="BT263" s="5" t="s">
        <v>7713</v>
      </c>
      <c r="CF263" s="5" t="s">
        <v>7712</v>
      </c>
      <c r="CR263" s="5" t="s">
        <v>392</v>
      </c>
      <c r="DB263" s="13" t="s">
        <v>16</v>
      </c>
    </row>
    <row r="264" spans="5:106" ht="9.9" customHeight="1">
      <c r="E264" s="6" t="s">
        <v>316</v>
      </c>
      <c r="T264" s="5" t="s">
        <v>7711</v>
      </c>
    </row>
    <row r="265" spans="5:106" ht="9.9" customHeight="1">
      <c r="AG265" s="5" t="s">
        <v>7710</v>
      </c>
      <c r="AL265" s="5" t="s">
        <v>337</v>
      </c>
      <c r="AV265" s="5" t="s">
        <v>7709</v>
      </c>
      <c r="BH265" s="5" t="s">
        <v>3565</v>
      </c>
      <c r="BT265" s="5" t="s">
        <v>7708</v>
      </c>
      <c r="CF265" s="5" t="s">
        <v>7707</v>
      </c>
      <c r="CR265" s="5" t="s">
        <v>466</v>
      </c>
      <c r="DB265" s="13" t="s">
        <v>16</v>
      </c>
    </row>
    <row r="266" spans="5:106" ht="9.9" customHeight="1">
      <c r="E266" s="6" t="s">
        <v>325</v>
      </c>
      <c r="T266" s="5" t="s">
        <v>7706</v>
      </c>
    </row>
    <row r="267" spans="5:106" ht="9.9" customHeight="1">
      <c r="AG267" s="5" t="s">
        <v>7705</v>
      </c>
      <c r="AL267" s="5" t="s">
        <v>302</v>
      </c>
      <c r="AV267" s="5" t="s">
        <v>4031</v>
      </c>
      <c r="BH267" s="5" t="s">
        <v>7704</v>
      </c>
      <c r="BT267" s="5" t="s">
        <v>7703</v>
      </c>
      <c r="CF267" s="5" t="s">
        <v>7702</v>
      </c>
      <c r="CR267" s="5" t="s">
        <v>7701</v>
      </c>
      <c r="DB267" s="13" t="s">
        <v>16</v>
      </c>
    </row>
    <row r="268" spans="5:106" ht="9.9" customHeight="1">
      <c r="E268" s="6" t="s">
        <v>334</v>
      </c>
      <c r="T268" s="5" t="s">
        <v>7700</v>
      </c>
      <c r="W268" s="7" t="s">
        <v>291</v>
      </c>
    </row>
    <row r="269" spans="5:106" ht="9.9" customHeight="1">
      <c r="AG269" s="5" t="s">
        <v>7699</v>
      </c>
      <c r="AL269" s="5" t="s">
        <v>361</v>
      </c>
      <c r="AV269" s="5" t="s">
        <v>7698</v>
      </c>
      <c r="BH269" s="5" t="s">
        <v>7697</v>
      </c>
      <c r="BT269" s="5" t="s">
        <v>7696</v>
      </c>
      <c r="CF269" s="5" t="s">
        <v>7695</v>
      </c>
      <c r="CR269" s="5" t="s">
        <v>996</v>
      </c>
      <c r="DB269" s="13" t="s">
        <v>16</v>
      </c>
    </row>
    <row r="270" spans="5:106" ht="9.9" customHeight="1">
      <c r="E270" s="6" t="s">
        <v>342</v>
      </c>
      <c r="T270" s="5" t="s">
        <v>7694</v>
      </c>
      <c r="W270" s="7" t="s">
        <v>291</v>
      </c>
    </row>
    <row r="271" spans="5:106" ht="9.9" customHeight="1">
      <c r="AG271" s="5" t="s">
        <v>7693</v>
      </c>
      <c r="AL271" s="5" t="s">
        <v>311</v>
      </c>
      <c r="AV271" s="5" t="s">
        <v>7692</v>
      </c>
      <c r="BH271" s="5" t="s">
        <v>4503</v>
      </c>
      <c r="BT271" s="5" t="s">
        <v>4164</v>
      </c>
      <c r="CF271" s="5" t="s">
        <v>7691</v>
      </c>
      <c r="CR271" s="5" t="s">
        <v>466</v>
      </c>
      <c r="DB271" s="13" t="s">
        <v>16</v>
      </c>
    </row>
    <row r="272" spans="5:106" ht="9.9" customHeight="1">
      <c r="E272" s="6" t="s">
        <v>350</v>
      </c>
      <c r="T272" s="5" t="s">
        <v>7690</v>
      </c>
    </row>
    <row r="273" spans="5:106" ht="9.9" customHeight="1">
      <c r="AG273" s="6" t="s">
        <v>7689</v>
      </c>
      <c r="AL273" s="5" t="s">
        <v>345</v>
      </c>
      <c r="AV273" s="5" t="s">
        <v>7688</v>
      </c>
      <c r="BH273" s="5" t="s">
        <v>7687</v>
      </c>
      <c r="BT273" s="5" t="s">
        <v>7686</v>
      </c>
      <c r="CF273" s="5" t="s">
        <v>7685</v>
      </c>
      <c r="CR273" s="5" t="s">
        <v>519</v>
      </c>
      <c r="DB273" s="13" t="s">
        <v>16</v>
      </c>
    </row>
    <row r="274" spans="5:106" ht="9.9" customHeight="1">
      <c r="E274" s="6" t="s">
        <v>358</v>
      </c>
      <c r="T274" s="5" t="s">
        <v>7684</v>
      </c>
    </row>
    <row r="275" spans="5:106" ht="9.9" customHeight="1">
      <c r="AG275" s="5" t="s">
        <v>7683</v>
      </c>
      <c r="AL275" s="5" t="s">
        <v>283</v>
      </c>
      <c r="AV275" s="5" t="s">
        <v>7682</v>
      </c>
      <c r="BH275" s="5" t="s">
        <v>7681</v>
      </c>
      <c r="BT275" s="5" t="s">
        <v>7680</v>
      </c>
      <c r="CF275" s="5" t="s">
        <v>7679</v>
      </c>
      <c r="CR275" s="5" t="s">
        <v>6602</v>
      </c>
      <c r="DB275" s="13" t="s">
        <v>16</v>
      </c>
    </row>
    <row r="276" spans="5:106" ht="9.9" customHeight="1">
      <c r="E276" s="6" t="s">
        <v>367</v>
      </c>
      <c r="T276" s="5" t="s">
        <v>7678</v>
      </c>
    </row>
    <row r="277" spans="5:106" ht="9.9" customHeight="1">
      <c r="AG277" s="5" t="s">
        <v>7677</v>
      </c>
      <c r="AL277" s="5" t="s">
        <v>378</v>
      </c>
      <c r="AV277" s="5" t="s">
        <v>2266</v>
      </c>
      <c r="BH277" s="5" t="s">
        <v>6698</v>
      </c>
      <c r="BT277" s="5" t="s">
        <v>7676</v>
      </c>
      <c r="CF277" s="5" t="s">
        <v>7675</v>
      </c>
      <c r="CR277" s="5" t="s">
        <v>466</v>
      </c>
      <c r="DB277" s="13" t="s">
        <v>16</v>
      </c>
    </row>
    <row r="278" spans="5:106" ht="9.9" customHeight="1">
      <c r="E278" s="6" t="s">
        <v>375</v>
      </c>
      <c r="T278" s="5" t="s">
        <v>7674</v>
      </c>
    </row>
    <row r="279" spans="5:106" ht="9.9" customHeight="1">
      <c r="AG279" s="5" t="s">
        <v>7673</v>
      </c>
      <c r="AL279" s="5" t="s">
        <v>387</v>
      </c>
      <c r="AV279" s="5" t="s">
        <v>2740</v>
      </c>
      <c r="BH279" s="5" t="s">
        <v>7672</v>
      </c>
      <c r="BT279" s="5" t="s">
        <v>7671</v>
      </c>
      <c r="CF279" s="5" t="s">
        <v>7670</v>
      </c>
      <c r="CR279" s="5" t="s">
        <v>519</v>
      </c>
      <c r="DB279" s="13" t="s">
        <v>16</v>
      </c>
    </row>
    <row r="280" spans="5:106" ht="9.9" customHeight="1">
      <c r="E280" s="6" t="s">
        <v>384</v>
      </c>
      <c r="T280" s="5" t="s">
        <v>7669</v>
      </c>
    </row>
    <row r="281" spans="5:106" ht="9.9" customHeight="1">
      <c r="AG281" s="5" t="s">
        <v>7668</v>
      </c>
      <c r="AL281" s="5" t="s">
        <v>328</v>
      </c>
      <c r="AV281" s="5" t="s">
        <v>3551</v>
      </c>
      <c r="BH281" s="5" t="s">
        <v>7667</v>
      </c>
      <c r="BT281" s="5" t="s">
        <v>7666</v>
      </c>
      <c r="CF281" s="5" t="s">
        <v>7665</v>
      </c>
      <c r="CR281" s="5" t="s">
        <v>383</v>
      </c>
      <c r="DB281" s="13" t="s">
        <v>16</v>
      </c>
    </row>
    <row r="282" spans="5:106" ht="9.9" customHeight="1">
      <c r="E282" s="6" t="s">
        <v>393</v>
      </c>
      <c r="T282" s="5" t="s">
        <v>7664</v>
      </c>
    </row>
    <row r="283" spans="5:106" ht="9.9" customHeight="1">
      <c r="AG283" s="5" t="s">
        <v>7663</v>
      </c>
      <c r="AL283" s="5" t="s">
        <v>353</v>
      </c>
      <c r="AV283" s="5" t="s">
        <v>2642</v>
      </c>
      <c r="BH283" s="5" t="s">
        <v>5077</v>
      </c>
      <c r="BT283" s="5" t="s">
        <v>7662</v>
      </c>
      <c r="CF283" s="5" t="s">
        <v>7661</v>
      </c>
      <c r="CR283" s="5" t="s">
        <v>333</v>
      </c>
      <c r="DB283" s="13" t="s">
        <v>16</v>
      </c>
    </row>
    <row r="284" spans="5:106" ht="9.9" customHeight="1">
      <c r="E284" s="6" t="s">
        <v>401</v>
      </c>
      <c r="T284" s="5" t="s">
        <v>7660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7" t="s">
        <v>5797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6" t="s">
        <v>5796</v>
      </c>
      <c r="DC302" s="2"/>
      <c r="DD302" s="2"/>
      <c r="DE302" s="2"/>
      <c r="DF302" s="2"/>
      <c r="DG302" s="2"/>
      <c r="DH302" s="2"/>
      <c r="DI302" s="16" t="s">
        <v>2</v>
      </c>
    </row>
    <row r="303" spans="1:113" ht="5.0999999999999996" customHeight="1"/>
    <row r="304" spans="1:113" ht="15.9" customHeight="1">
      <c r="BD304" s="15" t="s">
        <v>238</v>
      </c>
      <c r="DI304" s="14" t="s">
        <v>3325</v>
      </c>
    </row>
    <row r="305" spans="1:113" ht="14.1" customHeight="1">
      <c r="BD305" s="13" t="s">
        <v>5</v>
      </c>
      <c r="DI305" s="5" t="s">
        <v>6</v>
      </c>
    </row>
    <row r="306" spans="1:113" ht="12" customHeight="1"/>
    <row r="307" spans="1:113" ht="9.9" customHeight="1">
      <c r="A307" s="12" t="s">
        <v>239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7659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27" t="s">
        <v>7658</v>
      </c>
      <c r="CS307" s="2" t="s">
        <v>242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>
      <c r="A308" s="24" t="s">
        <v>243</v>
      </c>
      <c r="T308" s="23" t="s">
        <v>734</v>
      </c>
      <c r="BD308" s="1" t="s">
        <v>245</v>
      </c>
      <c r="BW308" s="23" t="s">
        <v>7657</v>
      </c>
      <c r="CR308" s="6" t="s">
        <v>124</v>
      </c>
      <c r="CS308" s="1" t="s">
        <v>247</v>
      </c>
      <c r="DI308" s="22"/>
    </row>
    <row r="309" spans="1:113" ht="9.9" customHeight="1">
      <c r="A309" s="24" t="s">
        <v>248</v>
      </c>
      <c r="T309" s="23" t="s">
        <v>77</v>
      </c>
      <c r="BD309" s="1" t="s">
        <v>249</v>
      </c>
      <c r="BW309" s="23" t="s">
        <v>7656</v>
      </c>
      <c r="DI309" s="22"/>
    </row>
    <row r="310" spans="1:113" ht="9.9" customHeight="1">
      <c r="A310" s="24" t="s">
        <v>251</v>
      </c>
      <c r="T310" s="23" t="s">
        <v>38</v>
      </c>
      <c r="BD310" s="1" t="s">
        <v>252</v>
      </c>
      <c r="BW310" s="23" t="s">
        <v>2200</v>
      </c>
      <c r="DI310" s="22"/>
    </row>
    <row r="311" spans="1:113" ht="9.9" customHeight="1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254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21" t="s">
        <v>5789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20" t="s">
        <v>5788</v>
      </c>
      <c r="CS311" s="8" t="s">
        <v>242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18"/>
    </row>
    <row r="312" spans="1:113" ht="5.0999999999999996" customHeight="1"/>
    <row r="313" spans="1:113" ht="9.9" customHeight="1">
      <c r="A313" s="12" t="s">
        <v>239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5" t="s">
        <v>738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5" t="s">
        <v>7659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27" t="s">
        <v>7658</v>
      </c>
      <c r="CS313" s="2" t="s">
        <v>242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9.9" customHeight="1">
      <c r="A314" s="24" t="s">
        <v>243</v>
      </c>
      <c r="T314" s="23" t="s">
        <v>734</v>
      </c>
      <c r="BD314" s="1" t="s">
        <v>245</v>
      </c>
      <c r="BW314" s="23" t="s">
        <v>7657</v>
      </c>
      <c r="CR314" s="6" t="s">
        <v>124</v>
      </c>
      <c r="CS314" s="1" t="s">
        <v>247</v>
      </c>
      <c r="DI314" s="22"/>
    </row>
    <row r="315" spans="1:113" ht="9.9" customHeight="1">
      <c r="A315" s="24" t="s">
        <v>248</v>
      </c>
      <c r="T315" s="23" t="s">
        <v>77</v>
      </c>
      <c r="BD315" s="1" t="s">
        <v>249</v>
      </c>
      <c r="BW315" s="23" t="s">
        <v>7656</v>
      </c>
      <c r="DI315" s="22"/>
    </row>
    <row r="316" spans="1:113" ht="9.9" customHeight="1">
      <c r="A316" s="24" t="s">
        <v>251</v>
      </c>
      <c r="T316" s="23" t="s">
        <v>38</v>
      </c>
      <c r="BD316" s="1" t="s">
        <v>252</v>
      </c>
      <c r="BW316" s="23" t="s">
        <v>7655</v>
      </c>
      <c r="DI316" s="22"/>
    </row>
    <row r="317" spans="1:113" ht="9.9" customHeight="1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254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21" t="s">
        <v>5789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20" t="s">
        <v>5788</v>
      </c>
      <c r="CS317" s="8" t="s">
        <v>242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18"/>
    </row>
    <row r="318" spans="1:113" ht="5.0999999999999996" customHeight="1"/>
    <row r="319" spans="1:113" ht="9.9" customHeight="1">
      <c r="A319" s="12" t="s">
        <v>239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5" t="s">
        <v>742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240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5" t="s">
        <v>5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27" t="s">
        <v>5</v>
      </c>
      <c r="CS319" s="2" t="s">
        <v>242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9"/>
    </row>
    <row r="320" spans="1:113" ht="9.9" customHeight="1">
      <c r="A320" s="24" t="s">
        <v>243</v>
      </c>
      <c r="T320" s="23" t="s">
        <v>734</v>
      </c>
      <c r="BD320" s="1" t="s">
        <v>245</v>
      </c>
      <c r="BW320" s="23" t="s">
        <v>5</v>
      </c>
      <c r="CR320" s="6" t="s">
        <v>5</v>
      </c>
      <c r="CS320" s="1" t="s">
        <v>247</v>
      </c>
      <c r="DI320" s="22"/>
    </row>
    <row r="321" spans="1:113" ht="9.9" customHeight="1">
      <c r="A321" s="24" t="s">
        <v>248</v>
      </c>
      <c r="T321" s="23" t="s">
        <v>77</v>
      </c>
      <c r="BD321" s="1" t="s">
        <v>249</v>
      </c>
      <c r="BW321" s="23" t="s">
        <v>5</v>
      </c>
      <c r="DI321" s="22"/>
    </row>
    <row r="322" spans="1:113" ht="9.9" customHeight="1">
      <c r="A322" s="24" t="s">
        <v>251</v>
      </c>
      <c r="T322" s="23" t="s">
        <v>38</v>
      </c>
      <c r="BD322" s="1" t="s">
        <v>252</v>
      </c>
      <c r="BW322" s="23" t="s">
        <v>5</v>
      </c>
      <c r="DI322" s="22"/>
    </row>
    <row r="323" spans="1:113" ht="9.9" customHeight="1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 t="s">
        <v>254</v>
      </c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21" t="s">
        <v>5789</v>
      </c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9"/>
      <c r="CQ323" s="8"/>
      <c r="CR323" s="20" t="s">
        <v>5788</v>
      </c>
      <c r="CS323" s="8" t="s">
        <v>242</v>
      </c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18"/>
    </row>
    <row r="324" spans="1:113" ht="5.0999999999999996" customHeight="1"/>
    <row r="325" spans="1:113" ht="12" customHeight="1">
      <c r="A325" s="74" t="s">
        <v>259</v>
      </c>
      <c r="B325" s="66"/>
      <c r="C325" s="66"/>
      <c r="D325" s="66"/>
      <c r="E325" s="66"/>
      <c r="F325" s="2"/>
      <c r="G325" s="2"/>
      <c r="H325" s="65" t="s">
        <v>260</v>
      </c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2"/>
      <c r="U325" s="2"/>
      <c r="V325" s="11"/>
      <c r="W325" s="2"/>
      <c r="X325" s="2"/>
      <c r="Y325" s="2"/>
      <c r="Z325" s="2"/>
      <c r="AA325" s="65" t="s">
        <v>261</v>
      </c>
      <c r="AB325" s="66"/>
      <c r="AC325" s="66"/>
      <c r="AD325" s="66"/>
      <c r="AE325" s="66"/>
      <c r="AF325" s="66"/>
      <c r="AG325" s="66"/>
      <c r="AH325" s="66"/>
      <c r="AI325" s="66"/>
      <c r="AJ325" s="2"/>
      <c r="AK325" s="2"/>
      <c r="AL325" s="11"/>
      <c r="AM325" s="2"/>
      <c r="AN325" s="2"/>
      <c r="AO325" s="65" t="s">
        <v>262</v>
      </c>
      <c r="AP325" s="66"/>
      <c r="AQ325" s="66"/>
      <c r="AR325" s="66"/>
      <c r="AS325" s="66"/>
      <c r="AT325" s="66"/>
      <c r="AU325" s="66"/>
      <c r="AV325" s="66"/>
      <c r="AW325" s="66"/>
      <c r="AX325" s="66"/>
      <c r="AY325" s="2"/>
      <c r="AZ325" s="2"/>
      <c r="BA325" s="65" t="s">
        <v>263</v>
      </c>
      <c r="BB325" s="66"/>
      <c r="BC325" s="66"/>
      <c r="BD325" s="66"/>
      <c r="BE325" s="66"/>
      <c r="BF325" s="66"/>
      <c r="BG325" s="66"/>
      <c r="BH325" s="66"/>
      <c r="BI325" s="66"/>
      <c r="BJ325" s="66"/>
      <c r="BK325" s="2"/>
      <c r="BL325" s="2"/>
      <c r="BM325" s="65" t="s">
        <v>264</v>
      </c>
      <c r="BN325" s="66"/>
      <c r="BO325" s="66"/>
      <c r="BP325" s="66"/>
      <c r="BQ325" s="66"/>
      <c r="BR325" s="66"/>
      <c r="BS325" s="66"/>
      <c r="BT325" s="66"/>
      <c r="BU325" s="66"/>
      <c r="BV325" s="66"/>
      <c r="BW325" s="2"/>
      <c r="BX325" s="2"/>
      <c r="BY325" s="65" t="s">
        <v>265</v>
      </c>
      <c r="BZ325" s="66"/>
      <c r="CA325" s="66"/>
      <c r="CB325" s="66"/>
      <c r="CC325" s="66"/>
      <c r="CD325" s="66"/>
      <c r="CE325" s="66"/>
      <c r="CF325" s="66"/>
      <c r="CG325" s="66"/>
      <c r="CH325" s="66"/>
      <c r="CI325" s="2"/>
      <c r="CJ325" s="2"/>
      <c r="CK325" s="65" t="s">
        <v>242</v>
      </c>
      <c r="CL325" s="66"/>
      <c r="CM325" s="66"/>
      <c r="CN325" s="66"/>
      <c r="CO325" s="66"/>
      <c r="CP325" s="66"/>
      <c r="CQ325" s="66"/>
      <c r="CR325" s="66"/>
      <c r="CS325" s="66"/>
      <c r="CT325" s="66"/>
      <c r="CU325" s="2"/>
      <c r="CV325" s="2"/>
      <c r="CW325" s="11"/>
      <c r="CX325" s="65" t="s">
        <v>266</v>
      </c>
      <c r="CY325" s="66"/>
      <c r="CZ325" s="66"/>
      <c r="DA325" s="66"/>
      <c r="DB325" s="66"/>
      <c r="DC325" s="66"/>
      <c r="DD325" s="66"/>
      <c r="DE325" s="66"/>
      <c r="DF325" s="66"/>
      <c r="DG325" s="2"/>
      <c r="DH325" s="2"/>
      <c r="DI325" s="26"/>
    </row>
    <row r="326" spans="1:113" ht="12" customHeight="1">
      <c r="A326" s="75"/>
      <c r="B326" s="67"/>
      <c r="C326" s="67"/>
      <c r="D326" s="67"/>
      <c r="E326" s="67"/>
      <c r="F326" s="8"/>
      <c r="G326" s="8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8"/>
      <c r="U326" s="8"/>
      <c r="V326" s="9"/>
      <c r="W326" s="8"/>
      <c r="X326" s="8"/>
      <c r="Y326" s="8"/>
      <c r="Z326" s="8"/>
      <c r="AA326" s="67"/>
      <c r="AB326" s="67"/>
      <c r="AC326" s="67"/>
      <c r="AD326" s="67"/>
      <c r="AE326" s="67"/>
      <c r="AF326" s="67"/>
      <c r="AG326" s="67"/>
      <c r="AH326" s="67"/>
      <c r="AI326" s="67"/>
      <c r="AJ326" s="8"/>
      <c r="AK326" s="8"/>
      <c r="AL326" s="9"/>
      <c r="AM326" s="8"/>
      <c r="AN326" s="8"/>
      <c r="AO326" s="67"/>
      <c r="AP326" s="67"/>
      <c r="AQ326" s="67"/>
      <c r="AR326" s="67"/>
      <c r="AS326" s="67"/>
      <c r="AT326" s="67"/>
      <c r="AU326" s="67"/>
      <c r="AV326" s="67"/>
      <c r="AW326" s="67"/>
      <c r="AX326" s="67"/>
      <c r="AY326" s="8"/>
      <c r="AZ326" s="8"/>
      <c r="BA326" s="67"/>
      <c r="BB326" s="67"/>
      <c r="BC326" s="67"/>
      <c r="BD326" s="67"/>
      <c r="BE326" s="67"/>
      <c r="BF326" s="67"/>
      <c r="BG326" s="67"/>
      <c r="BH326" s="67"/>
      <c r="BI326" s="67"/>
      <c r="BJ326" s="67"/>
      <c r="BK326" s="8"/>
      <c r="BL326" s="8"/>
      <c r="BM326" s="67"/>
      <c r="BN326" s="67"/>
      <c r="BO326" s="67"/>
      <c r="BP326" s="67"/>
      <c r="BQ326" s="67"/>
      <c r="BR326" s="67"/>
      <c r="BS326" s="67"/>
      <c r="BT326" s="67"/>
      <c r="BU326" s="67"/>
      <c r="BV326" s="67"/>
      <c r="BW326" s="8"/>
      <c r="BX326" s="8"/>
      <c r="BY326" s="67"/>
      <c r="BZ326" s="67"/>
      <c r="CA326" s="67"/>
      <c r="CB326" s="67"/>
      <c r="CC326" s="67"/>
      <c r="CD326" s="67"/>
      <c r="CE326" s="67"/>
      <c r="CF326" s="67"/>
      <c r="CG326" s="67"/>
      <c r="CH326" s="67"/>
      <c r="CI326" s="8"/>
      <c r="CJ326" s="8"/>
      <c r="CK326" s="67"/>
      <c r="CL326" s="67"/>
      <c r="CM326" s="67"/>
      <c r="CN326" s="67"/>
      <c r="CO326" s="67"/>
      <c r="CP326" s="67"/>
      <c r="CQ326" s="67"/>
      <c r="CR326" s="67"/>
      <c r="CS326" s="67"/>
      <c r="CT326" s="67"/>
      <c r="CU326" s="8"/>
      <c r="CV326" s="8"/>
      <c r="CW326" s="9"/>
      <c r="CX326" s="67"/>
      <c r="CY326" s="67"/>
      <c r="CZ326" s="67"/>
      <c r="DA326" s="67"/>
      <c r="DB326" s="67"/>
      <c r="DC326" s="67"/>
      <c r="DD326" s="67"/>
      <c r="DE326" s="67"/>
      <c r="DF326" s="67"/>
      <c r="DG326" s="8"/>
      <c r="DH326" s="8"/>
      <c r="DI326" s="18"/>
    </row>
    <row r="327" spans="1:113" ht="1.5" customHeight="1"/>
    <row r="328" spans="1:113" ht="9.9" customHeight="1">
      <c r="BH328" s="5" t="s">
        <v>7654</v>
      </c>
      <c r="BT328" s="5" t="s">
        <v>951</v>
      </c>
      <c r="CF328" s="5" t="s">
        <v>7653</v>
      </c>
      <c r="CR328" s="5" t="s">
        <v>891</v>
      </c>
      <c r="DB328" s="13" t="s">
        <v>16</v>
      </c>
    </row>
    <row r="329" spans="1:113" ht="9.9" customHeight="1">
      <c r="E329" s="6" t="s">
        <v>271</v>
      </c>
      <c r="T329" s="5" t="s">
        <v>7652</v>
      </c>
    </row>
    <row r="330" spans="1:113" ht="9.9" customHeight="1">
      <c r="AG330" s="5" t="s">
        <v>7651</v>
      </c>
      <c r="AL330" s="5" t="s">
        <v>378</v>
      </c>
      <c r="AV330" s="5" t="s">
        <v>7650</v>
      </c>
      <c r="BH330" s="5" t="s">
        <v>2041</v>
      </c>
      <c r="BT330" s="5" t="s">
        <v>7649</v>
      </c>
      <c r="CF330" s="5" t="s">
        <v>7648</v>
      </c>
      <c r="CR330" s="5" t="s">
        <v>480</v>
      </c>
      <c r="DB330" s="13" t="s">
        <v>16</v>
      </c>
    </row>
    <row r="331" spans="1:113" ht="9.9" customHeight="1">
      <c r="E331" s="6" t="s">
        <v>280</v>
      </c>
      <c r="T331" s="5" t="s">
        <v>7647</v>
      </c>
    </row>
    <row r="332" spans="1:113" ht="9.9" customHeight="1">
      <c r="AG332" s="5" t="s">
        <v>7646</v>
      </c>
      <c r="AL332" s="5" t="s">
        <v>337</v>
      </c>
      <c r="AV332" s="5" t="s">
        <v>6195</v>
      </c>
      <c r="BH332" s="5" t="s">
        <v>7645</v>
      </c>
      <c r="BT332" s="5" t="s">
        <v>7644</v>
      </c>
      <c r="CF332" s="5" t="s">
        <v>7643</v>
      </c>
      <c r="CR332" s="5" t="s">
        <v>571</v>
      </c>
      <c r="DB332" s="13" t="s">
        <v>16</v>
      </c>
    </row>
    <row r="333" spans="1:113" ht="9.9" customHeight="1">
      <c r="E333" s="6" t="s">
        <v>289</v>
      </c>
      <c r="T333" s="5" t="s">
        <v>7642</v>
      </c>
    </row>
    <row r="334" spans="1:113" ht="9.9" customHeight="1">
      <c r="AG334" s="6" t="s">
        <v>7641</v>
      </c>
      <c r="AL334" s="5" t="s">
        <v>345</v>
      </c>
      <c r="AV334" s="5" t="s">
        <v>5466</v>
      </c>
      <c r="BH334" s="5" t="s">
        <v>1650</v>
      </c>
      <c r="BT334" s="5" t="s">
        <v>7640</v>
      </c>
      <c r="CF334" s="5" t="s">
        <v>7639</v>
      </c>
      <c r="CR334" s="5" t="s">
        <v>720</v>
      </c>
      <c r="DB334" s="13" t="s">
        <v>16</v>
      </c>
    </row>
    <row r="335" spans="1:113" ht="9.9" customHeight="1">
      <c r="E335" s="6" t="s">
        <v>299</v>
      </c>
      <c r="T335" s="5" t="s">
        <v>7638</v>
      </c>
    </row>
    <row r="336" spans="1:113" ht="9.9" customHeight="1">
      <c r="AG336" s="5" t="s">
        <v>7637</v>
      </c>
      <c r="AL336" s="5" t="s">
        <v>283</v>
      </c>
      <c r="AV336" s="5" t="s">
        <v>7636</v>
      </c>
      <c r="BH336" s="5" t="s">
        <v>7635</v>
      </c>
      <c r="BT336" s="5" t="s">
        <v>4949</v>
      </c>
      <c r="CF336" s="5" t="s">
        <v>7634</v>
      </c>
      <c r="CR336" s="5" t="s">
        <v>7633</v>
      </c>
      <c r="DB336" s="13" t="s">
        <v>16</v>
      </c>
    </row>
    <row r="337" spans="5:106" ht="9.9" customHeight="1">
      <c r="E337" s="6" t="s">
        <v>308</v>
      </c>
      <c r="T337" s="5" t="s">
        <v>7632</v>
      </c>
      <c r="W337" s="7" t="s">
        <v>291</v>
      </c>
    </row>
    <row r="338" spans="5:106" ht="9.9" customHeight="1">
      <c r="AG338" s="5" t="s">
        <v>7631</v>
      </c>
      <c r="AL338" s="5" t="s">
        <v>370</v>
      </c>
      <c r="AV338" s="5" t="s">
        <v>7630</v>
      </c>
      <c r="BH338" s="5" t="s">
        <v>7264</v>
      </c>
      <c r="BT338" s="5" t="s">
        <v>7629</v>
      </c>
      <c r="CF338" s="5" t="s">
        <v>7628</v>
      </c>
      <c r="CR338" s="5" t="s">
        <v>720</v>
      </c>
      <c r="DB338" s="13" t="s">
        <v>16</v>
      </c>
    </row>
    <row r="339" spans="5:106" ht="9.9" customHeight="1">
      <c r="E339" s="6" t="s">
        <v>316</v>
      </c>
      <c r="T339" s="5" t="s">
        <v>7627</v>
      </c>
    </row>
    <row r="340" spans="5:106" ht="9.9" customHeight="1">
      <c r="AG340" s="5" t="s">
        <v>7626</v>
      </c>
      <c r="AL340" s="5" t="s">
        <v>396</v>
      </c>
      <c r="AV340" s="5" t="s">
        <v>2585</v>
      </c>
      <c r="BH340" s="5" t="s">
        <v>7625</v>
      </c>
      <c r="BT340" s="5" t="s">
        <v>7624</v>
      </c>
      <c r="CF340" s="5" t="s">
        <v>7623</v>
      </c>
      <c r="CR340" s="5" t="s">
        <v>383</v>
      </c>
      <c r="DB340" s="13" t="s">
        <v>16</v>
      </c>
    </row>
    <row r="341" spans="5:106" ht="9.9" customHeight="1">
      <c r="E341" s="6" t="s">
        <v>325</v>
      </c>
      <c r="T341" s="5" t="s">
        <v>7622</v>
      </c>
    </row>
    <row r="342" spans="5:106" ht="9.9" customHeight="1">
      <c r="AG342" s="5" t="s">
        <v>56</v>
      </c>
      <c r="AL342" s="5" t="s">
        <v>319</v>
      </c>
      <c r="AV342" s="5" t="s">
        <v>4431</v>
      </c>
      <c r="BH342" s="5" t="s">
        <v>5026</v>
      </c>
      <c r="BT342" s="5" t="s">
        <v>7621</v>
      </c>
      <c r="CF342" s="5" t="s">
        <v>551</v>
      </c>
      <c r="CR342" s="5" t="s">
        <v>383</v>
      </c>
      <c r="DB342" s="13" t="s">
        <v>16</v>
      </c>
    </row>
    <row r="343" spans="5:106" ht="9.9" customHeight="1">
      <c r="E343" s="6" t="s">
        <v>334</v>
      </c>
      <c r="T343" s="5" t="s">
        <v>7620</v>
      </c>
    </row>
    <row r="344" spans="5:106" ht="9.9" customHeight="1">
      <c r="AG344" s="5" t="s">
        <v>7619</v>
      </c>
      <c r="AL344" s="5" t="s">
        <v>328</v>
      </c>
      <c r="AV344" s="5" t="s">
        <v>7618</v>
      </c>
      <c r="BH344" s="5" t="s">
        <v>2254</v>
      </c>
      <c r="BT344" s="5" t="s">
        <v>7617</v>
      </c>
      <c r="CF344" s="5" t="s">
        <v>719</v>
      </c>
      <c r="CR344" s="5" t="s">
        <v>324</v>
      </c>
      <c r="DB344" s="13" t="s">
        <v>16</v>
      </c>
    </row>
    <row r="345" spans="5:106" ht="9.9" customHeight="1">
      <c r="E345" s="6" t="s">
        <v>342</v>
      </c>
      <c r="T345" s="5" t="s">
        <v>7616</v>
      </c>
    </row>
    <row r="346" spans="5:106" ht="9.9" customHeight="1">
      <c r="AG346" s="5" t="s">
        <v>7615</v>
      </c>
      <c r="AL346" s="5" t="s">
        <v>361</v>
      </c>
      <c r="AV346" s="5" t="s">
        <v>7614</v>
      </c>
      <c r="BH346" s="5" t="s">
        <v>7294</v>
      </c>
      <c r="BT346" s="5" t="s">
        <v>7613</v>
      </c>
      <c r="CF346" s="5" t="s">
        <v>7612</v>
      </c>
      <c r="CR346" s="5" t="s">
        <v>7611</v>
      </c>
      <c r="DB346" s="13" t="s">
        <v>16</v>
      </c>
    </row>
    <row r="347" spans="5:106" ht="9.9" customHeight="1">
      <c r="E347" s="6" t="s">
        <v>350</v>
      </c>
      <c r="T347" s="5" t="s">
        <v>7610</v>
      </c>
      <c r="W347" s="7" t="s">
        <v>291</v>
      </c>
    </row>
    <row r="348" spans="5:106" ht="9.9" customHeight="1">
      <c r="AG348" s="5" t="s">
        <v>7609</v>
      </c>
      <c r="AL348" s="5" t="s">
        <v>311</v>
      </c>
      <c r="AV348" s="5" t="s">
        <v>7608</v>
      </c>
      <c r="BH348" s="5" t="s">
        <v>3424</v>
      </c>
      <c r="BT348" s="5" t="s">
        <v>7607</v>
      </c>
      <c r="CF348" s="5" t="s">
        <v>7606</v>
      </c>
      <c r="CR348" s="5" t="s">
        <v>1729</v>
      </c>
      <c r="DB348" s="13" t="s">
        <v>16</v>
      </c>
    </row>
    <row r="349" spans="5:106" ht="9.9" customHeight="1">
      <c r="E349" s="6" t="s">
        <v>358</v>
      </c>
      <c r="T349" s="5" t="s">
        <v>7605</v>
      </c>
      <c r="W349" s="7" t="s">
        <v>291</v>
      </c>
    </row>
    <row r="350" spans="5:106" ht="9.9" customHeight="1">
      <c r="AG350" s="5" t="s">
        <v>7604</v>
      </c>
      <c r="AL350" s="5" t="s">
        <v>293</v>
      </c>
      <c r="AV350" s="5" t="s">
        <v>7603</v>
      </c>
      <c r="BH350" s="5" t="s">
        <v>7602</v>
      </c>
      <c r="BT350" s="5" t="s">
        <v>1091</v>
      </c>
      <c r="CF350" s="5" t="s">
        <v>7601</v>
      </c>
      <c r="CR350" s="5" t="s">
        <v>333</v>
      </c>
      <c r="DB350" s="13" t="s">
        <v>16</v>
      </c>
    </row>
    <row r="351" spans="5:106" ht="9.9" customHeight="1">
      <c r="E351" s="6" t="s">
        <v>367</v>
      </c>
      <c r="T351" s="5" t="s">
        <v>7600</v>
      </c>
    </row>
    <row r="352" spans="5:106" ht="9.9" customHeight="1">
      <c r="AG352" s="5" t="s">
        <v>7599</v>
      </c>
      <c r="AL352" s="5" t="s">
        <v>387</v>
      </c>
      <c r="AV352" s="5" t="s">
        <v>4489</v>
      </c>
      <c r="BH352" s="5" t="s">
        <v>4209</v>
      </c>
      <c r="BT352" s="5" t="s">
        <v>7598</v>
      </c>
      <c r="CF352" s="5" t="s">
        <v>7597</v>
      </c>
      <c r="CR352" s="5" t="s">
        <v>333</v>
      </c>
      <c r="DB352" s="13" t="s">
        <v>16</v>
      </c>
    </row>
    <row r="353" spans="5:106" ht="9.9" customHeight="1">
      <c r="E353" s="6" t="s">
        <v>375</v>
      </c>
      <c r="T353" s="5" t="s">
        <v>7596</v>
      </c>
    </row>
    <row r="354" spans="5:106" ht="9.9" customHeight="1">
      <c r="AG354" s="5" t="s">
        <v>7595</v>
      </c>
      <c r="AL354" s="5" t="s">
        <v>274</v>
      </c>
      <c r="AV354" s="5" t="s">
        <v>7594</v>
      </c>
      <c r="BH354" s="5" t="s">
        <v>7593</v>
      </c>
      <c r="BT354" s="5" t="s">
        <v>2255</v>
      </c>
      <c r="CF354" s="5" t="s">
        <v>7592</v>
      </c>
      <c r="CR354" s="5" t="s">
        <v>585</v>
      </c>
      <c r="DB354" s="13" t="s">
        <v>16</v>
      </c>
    </row>
    <row r="355" spans="5:106" ht="9.9" customHeight="1">
      <c r="E355" s="6" t="s">
        <v>384</v>
      </c>
      <c r="T355" s="5" t="s">
        <v>7591</v>
      </c>
    </row>
    <row r="356" spans="5:106" ht="9.9" customHeight="1">
      <c r="AG356" s="5" t="s">
        <v>7590</v>
      </c>
      <c r="AL356" s="5" t="s">
        <v>353</v>
      </c>
      <c r="AV356" s="5" t="s">
        <v>7589</v>
      </c>
      <c r="BH356" s="5" t="s">
        <v>7588</v>
      </c>
      <c r="BT356" s="5" t="s">
        <v>7587</v>
      </c>
      <c r="CF356" s="5" t="s">
        <v>7586</v>
      </c>
      <c r="CR356" s="5" t="s">
        <v>288</v>
      </c>
      <c r="DB356" s="13" t="s">
        <v>16</v>
      </c>
    </row>
    <row r="357" spans="5:106" ht="9.9" customHeight="1">
      <c r="E357" s="6" t="s">
        <v>393</v>
      </c>
      <c r="T357" s="5" t="s">
        <v>7585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7" t="s">
        <v>5797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6" t="s">
        <v>5796</v>
      </c>
      <c r="DC377" s="2"/>
      <c r="DD377" s="2"/>
      <c r="DE377" s="2"/>
      <c r="DF377" s="2"/>
      <c r="DG377" s="2"/>
      <c r="DH377" s="2"/>
      <c r="DI377" s="16" t="s">
        <v>2</v>
      </c>
    </row>
    <row r="378" spans="1:113" ht="5.0999999999999996" customHeight="1"/>
    <row r="379" spans="1:113" ht="15.9" customHeight="1">
      <c r="BD379" s="15" t="s">
        <v>238</v>
      </c>
      <c r="DI379" s="14" t="s">
        <v>3325</v>
      </c>
    </row>
    <row r="380" spans="1:113" ht="14.1" customHeight="1">
      <c r="BD380" s="13" t="s">
        <v>5</v>
      </c>
      <c r="DI380" s="5" t="s">
        <v>6</v>
      </c>
    </row>
    <row r="381" spans="1:113" ht="12" customHeight="1"/>
    <row r="382" spans="1:113" ht="9.9" customHeight="1">
      <c r="A382" s="12" t="s">
        <v>239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51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7579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27" t="s">
        <v>7578</v>
      </c>
      <c r="CS382" s="2" t="s">
        <v>242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>
      <c r="A383" s="24" t="s">
        <v>243</v>
      </c>
      <c r="T383" s="23" t="s">
        <v>861</v>
      </c>
      <c r="BD383" s="1" t="s">
        <v>245</v>
      </c>
      <c r="BW383" s="23" t="s">
        <v>7584</v>
      </c>
      <c r="CR383" s="6" t="s">
        <v>139</v>
      </c>
      <c r="CS383" s="1" t="s">
        <v>247</v>
      </c>
      <c r="DI383" s="22"/>
    </row>
    <row r="384" spans="1:113" ht="9.9" customHeight="1">
      <c r="A384" s="24" t="s">
        <v>248</v>
      </c>
      <c r="T384" s="23" t="s">
        <v>54</v>
      </c>
      <c r="BD384" s="1" t="s">
        <v>249</v>
      </c>
      <c r="BW384" s="23" t="s">
        <v>7583</v>
      </c>
      <c r="DI384" s="22"/>
    </row>
    <row r="385" spans="1:113" ht="9.9" customHeight="1">
      <c r="A385" s="24" t="s">
        <v>251</v>
      </c>
      <c r="T385" s="23" t="s">
        <v>55</v>
      </c>
      <c r="BD385" s="1" t="s">
        <v>252</v>
      </c>
      <c r="BW385" s="23" t="s">
        <v>737</v>
      </c>
      <c r="DI385" s="22"/>
    </row>
    <row r="386" spans="1:113" ht="9.9" customHeight="1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254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21" t="s">
        <v>5789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20" t="s">
        <v>5788</v>
      </c>
      <c r="CS386" s="8" t="s">
        <v>242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18"/>
    </row>
    <row r="387" spans="1:113" ht="5.0999999999999996" customHeight="1"/>
    <row r="388" spans="1:113" ht="9.9" customHeight="1">
      <c r="A388" s="12" t="s">
        <v>239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5" t="s">
        <v>865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5" t="s">
        <v>7554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27" t="s">
        <v>7582</v>
      </c>
      <c r="CS388" s="2" t="s">
        <v>242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9.9" customHeight="1">
      <c r="A389" s="24" t="s">
        <v>243</v>
      </c>
      <c r="T389" s="23" t="s">
        <v>861</v>
      </c>
      <c r="BD389" s="1" t="s">
        <v>245</v>
      </c>
      <c r="BW389" s="23" t="s">
        <v>7581</v>
      </c>
      <c r="CR389" s="6" t="s">
        <v>25</v>
      </c>
      <c r="CS389" s="1" t="s">
        <v>247</v>
      </c>
      <c r="DI389" s="22"/>
    </row>
    <row r="390" spans="1:113" ht="9.9" customHeight="1">
      <c r="A390" s="24" t="s">
        <v>248</v>
      </c>
      <c r="T390" s="23" t="s">
        <v>54</v>
      </c>
      <c r="BD390" s="1" t="s">
        <v>249</v>
      </c>
      <c r="BW390" s="23" t="s">
        <v>7554</v>
      </c>
      <c r="DI390" s="22"/>
    </row>
    <row r="391" spans="1:113" ht="9.9" customHeight="1">
      <c r="A391" s="24" t="s">
        <v>251</v>
      </c>
      <c r="T391" s="23" t="s">
        <v>55</v>
      </c>
      <c r="BD391" s="1" t="s">
        <v>252</v>
      </c>
      <c r="BW391" s="23" t="s">
        <v>7580</v>
      </c>
      <c r="DI391" s="22"/>
    </row>
    <row r="392" spans="1:113" ht="9.9" customHeight="1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254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21" t="s">
        <v>5789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20" t="s">
        <v>5788</v>
      </c>
      <c r="CS392" s="8" t="s">
        <v>242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18"/>
    </row>
    <row r="393" spans="1:113" ht="5.0999999999999996" customHeight="1"/>
    <row r="394" spans="1:113" ht="9.9" customHeight="1">
      <c r="A394" s="12" t="s">
        <v>239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5" t="s">
        <v>866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240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5" t="s">
        <v>7579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27" t="s">
        <v>7578</v>
      </c>
      <c r="CS394" s="2" t="s">
        <v>242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9"/>
    </row>
    <row r="395" spans="1:113" ht="9.9" customHeight="1">
      <c r="A395" s="24" t="s">
        <v>243</v>
      </c>
      <c r="T395" s="23" t="s">
        <v>861</v>
      </c>
      <c r="BD395" s="1" t="s">
        <v>245</v>
      </c>
      <c r="BW395" s="23" t="s">
        <v>7577</v>
      </c>
      <c r="CR395" s="6" t="s">
        <v>124</v>
      </c>
      <c r="CS395" s="1" t="s">
        <v>247</v>
      </c>
      <c r="DI395" s="22"/>
    </row>
    <row r="396" spans="1:113" ht="9.9" customHeight="1">
      <c r="A396" s="24" t="s">
        <v>248</v>
      </c>
      <c r="T396" s="23" t="s">
        <v>54</v>
      </c>
      <c r="BD396" s="1" t="s">
        <v>249</v>
      </c>
      <c r="BW396" s="23" t="s">
        <v>7576</v>
      </c>
      <c r="DI396" s="22"/>
    </row>
    <row r="397" spans="1:113" ht="9.9" customHeight="1">
      <c r="A397" s="24" t="s">
        <v>251</v>
      </c>
      <c r="T397" s="23" t="s">
        <v>55</v>
      </c>
      <c r="BD397" s="1" t="s">
        <v>252</v>
      </c>
      <c r="BW397" s="23" t="s">
        <v>7575</v>
      </c>
      <c r="DI397" s="22"/>
    </row>
    <row r="398" spans="1:113" ht="9.9" customHeight="1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 t="s">
        <v>254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21" t="s">
        <v>5789</v>
      </c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9"/>
      <c r="CQ398" s="8"/>
      <c r="CR398" s="20" t="s">
        <v>5788</v>
      </c>
      <c r="CS398" s="8" t="s">
        <v>242</v>
      </c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18"/>
    </row>
    <row r="399" spans="1:113" ht="5.0999999999999996" customHeight="1"/>
    <row r="400" spans="1:113" ht="12" customHeight="1">
      <c r="A400" s="74" t="s">
        <v>259</v>
      </c>
      <c r="B400" s="66"/>
      <c r="C400" s="66"/>
      <c r="D400" s="66"/>
      <c r="E400" s="66"/>
      <c r="F400" s="2"/>
      <c r="G400" s="2"/>
      <c r="H400" s="65" t="s">
        <v>260</v>
      </c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2"/>
      <c r="U400" s="2"/>
      <c r="V400" s="11"/>
      <c r="W400" s="2"/>
      <c r="X400" s="2"/>
      <c r="Y400" s="2"/>
      <c r="Z400" s="2"/>
      <c r="AA400" s="65" t="s">
        <v>261</v>
      </c>
      <c r="AB400" s="66"/>
      <c r="AC400" s="66"/>
      <c r="AD400" s="66"/>
      <c r="AE400" s="66"/>
      <c r="AF400" s="66"/>
      <c r="AG400" s="66"/>
      <c r="AH400" s="66"/>
      <c r="AI400" s="66"/>
      <c r="AJ400" s="2"/>
      <c r="AK400" s="2"/>
      <c r="AL400" s="11"/>
      <c r="AM400" s="2"/>
      <c r="AN400" s="2"/>
      <c r="AO400" s="65" t="s">
        <v>262</v>
      </c>
      <c r="AP400" s="66"/>
      <c r="AQ400" s="66"/>
      <c r="AR400" s="66"/>
      <c r="AS400" s="66"/>
      <c r="AT400" s="66"/>
      <c r="AU400" s="66"/>
      <c r="AV400" s="66"/>
      <c r="AW400" s="66"/>
      <c r="AX400" s="66"/>
      <c r="AY400" s="2"/>
      <c r="AZ400" s="2"/>
      <c r="BA400" s="65" t="s">
        <v>263</v>
      </c>
      <c r="BB400" s="66"/>
      <c r="BC400" s="66"/>
      <c r="BD400" s="66"/>
      <c r="BE400" s="66"/>
      <c r="BF400" s="66"/>
      <c r="BG400" s="66"/>
      <c r="BH400" s="66"/>
      <c r="BI400" s="66"/>
      <c r="BJ400" s="66"/>
      <c r="BK400" s="2"/>
      <c r="BL400" s="2"/>
      <c r="BM400" s="65" t="s">
        <v>264</v>
      </c>
      <c r="BN400" s="66"/>
      <c r="BO400" s="66"/>
      <c r="BP400" s="66"/>
      <c r="BQ400" s="66"/>
      <c r="BR400" s="66"/>
      <c r="BS400" s="66"/>
      <c r="BT400" s="66"/>
      <c r="BU400" s="66"/>
      <c r="BV400" s="66"/>
      <c r="BW400" s="2"/>
      <c r="BX400" s="2"/>
      <c r="BY400" s="65" t="s">
        <v>265</v>
      </c>
      <c r="BZ400" s="66"/>
      <c r="CA400" s="66"/>
      <c r="CB400" s="66"/>
      <c r="CC400" s="66"/>
      <c r="CD400" s="66"/>
      <c r="CE400" s="66"/>
      <c r="CF400" s="66"/>
      <c r="CG400" s="66"/>
      <c r="CH400" s="66"/>
      <c r="CI400" s="2"/>
      <c r="CJ400" s="2"/>
      <c r="CK400" s="65" t="s">
        <v>242</v>
      </c>
      <c r="CL400" s="66"/>
      <c r="CM400" s="66"/>
      <c r="CN400" s="66"/>
      <c r="CO400" s="66"/>
      <c r="CP400" s="66"/>
      <c r="CQ400" s="66"/>
      <c r="CR400" s="66"/>
      <c r="CS400" s="66"/>
      <c r="CT400" s="66"/>
      <c r="CU400" s="2"/>
      <c r="CV400" s="2"/>
      <c r="CW400" s="11"/>
      <c r="CX400" s="65" t="s">
        <v>266</v>
      </c>
      <c r="CY400" s="66"/>
      <c r="CZ400" s="66"/>
      <c r="DA400" s="66"/>
      <c r="DB400" s="66"/>
      <c r="DC400" s="66"/>
      <c r="DD400" s="66"/>
      <c r="DE400" s="66"/>
      <c r="DF400" s="66"/>
      <c r="DG400" s="2"/>
      <c r="DH400" s="2"/>
      <c r="DI400" s="26"/>
    </row>
    <row r="401" spans="1:113" ht="12" customHeight="1">
      <c r="A401" s="75"/>
      <c r="B401" s="67"/>
      <c r="C401" s="67"/>
      <c r="D401" s="67"/>
      <c r="E401" s="67"/>
      <c r="F401" s="8"/>
      <c r="G401" s="8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8"/>
      <c r="U401" s="8"/>
      <c r="V401" s="9"/>
      <c r="W401" s="8"/>
      <c r="X401" s="8"/>
      <c r="Y401" s="8"/>
      <c r="Z401" s="8"/>
      <c r="AA401" s="67"/>
      <c r="AB401" s="67"/>
      <c r="AC401" s="67"/>
      <c r="AD401" s="67"/>
      <c r="AE401" s="67"/>
      <c r="AF401" s="67"/>
      <c r="AG401" s="67"/>
      <c r="AH401" s="67"/>
      <c r="AI401" s="67"/>
      <c r="AJ401" s="8"/>
      <c r="AK401" s="8"/>
      <c r="AL401" s="9"/>
      <c r="AM401" s="8"/>
      <c r="AN401" s="8"/>
      <c r="AO401" s="67"/>
      <c r="AP401" s="67"/>
      <c r="AQ401" s="67"/>
      <c r="AR401" s="67"/>
      <c r="AS401" s="67"/>
      <c r="AT401" s="67"/>
      <c r="AU401" s="67"/>
      <c r="AV401" s="67"/>
      <c r="AW401" s="67"/>
      <c r="AX401" s="67"/>
      <c r="AY401" s="8"/>
      <c r="AZ401" s="8"/>
      <c r="BA401" s="67"/>
      <c r="BB401" s="67"/>
      <c r="BC401" s="67"/>
      <c r="BD401" s="67"/>
      <c r="BE401" s="67"/>
      <c r="BF401" s="67"/>
      <c r="BG401" s="67"/>
      <c r="BH401" s="67"/>
      <c r="BI401" s="67"/>
      <c r="BJ401" s="67"/>
      <c r="BK401" s="8"/>
      <c r="BL401" s="8"/>
      <c r="BM401" s="67"/>
      <c r="BN401" s="67"/>
      <c r="BO401" s="67"/>
      <c r="BP401" s="67"/>
      <c r="BQ401" s="67"/>
      <c r="BR401" s="67"/>
      <c r="BS401" s="67"/>
      <c r="BT401" s="67"/>
      <c r="BU401" s="67"/>
      <c r="BV401" s="67"/>
      <c r="BW401" s="8"/>
      <c r="BX401" s="8"/>
      <c r="BY401" s="67"/>
      <c r="BZ401" s="67"/>
      <c r="CA401" s="67"/>
      <c r="CB401" s="67"/>
      <c r="CC401" s="67"/>
      <c r="CD401" s="67"/>
      <c r="CE401" s="67"/>
      <c r="CF401" s="67"/>
      <c r="CG401" s="67"/>
      <c r="CH401" s="67"/>
      <c r="CI401" s="8"/>
      <c r="CJ401" s="8"/>
      <c r="CK401" s="67"/>
      <c r="CL401" s="67"/>
      <c r="CM401" s="67"/>
      <c r="CN401" s="67"/>
      <c r="CO401" s="67"/>
      <c r="CP401" s="67"/>
      <c r="CQ401" s="67"/>
      <c r="CR401" s="67"/>
      <c r="CS401" s="67"/>
      <c r="CT401" s="67"/>
      <c r="CU401" s="8"/>
      <c r="CV401" s="8"/>
      <c r="CW401" s="9"/>
      <c r="CX401" s="67"/>
      <c r="CY401" s="67"/>
      <c r="CZ401" s="67"/>
      <c r="DA401" s="67"/>
      <c r="DB401" s="67"/>
      <c r="DC401" s="67"/>
      <c r="DD401" s="67"/>
      <c r="DE401" s="67"/>
      <c r="DF401" s="67"/>
      <c r="DG401" s="8"/>
      <c r="DH401" s="8"/>
      <c r="DI401" s="18"/>
    </row>
    <row r="402" spans="1:113" ht="1.5" customHeight="1"/>
    <row r="403" spans="1:113" ht="9.9" customHeight="1">
      <c r="BH403" s="5" t="s">
        <v>3082</v>
      </c>
      <c r="BT403" s="5" t="s">
        <v>7574</v>
      </c>
      <c r="CF403" s="5" t="s">
        <v>7423</v>
      </c>
      <c r="CR403" s="5" t="s">
        <v>454</v>
      </c>
      <c r="DB403" s="13" t="s">
        <v>25</v>
      </c>
    </row>
    <row r="404" spans="1:113" ht="9.9" customHeight="1">
      <c r="E404" s="6" t="s">
        <v>271</v>
      </c>
      <c r="T404" s="5" t="s">
        <v>7573</v>
      </c>
    </row>
    <row r="405" spans="1:113" ht="9.9" customHeight="1">
      <c r="AG405" s="5" t="s">
        <v>7572</v>
      </c>
      <c r="AL405" s="5" t="s">
        <v>337</v>
      </c>
      <c r="AV405" s="5" t="s">
        <v>7508</v>
      </c>
      <c r="BH405" s="5" t="s">
        <v>4260</v>
      </c>
      <c r="BT405" s="5" t="s">
        <v>7571</v>
      </c>
      <c r="CF405" s="5" t="s">
        <v>1258</v>
      </c>
      <c r="CR405" s="5" t="s">
        <v>811</v>
      </c>
      <c r="DB405" s="13" t="s">
        <v>25</v>
      </c>
    </row>
    <row r="406" spans="1:113" ht="9.9" customHeight="1">
      <c r="E406" s="6" t="s">
        <v>280</v>
      </c>
      <c r="T406" s="5" t="s">
        <v>7570</v>
      </c>
    </row>
    <row r="407" spans="1:113" ht="9.9" customHeight="1">
      <c r="AG407" s="6" t="s">
        <v>7569</v>
      </c>
      <c r="AL407" s="5" t="s">
        <v>345</v>
      </c>
      <c r="AV407" s="5" t="s">
        <v>7568</v>
      </c>
      <c r="BH407" s="5" t="s">
        <v>7567</v>
      </c>
      <c r="BT407" s="5" t="s">
        <v>1257</v>
      </c>
      <c r="CF407" s="5" t="s">
        <v>7566</v>
      </c>
      <c r="CR407" s="5" t="s">
        <v>421</v>
      </c>
      <c r="DB407" s="13" t="s">
        <v>25</v>
      </c>
    </row>
    <row r="408" spans="1:113" ht="9.9" customHeight="1">
      <c r="E408" s="6" t="s">
        <v>289</v>
      </c>
      <c r="T408" s="5" t="s">
        <v>7565</v>
      </c>
    </row>
    <row r="409" spans="1:113" ht="9.9" customHeight="1">
      <c r="AG409" s="5" t="s">
        <v>7564</v>
      </c>
      <c r="AL409" s="5" t="s">
        <v>387</v>
      </c>
      <c r="AV409" s="5" t="s">
        <v>7563</v>
      </c>
      <c r="BH409" s="5" t="s">
        <v>7562</v>
      </c>
      <c r="BT409" s="5" t="s">
        <v>7561</v>
      </c>
      <c r="CF409" s="5" t="s">
        <v>5365</v>
      </c>
      <c r="CR409" s="5" t="s">
        <v>811</v>
      </c>
      <c r="DB409" s="13" t="s">
        <v>25</v>
      </c>
    </row>
    <row r="410" spans="1:113" ht="9.9" customHeight="1">
      <c r="E410" s="6" t="s">
        <v>299</v>
      </c>
      <c r="T410" s="5" t="s">
        <v>7560</v>
      </c>
    </row>
    <row r="411" spans="1:113" ht="9.9" customHeight="1">
      <c r="AG411" s="5" t="s">
        <v>7559</v>
      </c>
      <c r="AL411" s="5" t="s">
        <v>361</v>
      </c>
      <c r="AV411" s="5" t="s">
        <v>7558</v>
      </c>
      <c r="BH411" s="5" t="s">
        <v>7557</v>
      </c>
      <c r="BT411" s="5" t="s">
        <v>6395</v>
      </c>
      <c r="CF411" s="5" t="s">
        <v>7556</v>
      </c>
      <c r="CR411" s="5" t="s">
        <v>3060</v>
      </c>
      <c r="DB411" s="13" t="s">
        <v>16</v>
      </c>
    </row>
    <row r="412" spans="1:113" ht="9.9" customHeight="1">
      <c r="E412" s="6" t="s">
        <v>308</v>
      </c>
      <c r="T412" s="5" t="s">
        <v>7555</v>
      </c>
      <c r="W412" s="7" t="s">
        <v>291</v>
      </c>
    </row>
    <row r="413" spans="1:113" ht="9.9" customHeight="1">
      <c r="AG413" s="5" t="s">
        <v>7554</v>
      </c>
      <c r="AL413" s="5" t="s">
        <v>293</v>
      </c>
      <c r="AV413" s="5" t="s">
        <v>7553</v>
      </c>
      <c r="BH413" s="5" t="s">
        <v>7552</v>
      </c>
      <c r="BT413" s="5" t="s">
        <v>6441</v>
      </c>
      <c r="CF413" s="5" t="s">
        <v>4196</v>
      </c>
      <c r="CR413" s="5" t="s">
        <v>578</v>
      </c>
      <c r="DB413" s="13" t="s">
        <v>16</v>
      </c>
    </row>
    <row r="414" spans="1:113" ht="9.9" customHeight="1">
      <c r="E414" s="6" t="s">
        <v>316</v>
      </c>
      <c r="T414" s="5" t="s">
        <v>7551</v>
      </c>
    </row>
    <row r="415" spans="1:113" ht="9.9" customHeight="1">
      <c r="AG415" s="5" t="s">
        <v>7550</v>
      </c>
      <c r="AL415" s="5" t="s">
        <v>302</v>
      </c>
      <c r="AV415" s="5" t="s">
        <v>5083</v>
      </c>
      <c r="BH415" s="5" t="s">
        <v>7549</v>
      </c>
      <c r="BT415" s="5" t="s">
        <v>7548</v>
      </c>
      <c r="CF415" s="5" t="s">
        <v>7547</v>
      </c>
      <c r="CR415" s="5" t="s">
        <v>922</v>
      </c>
      <c r="DB415" s="13" t="s">
        <v>25</v>
      </c>
    </row>
    <row r="416" spans="1:113" ht="9.9" customHeight="1">
      <c r="E416" s="6" t="s">
        <v>325</v>
      </c>
      <c r="T416" s="5" t="s">
        <v>7546</v>
      </c>
      <c r="W416" s="7" t="s">
        <v>291</v>
      </c>
    </row>
    <row r="417" spans="5:106" ht="9.9" customHeight="1">
      <c r="AG417" s="5" t="s">
        <v>7545</v>
      </c>
      <c r="AL417" s="5" t="s">
        <v>283</v>
      </c>
      <c r="AV417" s="5" t="s">
        <v>7544</v>
      </c>
      <c r="BH417" s="5" t="s">
        <v>6078</v>
      </c>
      <c r="BT417" s="5" t="s">
        <v>7543</v>
      </c>
      <c r="CF417" s="5" t="s">
        <v>7542</v>
      </c>
      <c r="CR417" s="5" t="s">
        <v>480</v>
      </c>
      <c r="DB417" s="13" t="s">
        <v>25</v>
      </c>
    </row>
    <row r="418" spans="5:106" ht="9.9" customHeight="1">
      <c r="E418" s="6" t="s">
        <v>334</v>
      </c>
      <c r="T418" s="5" t="s">
        <v>7541</v>
      </c>
    </row>
    <row r="419" spans="5:106" ht="9.9" customHeight="1">
      <c r="AG419" s="5" t="s">
        <v>7540</v>
      </c>
      <c r="AL419" s="5" t="s">
        <v>378</v>
      </c>
      <c r="AV419" s="5" t="s">
        <v>7539</v>
      </c>
      <c r="BH419" s="5" t="s">
        <v>4140</v>
      </c>
      <c r="BT419" s="5" t="s">
        <v>7538</v>
      </c>
      <c r="CF419" s="5" t="s">
        <v>7537</v>
      </c>
      <c r="CR419" s="5" t="s">
        <v>585</v>
      </c>
      <c r="DB419" s="13" t="s">
        <v>25</v>
      </c>
    </row>
    <row r="420" spans="5:106" ht="9.9" customHeight="1">
      <c r="E420" s="6" t="s">
        <v>342</v>
      </c>
      <c r="T420" s="5" t="s">
        <v>7536</v>
      </c>
    </row>
    <row r="421" spans="5:106" ht="9.9" customHeight="1">
      <c r="AG421" s="5" t="s">
        <v>7535</v>
      </c>
      <c r="AL421" s="5" t="s">
        <v>396</v>
      </c>
      <c r="AV421" s="5" t="s">
        <v>3348</v>
      </c>
      <c r="BH421" s="5" t="s">
        <v>5859</v>
      </c>
      <c r="BT421" s="5" t="s">
        <v>7534</v>
      </c>
      <c r="CF421" s="5" t="s">
        <v>7533</v>
      </c>
      <c r="CR421" s="5" t="s">
        <v>798</v>
      </c>
      <c r="DB421" s="13" t="s">
        <v>25</v>
      </c>
    </row>
    <row r="422" spans="5:106" ht="9.9" customHeight="1">
      <c r="E422" s="6" t="s">
        <v>350</v>
      </c>
      <c r="T422" s="5" t="s">
        <v>7532</v>
      </c>
    </row>
    <row r="423" spans="5:106" ht="9.9" customHeight="1">
      <c r="AG423" s="5" t="s">
        <v>7531</v>
      </c>
      <c r="AL423" s="5" t="s">
        <v>442</v>
      </c>
      <c r="AV423" s="5" t="s">
        <v>7530</v>
      </c>
      <c r="BH423" s="5" t="s">
        <v>7529</v>
      </c>
      <c r="BT423" s="5" t="s">
        <v>7528</v>
      </c>
      <c r="CF423" s="5" t="s">
        <v>7527</v>
      </c>
      <c r="CR423" s="5" t="s">
        <v>366</v>
      </c>
      <c r="DB423" s="13" t="s">
        <v>25</v>
      </c>
    </row>
    <row r="424" spans="5:106" ht="9.9" customHeight="1">
      <c r="E424" s="6" t="s">
        <v>358</v>
      </c>
      <c r="T424" s="5" t="s">
        <v>7526</v>
      </c>
      <c r="W424" s="7" t="s">
        <v>291</v>
      </c>
    </row>
    <row r="425" spans="5:106" ht="9.9" customHeight="1">
      <c r="AG425" s="5" t="s">
        <v>7525</v>
      </c>
      <c r="AL425" s="5" t="s">
        <v>311</v>
      </c>
      <c r="AV425" s="5" t="s">
        <v>7524</v>
      </c>
      <c r="BH425" s="5" t="s">
        <v>1988</v>
      </c>
      <c r="BT425" s="5" t="s">
        <v>1834</v>
      </c>
      <c r="CF425" s="5" t="s">
        <v>7523</v>
      </c>
      <c r="CR425" s="5" t="s">
        <v>765</v>
      </c>
      <c r="DB425" s="13" t="s">
        <v>25</v>
      </c>
    </row>
    <row r="426" spans="5:106" ht="9.9" customHeight="1">
      <c r="E426" s="6" t="s">
        <v>367</v>
      </c>
      <c r="T426" s="5" t="s">
        <v>7522</v>
      </c>
    </row>
    <row r="427" spans="5:106" ht="9.9" customHeight="1">
      <c r="AG427" s="5" t="s">
        <v>7521</v>
      </c>
      <c r="AL427" s="5" t="s">
        <v>353</v>
      </c>
      <c r="AV427" s="5" t="s">
        <v>3029</v>
      </c>
      <c r="BH427" s="5" t="s">
        <v>7520</v>
      </c>
      <c r="BT427" s="5" t="s">
        <v>7519</v>
      </c>
      <c r="CF427" s="5" t="s">
        <v>7518</v>
      </c>
      <c r="CR427" s="5" t="s">
        <v>811</v>
      </c>
      <c r="DB427" s="13" t="s">
        <v>25</v>
      </c>
    </row>
    <row r="428" spans="5:106" ht="9.9" customHeight="1">
      <c r="E428" s="6" t="s">
        <v>375</v>
      </c>
      <c r="T428" s="5" t="s">
        <v>7517</v>
      </c>
    </row>
    <row r="429" spans="5:106" ht="9.9" customHeight="1">
      <c r="AG429" s="5" t="s">
        <v>7516</v>
      </c>
      <c r="AL429" s="5" t="s">
        <v>274</v>
      </c>
      <c r="AV429" s="5" t="s">
        <v>7515</v>
      </c>
      <c r="BH429" s="5" t="s">
        <v>6026</v>
      </c>
      <c r="BT429" s="5" t="s">
        <v>5631</v>
      </c>
      <c r="CF429" s="5" t="s">
        <v>7514</v>
      </c>
      <c r="CR429" s="5" t="s">
        <v>682</v>
      </c>
      <c r="DB429" s="13" t="s">
        <v>25</v>
      </c>
    </row>
    <row r="430" spans="5:106" ht="9.9" customHeight="1">
      <c r="E430" s="6" t="s">
        <v>384</v>
      </c>
      <c r="T430" s="5" t="s">
        <v>7513</v>
      </c>
    </row>
    <row r="431" spans="5:106" ht="9.9" customHeight="1">
      <c r="AG431" s="5" t="s">
        <v>7512</v>
      </c>
      <c r="AL431" s="5" t="s">
        <v>328</v>
      </c>
      <c r="AV431" s="5" t="s">
        <v>338</v>
      </c>
      <c r="BH431" s="5" t="s">
        <v>2250</v>
      </c>
      <c r="BT431" s="5" t="s">
        <v>7511</v>
      </c>
      <c r="CF431" s="5" t="s">
        <v>7510</v>
      </c>
      <c r="CR431" s="5" t="s">
        <v>798</v>
      </c>
      <c r="DB431" s="13" t="s">
        <v>25</v>
      </c>
    </row>
    <row r="432" spans="5:106" ht="9.9" customHeight="1">
      <c r="E432" s="6" t="s">
        <v>393</v>
      </c>
      <c r="T432" s="5" t="s">
        <v>7509</v>
      </c>
    </row>
    <row r="433" spans="5:106" ht="9.9" customHeight="1">
      <c r="AG433" s="5" t="s">
        <v>5218</v>
      </c>
      <c r="AL433" s="5" t="s">
        <v>319</v>
      </c>
      <c r="AV433" s="5" t="s">
        <v>7508</v>
      </c>
      <c r="BH433" s="5" t="s">
        <v>7507</v>
      </c>
      <c r="BT433" s="5" t="s">
        <v>7506</v>
      </c>
      <c r="CF433" s="5" t="s">
        <v>7505</v>
      </c>
      <c r="CR433" s="5" t="s">
        <v>929</v>
      </c>
      <c r="DB433" s="13" t="s">
        <v>25</v>
      </c>
    </row>
    <row r="434" spans="5:106" ht="9.9" customHeight="1">
      <c r="E434" s="6" t="s">
        <v>401</v>
      </c>
      <c r="T434" s="5" t="s">
        <v>7504</v>
      </c>
    </row>
    <row r="435" spans="5:106" ht="9.9" customHeight="1">
      <c r="AG435" s="5" t="s">
        <v>7503</v>
      </c>
      <c r="AL435" s="5" t="s">
        <v>370</v>
      </c>
      <c r="AV435" s="5" t="s">
        <v>7502</v>
      </c>
      <c r="BH435" s="5" t="s">
        <v>7501</v>
      </c>
      <c r="BT435" s="5" t="s">
        <v>7500</v>
      </c>
      <c r="CF435" s="5" t="s">
        <v>7499</v>
      </c>
      <c r="CR435" s="5" t="s">
        <v>922</v>
      </c>
      <c r="DB435" s="13" t="s">
        <v>25</v>
      </c>
    </row>
    <row r="436" spans="5:106" ht="9.9" customHeight="1">
      <c r="E436" s="6" t="s">
        <v>520</v>
      </c>
      <c r="T436" s="5" t="s">
        <v>7498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7" t="s">
        <v>5797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6" t="s">
        <v>5796</v>
      </c>
      <c r="DC452" s="2"/>
      <c r="DD452" s="2"/>
      <c r="DE452" s="2"/>
      <c r="DF452" s="2"/>
      <c r="DG452" s="2"/>
      <c r="DH452" s="2"/>
      <c r="DI452" s="16" t="s">
        <v>2</v>
      </c>
    </row>
    <row r="453" spans="1:113" ht="5.0999999999999996" customHeight="1"/>
    <row r="454" spans="1:113" ht="15.9" customHeight="1">
      <c r="BD454" s="15" t="s">
        <v>238</v>
      </c>
      <c r="DI454" s="14" t="s">
        <v>3325</v>
      </c>
    </row>
    <row r="455" spans="1:113" ht="14.1" customHeight="1">
      <c r="BD455" s="13" t="s">
        <v>5</v>
      </c>
      <c r="DI455" s="5" t="s">
        <v>6</v>
      </c>
    </row>
    <row r="456" spans="1:113" ht="12" customHeight="1"/>
    <row r="457" spans="1:113" ht="9.9" customHeight="1">
      <c r="A457" s="12" t="s">
        <v>239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74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7495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27" t="s">
        <v>7494</v>
      </c>
      <c r="CS457" s="2" t="s">
        <v>242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>
      <c r="A458" s="24" t="s">
        <v>243</v>
      </c>
      <c r="T458" s="23" t="s">
        <v>979</v>
      </c>
      <c r="BD458" s="1" t="s">
        <v>245</v>
      </c>
      <c r="BW458" s="23" t="s">
        <v>7497</v>
      </c>
      <c r="CR458" s="6" t="s">
        <v>132</v>
      </c>
      <c r="CS458" s="1" t="s">
        <v>247</v>
      </c>
      <c r="DI458" s="22"/>
    </row>
    <row r="459" spans="1:113" ht="9.9" customHeight="1">
      <c r="A459" s="24" t="s">
        <v>248</v>
      </c>
      <c r="T459" s="23" t="s">
        <v>84</v>
      </c>
      <c r="BD459" s="1" t="s">
        <v>249</v>
      </c>
      <c r="BW459" s="23" t="s">
        <v>7496</v>
      </c>
      <c r="DI459" s="22"/>
    </row>
    <row r="460" spans="1:113" ht="9.9" customHeight="1">
      <c r="A460" s="24" t="s">
        <v>251</v>
      </c>
      <c r="T460" s="23" t="s">
        <v>38</v>
      </c>
      <c r="BD460" s="1" t="s">
        <v>252</v>
      </c>
      <c r="BW460" s="23" t="s">
        <v>982</v>
      </c>
      <c r="DI460" s="22"/>
    </row>
    <row r="461" spans="1:113" ht="9.9" customHeight="1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254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21" t="s">
        <v>5789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20" t="s">
        <v>5788</v>
      </c>
      <c r="CS461" s="8" t="s">
        <v>242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18"/>
    </row>
    <row r="462" spans="1:113" ht="5.0999999999999996" customHeight="1"/>
    <row r="463" spans="1:113" ht="9.9" customHeight="1">
      <c r="A463" s="12" t="s">
        <v>239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5" t="s">
        <v>983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5" t="s">
        <v>7495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27" t="s">
        <v>7494</v>
      </c>
      <c r="CS463" s="2" t="s">
        <v>242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9.9" customHeight="1">
      <c r="A464" s="24" t="s">
        <v>243</v>
      </c>
      <c r="T464" s="23" t="s">
        <v>979</v>
      </c>
      <c r="BD464" s="1" t="s">
        <v>245</v>
      </c>
      <c r="BW464" s="23" t="s">
        <v>7493</v>
      </c>
      <c r="CR464" s="6" t="s">
        <v>102</v>
      </c>
      <c r="CS464" s="1" t="s">
        <v>247</v>
      </c>
      <c r="DI464" s="22"/>
    </row>
    <row r="465" spans="1:113" ht="9.9" customHeight="1">
      <c r="A465" s="24" t="s">
        <v>248</v>
      </c>
      <c r="T465" s="23" t="s">
        <v>84</v>
      </c>
      <c r="BD465" s="1" t="s">
        <v>249</v>
      </c>
      <c r="BW465" s="23" t="s">
        <v>7492</v>
      </c>
      <c r="DI465" s="22"/>
    </row>
    <row r="466" spans="1:113" ht="9.9" customHeight="1">
      <c r="A466" s="24" t="s">
        <v>251</v>
      </c>
      <c r="T466" s="23" t="s">
        <v>38</v>
      </c>
      <c r="BD466" s="1" t="s">
        <v>252</v>
      </c>
      <c r="BW466" s="23" t="s">
        <v>7491</v>
      </c>
      <c r="DI466" s="22"/>
    </row>
    <row r="467" spans="1:113" ht="9.9" customHeight="1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254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21" t="s">
        <v>5789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20" t="s">
        <v>5788</v>
      </c>
      <c r="CS467" s="8" t="s">
        <v>242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18"/>
    </row>
    <row r="468" spans="1:113" ht="5.0999999999999996" customHeight="1"/>
    <row r="469" spans="1:113" ht="9.9" customHeight="1">
      <c r="A469" s="12" t="s">
        <v>239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5" t="s">
        <v>989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240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5" t="s">
        <v>7457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27" t="s">
        <v>7490</v>
      </c>
      <c r="CS469" s="2" t="s">
        <v>242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9"/>
    </row>
    <row r="470" spans="1:113" ht="9.9" customHeight="1">
      <c r="A470" s="24" t="s">
        <v>243</v>
      </c>
      <c r="T470" s="23" t="s">
        <v>979</v>
      </c>
      <c r="BD470" s="1" t="s">
        <v>245</v>
      </c>
      <c r="BW470" s="23" t="s">
        <v>7489</v>
      </c>
      <c r="CR470" s="6" t="s">
        <v>43</v>
      </c>
      <c r="CS470" s="1" t="s">
        <v>247</v>
      </c>
      <c r="DI470" s="22"/>
    </row>
    <row r="471" spans="1:113" ht="9.9" customHeight="1">
      <c r="A471" s="24" t="s">
        <v>248</v>
      </c>
      <c r="T471" s="23" t="s">
        <v>84</v>
      </c>
      <c r="BD471" s="1" t="s">
        <v>249</v>
      </c>
      <c r="BW471" s="23" t="s">
        <v>7488</v>
      </c>
      <c r="DI471" s="22"/>
    </row>
    <row r="472" spans="1:113" ht="9.9" customHeight="1">
      <c r="A472" s="24" t="s">
        <v>251</v>
      </c>
      <c r="T472" s="23" t="s">
        <v>38</v>
      </c>
      <c r="BD472" s="1" t="s">
        <v>252</v>
      </c>
      <c r="BW472" s="23" t="s">
        <v>7487</v>
      </c>
      <c r="DI472" s="22"/>
    </row>
    <row r="473" spans="1:113" ht="9.9" customHeight="1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 t="s">
        <v>254</v>
      </c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21" t="s">
        <v>5789</v>
      </c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9"/>
      <c r="CQ473" s="8"/>
      <c r="CR473" s="20" t="s">
        <v>5788</v>
      </c>
      <c r="CS473" s="8" t="s">
        <v>242</v>
      </c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18"/>
    </row>
    <row r="474" spans="1:113" ht="5.0999999999999996" customHeight="1"/>
    <row r="475" spans="1:113" ht="12" customHeight="1">
      <c r="A475" s="74" t="s">
        <v>259</v>
      </c>
      <c r="B475" s="66"/>
      <c r="C475" s="66"/>
      <c r="D475" s="66"/>
      <c r="E475" s="66"/>
      <c r="F475" s="2"/>
      <c r="G475" s="2"/>
      <c r="H475" s="65" t="s">
        <v>260</v>
      </c>
      <c r="I475" s="66"/>
      <c r="J475" s="66"/>
      <c r="K475" s="66"/>
      <c r="L475" s="66"/>
      <c r="M475" s="66"/>
      <c r="N475" s="66"/>
      <c r="O475" s="66"/>
      <c r="P475" s="66"/>
      <c r="Q475" s="66"/>
      <c r="R475" s="66"/>
      <c r="S475" s="66"/>
      <c r="T475" s="2"/>
      <c r="U475" s="2"/>
      <c r="V475" s="11"/>
      <c r="W475" s="2"/>
      <c r="X475" s="2"/>
      <c r="Y475" s="2"/>
      <c r="Z475" s="2"/>
      <c r="AA475" s="65" t="s">
        <v>261</v>
      </c>
      <c r="AB475" s="66"/>
      <c r="AC475" s="66"/>
      <c r="AD475" s="66"/>
      <c r="AE475" s="66"/>
      <c r="AF475" s="66"/>
      <c r="AG475" s="66"/>
      <c r="AH475" s="66"/>
      <c r="AI475" s="66"/>
      <c r="AJ475" s="2"/>
      <c r="AK475" s="2"/>
      <c r="AL475" s="11"/>
      <c r="AM475" s="2"/>
      <c r="AN475" s="2"/>
      <c r="AO475" s="65" t="s">
        <v>262</v>
      </c>
      <c r="AP475" s="66"/>
      <c r="AQ475" s="66"/>
      <c r="AR475" s="66"/>
      <c r="AS475" s="66"/>
      <c r="AT475" s="66"/>
      <c r="AU475" s="66"/>
      <c r="AV475" s="66"/>
      <c r="AW475" s="66"/>
      <c r="AX475" s="66"/>
      <c r="AY475" s="2"/>
      <c r="AZ475" s="2"/>
      <c r="BA475" s="65" t="s">
        <v>263</v>
      </c>
      <c r="BB475" s="66"/>
      <c r="BC475" s="66"/>
      <c r="BD475" s="66"/>
      <c r="BE475" s="66"/>
      <c r="BF475" s="66"/>
      <c r="BG475" s="66"/>
      <c r="BH475" s="66"/>
      <c r="BI475" s="66"/>
      <c r="BJ475" s="66"/>
      <c r="BK475" s="2"/>
      <c r="BL475" s="2"/>
      <c r="BM475" s="65" t="s">
        <v>264</v>
      </c>
      <c r="BN475" s="66"/>
      <c r="BO475" s="66"/>
      <c r="BP475" s="66"/>
      <c r="BQ475" s="66"/>
      <c r="BR475" s="66"/>
      <c r="BS475" s="66"/>
      <c r="BT475" s="66"/>
      <c r="BU475" s="66"/>
      <c r="BV475" s="66"/>
      <c r="BW475" s="2"/>
      <c r="BX475" s="2"/>
      <c r="BY475" s="65" t="s">
        <v>265</v>
      </c>
      <c r="BZ475" s="66"/>
      <c r="CA475" s="66"/>
      <c r="CB475" s="66"/>
      <c r="CC475" s="66"/>
      <c r="CD475" s="66"/>
      <c r="CE475" s="66"/>
      <c r="CF475" s="66"/>
      <c r="CG475" s="66"/>
      <c r="CH475" s="66"/>
      <c r="CI475" s="2"/>
      <c r="CJ475" s="2"/>
      <c r="CK475" s="65" t="s">
        <v>242</v>
      </c>
      <c r="CL475" s="66"/>
      <c r="CM475" s="66"/>
      <c r="CN475" s="66"/>
      <c r="CO475" s="66"/>
      <c r="CP475" s="66"/>
      <c r="CQ475" s="66"/>
      <c r="CR475" s="66"/>
      <c r="CS475" s="66"/>
      <c r="CT475" s="66"/>
      <c r="CU475" s="2"/>
      <c r="CV475" s="2"/>
      <c r="CW475" s="11"/>
      <c r="CX475" s="65" t="s">
        <v>266</v>
      </c>
      <c r="CY475" s="66"/>
      <c r="CZ475" s="66"/>
      <c r="DA475" s="66"/>
      <c r="DB475" s="66"/>
      <c r="DC475" s="66"/>
      <c r="DD475" s="66"/>
      <c r="DE475" s="66"/>
      <c r="DF475" s="66"/>
      <c r="DG475" s="2"/>
      <c r="DH475" s="2"/>
      <c r="DI475" s="26"/>
    </row>
    <row r="476" spans="1:113" ht="12" customHeight="1">
      <c r="A476" s="75"/>
      <c r="B476" s="67"/>
      <c r="C476" s="67"/>
      <c r="D476" s="67"/>
      <c r="E476" s="67"/>
      <c r="F476" s="8"/>
      <c r="G476" s="8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8"/>
      <c r="U476" s="8"/>
      <c r="V476" s="9"/>
      <c r="W476" s="8"/>
      <c r="X476" s="8"/>
      <c r="Y476" s="8"/>
      <c r="Z476" s="8"/>
      <c r="AA476" s="67"/>
      <c r="AB476" s="67"/>
      <c r="AC476" s="67"/>
      <c r="AD476" s="67"/>
      <c r="AE476" s="67"/>
      <c r="AF476" s="67"/>
      <c r="AG476" s="67"/>
      <c r="AH476" s="67"/>
      <c r="AI476" s="67"/>
      <c r="AJ476" s="8"/>
      <c r="AK476" s="8"/>
      <c r="AL476" s="9"/>
      <c r="AM476" s="8"/>
      <c r="AN476" s="8"/>
      <c r="AO476" s="67"/>
      <c r="AP476" s="67"/>
      <c r="AQ476" s="67"/>
      <c r="AR476" s="67"/>
      <c r="AS476" s="67"/>
      <c r="AT476" s="67"/>
      <c r="AU476" s="67"/>
      <c r="AV476" s="67"/>
      <c r="AW476" s="67"/>
      <c r="AX476" s="67"/>
      <c r="AY476" s="8"/>
      <c r="AZ476" s="8"/>
      <c r="BA476" s="67"/>
      <c r="BB476" s="67"/>
      <c r="BC476" s="67"/>
      <c r="BD476" s="67"/>
      <c r="BE476" s="67"/>
      <c r="BF476" s="67"/>
      <c r="BG476" s="67"/>
      <c r="BH476" s="67"/>
      <c r="BI476" s="67"/>
      <c r="BJ476" s="67"/>
      <c r="BK476" s="8"/>
      <c r="BL476" s="8"/>
      <c r="BM476" s="67"/>
      <c r="BN476" s="67"/>
      <c r="BO476" s="67"/>
      <c r="BP476" s="67"/>
      <c r="BQ476" s="67"/>
      <c r="BR476" s="67"/>
      <c r="BS476" s="67"/>
      <c r="BT476" s="67"/>
      <c r="BU476" s="67"/>
      <c r="BV476" s="67"/>
      <c r="BW476" s="8"/>
      <c r="BX476" s="8"/>
      <c r="BY476" s="67"/>
      <c r="BZ476" s="67"/>
      <c r="CA476" s="67"/>
      <c r="CB476" s="67"/>
      <c r="CC476" s="67"/>
      <c r="CD476" s="67"/>
      <c r="CE476" s="67"/>
      <c r="CF476" s="67"/>
      <c r="CG476" s="67"/>
      <c r="CH476" s="67"/>
      <c r="CI476" s="8"/>
      <c r="CJ476" s="8"/>
      <c r="CK476" s="67"/>
      <c r="CL476" s="67"/>
      <c r="CM476" s="67"/>
      <c r="CN476" s="67"/>
      <c r="CO476" s="67"/>
      <c r="CP476" s="67"/>
      <c r="CQ476" s="67"/>
      <c r="CR476" s="67"/>
      <c r="CS476" s="67"/>
      <c r="CT476" s="67"/>
      <c r="CU476" s="8"/>
      <c r="CV476" s="8"/>
      <c r="CW476" s="9"/>
      <c r="CX476" s="67"/>
      <c r="CY476" s="67"/>
      <c r="CZ476" s="67"/>
      <c r="DA476" s="67"/>
      <c r="DB476" s="67"/>
      <c r="DC476" s="67"/>
      <c r="DD476" s="67"/>
      <c r="DE476" s="67"/>
      <c r="DF476" s="67"/>
      <c r="DG476" s="8"/>
      <c r="DH476" s="8"/>
      <c r="DI476" s="18"/>
    </row>
    <row r="477" spans="1:113" ht="1.5" customHeight="1"/>
    <row r="478" spans="1:113" ht="9.9" customHeight="1">
      <c r="BH478" s="5" t="s">
        <v>7486</v>
      </c>
      <c r="BT478" s="5" t="s">
        <v>7485</v>
      </c>
      <c r="CF478" s="5" t="s">
        <v>2889</v>
      </c>
      <c r="CR478" s="5" t="s">
        <v>2557</v>
      </c>
      <c r="DB478" s="13" t="s">
        <v>16</v>
      </c>
    </row>
    <row r="479" spans="1:113" ht="9.9" customHeight="1">
      <c r="E479" s="6" t="s">
        <v>271</v>
      </c>
      <c r="T479" s="5" t="s">
        <v>7484</v>
      </c>
    </row>
    <row r="480" spans="1:113" ht="9.9" customHeight="1">
      <c r="AG480" s="5" t="s">
        <v>7483</v>
      </c>
      <c r="AL480" s="5" t="s">
        <v>328</v>
      </c>
      <c r="AV480" s="5" t="s">
        <v>7482</v>
      </c>
      <c r="BH480" s="5" t="s">
        <v>4432</v>
      </c>
      <c r="BT480" s="5" t="s">
        <v>7481</v>
      </c>
      <c r="CF480" s="5" t="s">
        <v>5514</v>
      </c>
      <c r="CR480" s="5" t="s">
        <v>765</v>
      </c>
      <c r="DB480" s="13" t="s">
        <v>16</v>
      </c>
    </row>
    <row r="481" spans="5:106" ht="9.9" customHeight="1">
      <c r="E481" s="6" t="s">
        <v>280</v>
      </c>
      <c r="T481" s="5" t="s">
        <v>7480</v>
      </c>
    </row>
    <row r="482" spans="5:106" ht="9.9" customHeight="1">
      <c r="AG482" s="5" t="s">
        <v>4593</v>
      </c>
      <c r="AL482" s="5" t="s">
        <v>378</v>
      </c>
      <c r="AV482" s="5" t="s">
        <v>1222</v>
      </c>
      <c r="BH482" s="5" t="s">
        <v>7479</v>
      </c>
      <c r="BT482" s="5" t="s">
        <v>7478</v>
      </c>
      <c r="CF482" s="5" t="s">
        <v>7477</v>
      </c>
      <c r="CR482" s="5" t="s">
        <v>552</v>
      </c>
      <c r="DB482" s="13" t="s">
        <v>16</v>
      </c>
    </row>
    <row r="483" spans="5:106" ht="9.9" customHeight="1">
      <c r="E483" s="6" t="s">
        <v>289</v>
      </c>
      <c r="T483" s="5" t="s">
        <v>7476</v>
      </c>
    </row>
    <row r="484" spans="5:106" ht="9.9" customHeight="1">
      <c r="AG484" s="5" t="s">
        <v>7475</v>
      </c>
      <c r="AL484" s="5" t="s">
        <v>396</v>
      </c>
      <c r="AV484" s="5" t="s">
        <v>2580</v>
      </c>
      <c r="BH484" s="5" t="s">
        <v>7474</v>
      </c>
      <c r="BT484" s="5" t="s">
        <v>4111</v>
      </c>
      <c r="CF484" s="5" t="s">
        <v>7473</v>
      </c>
      <c r="CR484" s="5" t="s">
        <v>480</v>
      </c>
      <c r="DB484" s="13" t="s">
        <v>16</v>
      </c>
    </row>
    <row r="485" spans="5:106" ht="9.9" customHeight="1">
      <c r="E485" s="6" t="s">
        <v>299</v>
      </c>
      <c r="T485" s="5" t="s">
        <v>7472</v>
      </c>
    </row>
    <row r="486" spans="5:106" ht="9.9" customHeight="1">
      <c r="AG486" s="5" t="s">
        <v>7471</v>
      </c>
      <c r="AL486" s="5" t="s">
        <v>302</v>
      </c>
      <c r="AV486" s="5" t="s">
        <v>602</v>
      </c>
      <c r="BH486" s="5" t="s">
        <v>4840</v>
      </c>
      <c r="BT486" s="5" t="s">
        <v>5071</v>
      </c>
      <c r="CF486" s="5" t="s">
        <v>7470</v>
      </c>
      <c r="CR486" s="5" t="s">
        <v>7469</v>
      </c>
      <c r="DB486" s="13" t="s">
        <v>25</v>
      </c>
    </row>
    <row r="487" spans="5:106" ht="9.9" customHeight="1">
      <c r="E487" s="6" t="s">
        <v>308</v>
      </c>
      <c r="T487" s="5" t="s">
        <v>7468</v>
      </c>
      <c r="W487" s="7" t="s">
        <v>291</v>
      </c>
    </row>
    <row r="488" spans="5:106" ht="9.9" customHeight="1">
      <c r="AG488" s="5" t="s">
        <v>7467</v>
      </c>
      <c r="AL488" s="5" t="s">
        <v>311</v>
      </c>
      <c r="AV488" s="5" t="s">
        <v>7466</v>
      </c>
      <c r="BH488" s="5" t="s">
        <v>7465</v>
      </c>
      <c r="BT488" s="5" t="s">
        <v>7464</v>
      </c>
      <c r="CF488" s="5" t="s">
        <v>3771</v>
      </c>
      <c r="CR488" s="5" t="s">
        <v>646</v>
      </c>
      <c r="DB488" s="13" t="s">
        <v>25</v>
      </c>
    </row>
    <row r="489" spans="5:106" ht="9.9" customHeight="1">
      <c r="E489" s="6" t="s">
        <v>316</v>
      </c>
      <c r="T489" s="5" t="s">
        <v>7463</v>
      </c>
    </row>
    <row r="490" spans="5:106" ht="9.9" customHeight="1">
      <c r="AG490" s="5" t="s">
        <v>7462</v>
      </c>
      <c r="AL490" s="5" t="s">
        <v>293</v>
      </c>
      <c r="AV490" s="5" t="s">
        <v>7461</v>
      </c>
      <c r="BH490" s="5" t="s">
        <v>7460</v>
      </c>
      <c r="BT490" s="5" t="s">
        <v>5914</v>
      </c>
      <c r="CF490" s="5" t="s">
        <v>7459</v>
      </c>
      <c r="CR490" s="5" t="s">
        <v>871</v>
      </c>
      <c r="DB490" s="13" t="s">
        <v>25</v>
      </c>
    </row>
    <row r="491" spans="5:106" ht="9.9" customHeight="1">
      <c r="E491" s="6" t="s">
        <v>325</v>
      </c>
      <c r="T491" s="5" t="s">
        <v>7458</v>
      </c>
    </row>
    <row r="492" spans="5:106" ht="9.9" customHeight="1">
      <c r="AG492" s="5" t="s">
        <v>7457</v>
      </c>
      <c r="AL492" s="5" t="s">
        <v>319</v>
      </c>
      <c r="AV492" s="5" t="s">
        <v>4950</v>
      </c>
      <c r="BH492" s="5" t="s">
        <v>1176</v>
      </c>
      <c r="BT492" s="5" t="s">
        <v>7456</v>
      </c>
      <c r="CF492" s="5" t="s">
        <v>1189</v>
      </c>
      <c r="CR492" s="5" t="s">
        <v>929</v>
      </c>
      <c r="DB492" s="13" t="s">
        <v>25</v>
      </c>
    </row>
    <row r="493" spans="5:106" ht="9.9" customHeight="1">
      <c r="E493" s="6" t="s">
        <v>334</v>
      </c>
      <c r="T493" s="5" t="s">
        <v>7455</v>
      </c>
    </row>
    <row r="494" spans="5:106" ht="9.9" customHeight="1">
      <c r="AG494" s="5" t="s">
        <v>7454</v>
      </c>
      <c r="AL494" s="5" t="s">
        <v>361</v>
      </c>
      <c r="AV494" s="5" t="s">
        <v>7453</v>
      </c>
      <c r="BH494" s="5" t="s">
        <v>7452</v>
      </c>
      <c r="BT494" s="5" t="s">
        <v>6678</v>
      </c>
      <c r="CF494" s="5" t="s">
        <v>7451</v>
      </c>
      <c r="CR494" s="5" t="s">
        <v>4709</v>
      </c>
      <c r="DB494" s="13" t="s">
        <v>16</v>
      </c>
    </row>
    <row r="495" spans="5:106" ht="9.9" customHeight="1">
      <c r="E495" s="6" t="s">
        <v>342</v>
      </c>
      <c r="T495" s="5" t="s">
        <v>7450</v>
      </c>
      <c r="W495" s="7" t="s">
        <v>291</v>
      </c>
    </row>
    <row r="496" spans="5:106" ht="9.9" customHeight="1">
      <c r="AG496" s="5" t="s">
        <v>7449</v>
      </c>
      <c r="AL496" s="5" t="s">
        <v>283</v>
      </c>
      <c r="AV496" s="5" t="s">
        <v>7448</v>
      </c>
      <c r="BH496" s="5" t="s">
        <v>7447</v>
      </c>
      <c r="BT496" s="5" t="s">
        <v>7446</v>
      </c>
      <c r="CF496" s="5" t="s">
        <v>551</v>
      </c>
      <c r="CR496" s="5" t="s">
        <v>811</v>
      </c>
      <c r="DB496" s="13" t="s">
        <v>16</v>
      </c>
    </row>
    <row r="497" spans="5:106" ht="9.9" customHeight="1">
      <c r="E497" s="6" t="s">
        <v>350</v>
      </c>
      <c r="T497" s="5" t="s">
        <v>7445</v>
      </c>
    </row>
    <row r="498" spans="5:106" ht="9.9" customHeight="1">
      <c r="AG498" s="5" t="s">
        <v>7444</v>
      </c>
      <c r="AL498" s="5" t="s">
        <v>387</v>
      </c>
      <c r="AV498" s="5" t="s">
        <v>768</v>
      </c>
      <c r="BH498" s="5" t="s">
        <v>5516</v>
      </c>
      <c r="BT498" s="5" t="s">
        <v>7443</v>
      </c>
      <c r="CF498" s="5" t="s">
        <v>719</v>
      </c>
      <c r="CR498" s="5" t="s">
        <v>585</v>
      </c>
      <c r="DB498" s="13" t="s">
        <v>16</v>
      </c>
    </row>
    <row r="499" spans="5:106" ht="9.9" customHeight="1">
      <c r="E499" s="6" t="s">
        <v>358</v>
      </c>
      <c r="T499" s="5" t="s">
        <v>7442</v>
      </c>
    </row>
    <row r="500" spans="5:106" ht="9.9" customHeight="1">
      <c r="AG500" s="6" t="s">
        <v>7441</v>
      </c>
      <c r="AL500" s="5" t="s">
        <v>345</v>
      </c>
      <c r="AV500" s="5" t="s">
        <v>7440</v>
      </c>
      <c r="BH500" s="5" t="s">
        <v>5227</v>
      </c>
      <c r="BT500" s="5" t="s">
        <v>7439</v>
      </c>
      <c r="CF500" s="5" t="s">
        <v>7438</v>
      </c>
      <c r="CR500" s="5" t="s">
        <v>288</v>
      </c>
      <c r="DB500" s="13" t="s">
        <v>16</v>
      </c>
    </row>
    <row r="501" spans="5:106" ht="9.9" customHeight="1">
      <c r="E501" s="6" t="s">
        <v>367</v>
      </c>
      <c r="T501" s="5" t="s">
        <v>7437</v>
      </c>
    </row>
    <row r="502" spans="5:106" ht="9.9" customHeight="1">
      <c r="AG502" s="5" t="s">
        <v>7436</v>
      </c>
      <c r="AL502" s="5" t="s">
        <v>370</v>
      </c>
      <c r="AV502" s="5" t="s">
        <v>4348</v>
      </c>
      <c r="BH502" s="5" t="s">
        <v>7435</v>
      </c>
      <c r="BT502" s="5" t="s">
        <v>3500</v>
      </c>
      <c r="CF502" s="5" t="s">
        <v>7434</v>
      </c>
      <c r="CR502" s="5" t="s">
        <v>929</v>
      </c>
      <c r="DB502" s="13" t="s">
        <v>16</v>
      </c>
    </row>
    <row r="503" spans="5:106" ht="9.9" customHeight="1">
      <c r="E503" s="6" t="s">
        <v>375</v>
      </c>
      <c r="T503" s="5" t="s">
        <v>7433</v>
      </c>
    </row>
    <row r="504" spans="5:106" ht="9.9" customHeight="1">
      <c r="AG504" s="5" t="s">
        <v>7432</v>
      </c>
      <c r="AL504" s="5" t="s">
        <v>353</v>
      </c>
      <c r="AV504" s="5" t="s">
        <v>7431</v>
      </c>
      <c r="BH504" s="5" t="s">
        <v>7430</v>
      </c>
      <c r="BT504" s="5" t="s">
        <v>7429</v>
      </c>
      <c r="CF504" s="5" t="s">
        <v>7428</v>
      </c>
      <c r="CR504" s="5" t="s">
        <v>811</v>
      </c>
      <c r="DB504" s="13" t="s">
        <v>16</v>
      </c>
    </row>
    <row r="505" spans="5:106" ht="9.9" customHeight="1">
      <c r="E505" s="6" t="s">
        <v>384</v>
      </c>
      <c r="T505" s="5" t="s">
        <v>7427</v>
      </c>
    </row>
    <row r="506" spans="5:106" ht="9.9" customHeight="1">
      <c r="AG506" s="5" t="s">
        <v>7426</v>
      </c>
      <c r="AL506" s="5" t="s">
        <v>337</v>
      </c>
      <c r="AV506" s="5" t="s">
        <v>7425</v>
      </c>
      <c r="BH506" s="5" t="s">
        <v>380</v>
      </c>
      <c r="BT506" s="5" t="s">
        <v>7424</v>
      </c>
      <c r="CF506" s="5" t="s">
        <v>7423</v>
      </c>
      <c r="CR506" s="5" t="s">
        <v>578</v>
      </c>
      <c r="DB506" s="13" t="s">
        <v>16</v>
      </c>
    </row>
    <row r="507" spans="5:106" ht="9.9" customHeight="1">
      <c r="E507" s="6" t="s">
        <v>393</v>
      </c>
      <c r="T507" s="5" t="s">
        <v>7422</v>
      </c>
    </row>
    <row r="508" spans="5:106" ht="9.9" customHeight="1">
      <c r="AG508" s="5" t="s">
        <v>7421</v>
      </c>
      <c r="AL508" s="5" t="s">
        <v>274</v>
      </c>
      <c r="AV508" s="5" t="s">
        <v>2281</v>
      </c>
      <c r="BH508" s="5" t="s">
        <v>7420</v>
      </c>
      <c r="BT508" s="5" t="s">
        <v>7419</v>
      </c>
      <c r="CF508" s="5" t="s">
        <v>2527</v>
      </c>
      <c r="CR508" s="5" t="s">
        <v>1450</v>
      </c>
      <c r="DB508" s="13" t="s">
        <v>16</v>
      </c>
    </row>
    <row r="509" spans="5:106" ht="9.9" customHeight="1">
      <c r="E509" s="6" t="s">
        <v>401</v>
      </c>
      <c r="T509" s="5" t="s">
        <v>7418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7" t="s">
        <v>5797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6" t="s">
        <v>5796</v>
      </c>
      <c r="DC527" s="2"/>
      <c r="DD527" s="2"/>
      <c r="DE527" s="2"/>
      <c r="DF527" s="2"/>
      <c r="DG527" s="2"/>
      <c r="DH527" s="2"/>
      <c r="DI527" s="16" t="s">
        <v>2</v>
      </c>
    </row>
    <row r="528" spans="1:113" ht="5.0999999999999996" customHeight="1"/>
    <row r="529" spans="1:113" ht="15.9" customHeight="1">
      <c r="BD529" s="15" t="s">
        <v>238</v>
      </c>
      <c r="DI529" s="14" t="s">
        <v>3325</v>
      </c>
    </row>
    <row r="530" spans="1:113" ht="14.1" customHeight="1">
      <c r="BD530" s="13" t="s">
        <v>5</v>
      </c>
      <c r="DI530" s="5" t="s">
        <v>6</v>
      </c>
    </row>
    <row r="531" spans="1:113" ht="12" customHeight="1"/>
    <row r="532" spans="1:113" ht="9.9" customHeight="1">
      <c r="A532" s="12" t="s">
        <v>239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81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7417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27" t="s">
        <v>7416</v>
      </c>
      <c r="CS532" s="2" t="s">
        <v>242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>
      <c r="A533" s="24" t="s">
        <v>243</v>
      </c>
      <c r="T533" s="23" t="s">
        <v>1060</v>
      </c>
      <c r="BD533" s="1" t="s">
        <v>245</v>
      </c>
      <c r="BW533" s="23" t="s">
        <v>7415</v>
      </c>
      <c r="CR533" s="6" t="s">
        <v>102</v>
      </c>
      <c r="CS533" s="1" t="s">
        <v>247</v>
      </c>
      <c r="DI533" s="22"/>
    </row>
    <row r="534" spans="1:113" ht="9.9" customHeight="1">
      <c r="A534" s="24" t="s">
        <v>248</v>
      </c>
      <c r="T534" s="23" t="s">
        <v>90</v>
      </c>
      <c r="BD534" s="1" t="s">
        <v>249</v>
      </c>
      <c r="BW534" s="23" t="s">
        <v>7414</v>
      </c>
      <c r="DI534" s="22"/>
    </row>
    <row r="535" spans="1:113" ht="9.9" customHeight="1">
      <c r="A535" s="24" t="s">
        <v>251</v>
      </c>
      <c r="T535" s="23" t="s">
        <v>38</v>
      </c>
      <c r="BD535" s="1" t="s">
        <v>252</v>
      </c>
      <c r="BW535" s="23" t="s">
        <v>1063</v>
      </c>
      <c r="DI535" s="22"/>
    </row>
    <row r="536" spans="1:113" ht="9.9" customHeight="1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254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21" t="s">
        <v>5789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20" t="s">
        <v>5788</v>
      </c>
      <c r="CS536" s="8" t="s">
        <v>242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18"/>
    </row>
    <row r="537" spans="1:113" ht="5.0999999999999996" customHeight="1"/>
    <row r="538" spans="1:113" ht="9.9" customHeight="1">
      <c r="A538" s="12" t="s">
        <v>239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5" t="s">
        <v>1064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5" t="s">
        <v>5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27" t="s">
        <v>5</v>
      </c>
      <c r="CS538" s="2" t="s">
        <v>242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9.9" customHeight="1">
      <c r="A539" s="24" t="s">
        <v>243</v>
      </c>
      <c r="T539" s="23" t="s">
        <v>1060</v>
      </c>
      <c r="BD539" s="1" t="s">
        <v>245</v>
      </c>
      <c r="BW539" s="23" t="s">
        <v>5</v>
      </c>
      <c r="CR539" s="6" t="s">
        <v>5</v>
      </c>
      <c r="CS539" s="1" t="s">
        <v>247</v>
      </c>
      <c r="DI539" s="22"/>
    </row>
    <row r="540" spans="1:113" ht="9.9" customHeight="1">
      <c r="A540" s="24" t="s">
        <v>248</v>
      </c>
      <c r="T540" s="23" t="s">
        <v>90</v>
      </c>
      <c r="BD540" s="1" t="s">
        <v>249</v>
      </c>
      <c r="BW540" s="23" t="s">
        <v>5</v>
      </c>
      <c r="DI540" s="22"/>
    </row>
    <row r="541" spans="1:113" ht="9.9" customHeight="1">
      <c r="A541" s="24" t="s">
        <v>251</v>
      </c>
      <c r="T541" s="23" t="s">
        <v>38</v>
      </c>
      <c r="BD541" s="1" t="s">
        <v>252</v>
      </c>
      <c r="BW541" s="23" t="s">
        <v>5</v>
      </c>
      <c r="DI541" s="22"/>
    </row>
    <row r="542" spans="1:113" ht="9.9" customHeight="1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254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21" t="s">
        <v>5789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20" t="s">
        <v>5788</v>
      </c>
      <c r="CS542" s="8" t="s">
        <v>242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18"/>
    </row>
    <row r="543" spans="1:113" ht="5.0999999999999996" customHeight="1"/>
    <row r="544" spans="1:113" ht="9.9" customHeight="1">
      <c r="A544" s="12" t="s">
        <v>239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5" t="s">
        <v>1066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240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5" t="s">
        <v>7417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27" t="s">
        <v>7416</v>
      </c>
      <c r="CS544" s="2" t="s">
        <v>242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9"/>
    </row>
    <row r="545" spans="1:113" ht="9.9" customHeight="1">
      <c r="A545" s="24" t="s">
        <v>243</v>
      </c>
      <c r="T545" s="23" t="s">
        <v>1060</v>
      </c>
      <c r="BD545" s="1" t="s">
        <v>245</v>
      </c>
      <c r="BW545" s="23" t="s">
        <v>7415</v>
      </c>
      <c r="CR545" s="6" t="s">
        <v>102</v>
      </c>
      <c r="CS545" s="1" t="s">
        <v>247</v>
      </c>
      <c r="DI545" s="22"/>
    </row>
    <row r="546" spans="1:113" ht="9.9" customHeight="1">
      <c r="A546" s="24" t="s">
        <v>248</v>
      </c>
      <c r="T546" s="23" t="s">
        <v>90</v>
      </c>
      <c r="BD546" s="1" t="s">
        <v>249</v>
      </c>
      <c r="BW546" s="23" t="s">
        <v>7414</v>
      </c>
      <c r="DI546" s="22"/>
    </row>
    <row r="547" spans="1:113" ht="9.9" customHeight="1">
      <c r="A547" s="24" t="s">
        <v>251</v>
      </c>
      <c r="T547" s="23" t="s">
        <v>38</v>
      </c>
      <c r="BD547" s="1" t="s">
        <v>252</v>
      </c>
      <c r="BW547" s="23" t="s">
        <v>7413</v>
      </c>
      <c r="DI547" s="22"/>
    </row>
    <row r="548" spans="1:113" ht="9.9" customHeight="1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 t="s">
        <v>254</v>
      </c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21" t="s">
        <v>5789</v>
      </c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9"/>
      <c r="CQ548" s="8"/>
      <c r="CR548" s="20" t="s">
        <v>5788</v>
      </c>
      <c r="CS548" s="8" t="s">
        <v>242</v>
      </c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18"/>
    </row>
    <row r="549" spans="1:113" ht="5.0999999999999996" customHeight="1"/>
    <row r="550" spans="1:113" ht="12" customHeight="1">
      <c r="A550" s="74" t="s">
        <v>259</v>
      </c>
      <c r="B550" s="66"/>
      <c r="C550" s="66"/>
      <c r="D550" s="66"/>
      <c r="E550" s="66"/>
      <c r="F550" s="2"/>
      <c r="G550" s="2"/>
      <c r="H550" s="65" t="s">
        <v>260</v>
      </c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2"/>
      <c r="U550" s="2"/>
      <c r="V550" s="11"/>
      <c r="W550" s="2"/>
      <c r="X550" s="2"/>
      <c r="Y550" s="2"/>
      <c r="Z550" s="2"/>
      <c r="AA550" s="65" t="s">
        <v>261</v>
      </c>
      <c r="AB550" s="66"/>
      <c r="AC550" s="66"/>
      <c r="AD550" s="66"/>
      <c r="AE550" s="66"/>
      <c r="AF550" s="66"/>
      <c r="AG550" s="66"/>
      <c r="AH550" s="66"/>
      <c r="AI550" s="66"/>
      <c r="AJ550" s="2"/>
      <c r="AK550" s="2"/>
      <c r="AL550" s="11"/>
      <c r="AM550" s="2"/>
      <c r="AN550" s="2"/>
      <c r="AO550" s="65" t="s">
        <v>262</v>
      </c>
      <c r="AP550" s="66"/>
      <c r="AQ550" s="66"/>
      <c r="AR550" s="66"/>
      <c r="AS550" s="66"/>
      <c r="AT550" s="66"/>
      <c r="AU550" s="66"/>
      <c r="AV550" s="66"/>
      <c r="AW550" s="66"/>
      <c r="AX550" s="66"/>
      <c r="AY550" s="2"/>
      <c r="AZ550" s="2"/>
      <c r="BA550" s="65" t="s">
        <v>263</v>
      </c>
      <c r="BB550" s="66"/>
      <c r="BC550" s="66"/>
      <c r="BD550" s="66"/>
      <c r="BE550" s="66"/>
      <c r="BF550" s="66"/>
      <c r="BG550" s="66"/>
      <c r="BH550" s="66"/>
      <c r="BI550" s="66"/>
      <c r="BJ550" s="66"/>
      <c r="BK550" s="2"/>
      <c r="BL550" s="2"/>
      <c r="BM550" s="65" t="s">
        <v>264</v>
      </c>
      <c r="BN550" s="66"/>
      <c r="BO550" s="66"/>
      <c r="BP550" s="66"/>
      <c r="BQ550" s="66"/>
      <c r="BR550" s="66"/>
      <c r="BS550" s="66"/>
      <c r="BT550" s="66"/>
      <c r="BU550" s="66"/>
      <c r="BV550" s="66"/>
      <c r="BW550" s="2"/>
      <c r="BX550" s="2"/>
      <c r="BY550" s="65" t="s">
        <v>265</v>
      </c>
      <c r="BZ550" s="66"/>
      <c r="CA550" s="66"/>
      <c r="CB550" s="66"/>
      <c r="CC550" s="66"/>
      <c r="CD550" s="66"/>
      <c r="CE550" s="66"/>
      <c r="CF550" s="66"/>
      <c r="CG550" s="66"/>
      <c r="CH550" s="66"/>
      <c r="CI550" s="2"/>
      <c r="CJ550" s="2"/>
      <c r="CK550" s="65" t="s">
        <v>242</v>
      </c>
      <c r="CL550" s="66"/>
      <c r="CM550" s="66"/>
      <c r="CN550" s="66"/>
      <c r="CO550" s="66"/>
      <c r="CP550" s="66"/>
      <c r="CQ550" s="66"/>
      <c r="CR550" s="66"/>
      <c r="CS550" s="66"/>
      <c r="CT550" s="66"/>
      <c r="CU550" s="2"/>
      <c r="CV550" s="2"/>
      <c r="CW550" s="11"/>
      <c r="CX550" s="65" t="s">
        <v>266</v>
      </c>
      <c r="CY550" s="66"/>
      <c r="CZ550" s="66"/>
      <c r="DA550" s="66"/>
      <c r="DB550" s="66"/>
      <c r="DC550" s="66"/>
      <c r="DD550" s="66"/>
      <c r="DE550" s="66"/>
      <c r="DF550" s="66"/>
      <c r="DG550" s="2"/>
      <c r="DH550" s="2"/>
      <c r="DI550" s="26"/>
    </row>
    <row r="551" spans="1:113" ht="12" customHeight="1">
      <c r="A551" s="75"/>
      <c r="B551" s="67"/>
      <c r="C551" s="67"/>
      <c r="D551" s="67"/>
      <c r="E551" s="67"/>
      <c r="F551" s="8"/>
      <c r="G551" s="8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8"/>
      <c r="U551" s="8"/>
      <c r="V551" s="9"/>
      <c r="W551" s="8"/>
      <c r="X551" s="8"/>
      <c r="Y551" s="8"/>
      <c r="Z551" s="8"/>
      <c r="AA551" s="67"/>
      <c r="AB551" s="67"/>
      <c r="AC551" s="67"/>
      <c r="AD551" s="67"/>
      <c r="AE551" s="67"/>
      <c r="AF551" s="67"/>
      <c r="AG551" s="67"/>
      <c r="AH551" s="67"/>
      <c r="AI551" s="67"/>
      <c r="AJ551" s="8"/>
      <c r="AK551" s="8"/>
      <c r="AL551" s="9"/>
      <c r="AM551" s="8"/>
      <c r="AN551" s="8"/>
      <c r="AO551" s="67"/>
      <c r="AP551" s="67"/>
      <c r="AQ551" s="67"/>
      <c r="AR551" s="67"/>
      <c r="AS551" s="67"/>
      <c r="AT551" s="67"/>
      <c r="AU551" s="67"/>
      <c r="AV551" s="67"/>
      <c r="AW551" s="67"/>
      <c r="AX551" s="67"/>
      <c r="AY551" s="8"/>
      <c r="AZ551" s="8"/>
      <c r="BA551" s="67"/>
      <c r="BB551" s="67"/>
      <c r="BC551" s="67"/>
      <c r="BD551" s="67"/>
      <c r="BE551" s="67"/>
      <c r="BF551" s="67"/>
      <c r="BG551" s="67"/>
      <c r="BH551" s="67"/>
      <c r="BI551" s="67"/>
      <c r="BJ551" s="67"/>
      <c r="BK551" s="8"/>
      <c r="BL551" s="8"/>
      <c r="BM551" s="67"/>
      <c r="BN551" s="67"/>
      <c r="BO551" s="67"/>
      <c r="BP551" s="67"/>
      <c r="BQ551" s="67"/>
      <c r="BR551" s="67"/>
      <c r="BS551" s="67"/>
      <c r="BT551" s="67"/>
      <c r="BU551" s="67"/>
      <c r="BV551" s="67"/>
      <c r="BW551" s="8"/>
      <c r="BX551" s="8"/>
      <c r="BY551" s="67"/>
      <c r="BZ551" s="67"/>
      <c r="CA551" s="67"/>
      <c r="CB551" s="67"/>
      <c r="CC551" s="67"/>
      <c r="CD551" s="67"/>
      <c r="CE551" s="67"/>
      <c r="CF551" s="67"/>
      <c r="CG551" s="67"/>
      <c r="CH551" s="67"/>
      <c r="CI551" s="8"/>
      <c r="CJ551" s="8"/>
      <c r="CK551" s="67"/>
      <c r="CL551" s="67"/>
      <c r="CM551" s="67"/>
      <c r="CN551" s="67"/>
      <c r="CO551" s="67"/>
      <c r="CP551" s="67"/>
      <c r="CQ551" s="67"/>
      <c r="CR551" s="67"/>
      <c r="CS551" s="67"/>
      <c r="CT551" s="67"/>
      <c r="CU551" s="8"/>
      <c r="CV551" s="8"/>
      <c r="CW551" s="9"/>
      <c r="CX551" s="67"/>
      <c r="CY551" s="67"/>
      <c r="CZ551" s="67"/>
      <c r="DA551" s="67"/>
      <c r="DB551" s="67"/>
      <c r="DC551" s="67"/>
      <c r="DD551" s="67"/>
      <c r="DE551" s="67"/>
      <c r="DF551" s="67"/>
      <c r="DG551" s="8"/>
      <c r="DH551" s="8"/>
      <c r="DI551" s="18"/>
    </row>
    <row r="552" spans="1:113" ht="1.5" customHeight="1"/>
    <row r="553" spans="1:113" ht="9.9" customHeight="1">
      <c r="BH553" s="5" t="s">
        <v>7412</v>
      </c>
      <c r="BT553" s="5" t="s">
        <v>7411</v>
      </c>
      <c r="CF553" s="5" t="s">
        <v>7410</v>
      </c>
      <c r="CR553" s="5" t="s">
        <v>884</v>
      </c>
      <c r="DB553" s="13" t="s">
        <v>25</v>
      </c>
    </row>
    <row r="554" spans="1:113" ht="9.9" customHeight="1">
      <c r="E554" s="6" t="s">
        <v>271</v>
      </c>
      <c r="T554" s="5" t="s">
        <v>7409</v>
      </c>
    </row>
    <row r="555" spans="1:113" ht="9.9" customHeight="1">
      <c r="AG555" s="5" t="s">
        <v>7408</v>
      </c>
      <c r="AL555" s="5" t="s">
        <v>378</v>
      </c>
      <c r="AV555" s="5" t="s">
        <v>7407</v>
      </c>
      <c r="BH555" s="5" t="s">
        <v>6094</v>
      </c>
      <c r="BT555" s="5" t="s">
        <v>7406</v>
      </c>
      <c r="CF555" s="5" t="s">
        <v>6116</v>
      </c>
      <c r="CR555" s="5" t="s">
        <v>571</v>
      </c>
      <c r="DB555" s="13" t="s">
        <v>25</v>
      </c>
    </row>
    <row r="556" spans="1:113" ht="9.9" customHeight="1">
      <c r="E556" s="6" t="s">
        <v>280</v>
      </c>
      <c r="T556" s="5" t="s">
        <v>7405</v>
      </c>
    </row>
    <row r="557" spans="1:113" ht="9.9" customHeight="1">
      <c r="AG557" s="5" t="s">
        <v>7404</v>
      </c>
      <c r="AL557" s="5" t="s">
        <v>337</v>
      </c>
      <c r="AV557" s="5" t="s">
        <v>7403</v>
      </c>
      <c r="BH557" s="5" t="s">
        <v>5087</v>
      </c>
      <c r="BT557" s="5" t="s">
        <v>706</v>
      </c>
      <c r="CF557" s="5" t="s">
        <v>7402</v>
      </c>
      <c r="CR557" s="5" t="s">
        <v>288</v>
      </c>
      <c r="DB557" s="13" t="s">
        <v>25</v>
      </c>
    </row>
    <row r="558" spans="1:113" ht="9.9" customHeight="1">
      <c r="E558" s="6" t="s">
        <v>289</v>
      </c>
      <c r="T558" s="5" t="s">
        <v>7401</v>
      </c>
    </row>
    <row r="559" spans="1:113" ht="9.9" customHeight="1">
      <c r="AG559" s="5" t="s">
        <v>7400</v>
      </c>
      <c r="AL559" s="5" t="s">
        <v>396</v>
      </c>
      <c r="AV559" s="5" t="s">
        <v>7399</v>
      </c>
      <c r="BH559" s="5" t="s">
        <v>7250</v>
      </c>
      <c r="BT559" s="5" t="s">
        <v>7398</v>
      </c>
      <c r="CF559" s="5" t="s">
        <v>7397</v>
      </c>
      <c r="CR559" s="5" t="s">
        <v>288</v>
      </c>
      <c r="DB559" s="13" t="s">
        <v>25</v>
      </c>
    </row>
    <row r="560" spans="1:113" ht="9.9" customHeight="1">
      <c r="E560" s="6" t="s">
        <v>299</v>
      </c>
      <c r="T560" s="5" t="s">
        <v>7396</v>
      </c>
    </row>
    <row r="561" spans="5:106" ht="9.9" customHeight="1">
      <c r="AG561" s="5" t="s">
        <v>7395</v>
      </c>
      <c r="AL561" s="5" t="s">
        <v>293</v>
      </c>
      <c r="AV561" s="5" t="s">
        <v>7394</v>
      </c>
      <c r="BH561" s="5" t="s">
        <v>7393</v>
      </c>
      <c r="BT561" s="5" t="s">
        <v>7392</v>
      </c>
      <c r="CF561" s="5" t="s">
        <v>7391</v>
      </c>
      <c r="CR561" s="5" t="s">
        <v>6618</v>
      </c>
      <c r="DB561" s="13" t="s">
        <v>25</v>
      </c>
    </row>
    <row r="562" spans="5:106" ht="9.9" customHeight="1">
      <c r="E562" s="6" t="s">
        <v>308</v>
      </c>
      <c r="T562" s="5" t="s">
        <v>7390</v>
      </c>
      <c r="W562" s="7" t="s">
        <v>291</v>
      </c>
    </row>
    <row r="563" spans="5:106" ht="9.9" customHeight="1">
      <c r="AG563" s="5" t="s">
        <v>7389</v>
      </c>
      <c r="AL563" s="5" t="s">
        <v>328</v>
      </c>
      <c r="AV563" s="5" t="s">
        <v>7388</v>
      </c>
      <c r="BH563" s="5" t="s">
        <v>4705</v>
      </c>
      <c r="BT563" s="5" t="s">
        <v>7387</v>
      </c>
      <c r="CF563" s="5" t="s">
        <v>7386</v>
      </c>
      <c r="CR563" s="5" t="s">
        <v>288</v>
      </c>
      <c r="DB563" s="13" t="s">
        <v>25</v>
      </c>
    </row>
    <row r="564" spans="5:106" ht="9.9" customHeight="1">
      <c r="E564" s="6" t="s">
        <v>316</v>
      </c>
      <c r="T564" s="5" t="s">
        <v>7385</v>
      </c>
    </row>
    <row r="565" spans="5:106" ht="9.9" customHeight="1">
      <c r="AG565" s="5" t="s">
        <v>7384</v>
      </c>
      <c r="AL565" s="5" t="s">
        <v>370</v>
      </c>
      <c r="AV565" s="5" t="s">
        <v>7383</v>
      </c>
      <c r="BH565" s="5" t="s">
        <v>4336</v>
      </c>
      <c r="BT565" s="5" t="s">
        <v>1192</v>
      </c>
      <c r="CF565" s="5" t="s">
        <v>7382</v>
      </c>
      <c r="CR565" s="5" t="s">
        <v>7381</v>
      </c>
      <c r="DB565" s="13" t="s">
        <v>25</v>
      </c>
    </row>
    <row r="566" spans="5:106" ht="9.9" customHeight="1">
      <c r="E566" s="6" t="s">
        <v>325</v>
      </c>
      <c r="T566" s="5" t="s">
        <v>7380</v>
      </c>
      <c r="W566" s="7" t="s">
        <v>291</v>
      </c>
    </row>
    <row r="567" spans="5:106" ht="9.9" customHeight="1">
      <c r="AG567" s="5" t="s">
        <v>7379</v>
      </c>
      <c r="AL567" s="5" t="s">
        <v>274</v>
      </c>
      <c r="AV567" s="5" t="s">
        <v>7378</v>
      </c>
      <c r="BH567" s="5" t="s">
        <v>7377</v>
      </c>
      <c r="BT567" s="5" t="s">
        <v>5194</v>
      </c>
      <c r="CF567" s="5" t="s">
        <v>7376</v>
      </c>
      <c r="CR567" s="5" t="s">
        <v>7375</v>
      </c>
      <c r="DB567" s="13" t="s">
        <v>25</v>
      </c>
    </row>
    <row r="568" spans="5:106" ht="9.9" customHeight="1">
      <c r="E568" s="6" t="s">
        <v>334</v>
      </c>
      <c r="T568" s="5" t="s">
        <v>7374</v>
      </c>
    </row>
    <row r="569" spans="5:106" ht="9.9" customHeight="1">
      <c r="AG569" s="5" t="s">
        <v>7373</v>
      </c>
      <c r="AL569" s="5" t="s">
        <v>353</v>
      </c>
      <c r="AV569" s="5" t="s">
        <v>1599</v>
      </c>
      <c r="BH569" s="5" t="s">
        <v>7372</v>
      </c>
      <c r="BT569" s="5" t="s">
        <v>7371</v>
      </c>
      <c r="CF569" s="5" t="s">
        <v>7370</v>
      </c>
      <c r="CR569" s="5" t="s">
        <v>571</v>
      </c>
      <c r="DB569" s="13" t="s">
        <v>25</v>
      </c>
    </row>
    <row r="570" spans="5:106" ht="9.9" customHeight="1">
      <c r="E570" s="6" t="s">
        <v>342</v>
      </c>
      <c r="T570" s="5" t="s">
        <v>7369</v>
      </c>
    </row>
    <row r="571" spans="5:106" ht="9.9" customHeight="1">
      <c r="AG571" s="5" t="s">
        <v>7368</v>
      </c>
      <c r="AL571" s="5" t="s">
        <v>319</v>
      </c>
      <c r="AV571" s="5" t="s">
        <v>3883</v>
      </c>
      <c r="BH571" s="5" t="s">
        <v>7367</v>
      </c>
      <c r="BT571" s="5" t="s">
        <v>7366</v>
      </c>
      <c r="CF571" s="5" t="s">
        <v>7365</v>
      </c>
      <c r="CR571" s="5" t="s">
        <v>288</v>
      </c>
      <c r="DB571" s="13" t="s">
        <v>25</v>
      </c>
    </row>
    <row r="572" spans="5:106" ht="9.9" customHeight="1">
      <c r="E572" s="6" t="s">
        <v>350</v>
      </c>
      <c r="T572" s="5" t="s">
        <v>7364</v>
      </c>
    </row>
    <row r="573" spans="5:106" ht="9.9" customHeight="1">
      <c r="AG573" s="6" t="s">
        <v>7363</v>
      </c>
      <c r="AL573" s="5" t="s">
        <v>345</v>
      </c>
      <c r="AV573" s="5" t="s">
        <v>4248</v>
      </c>
      <c r="BH573" s="5" t="s">
        <v>7362</v>
      </c>
      <c r="BT573" s="5" t="s">
        <v>7361</v>
      </c>
      <c r="CF573" s="5" t="s">
        <v>7360</v>
      </c>
      <c r="CR573" s="5" t="s">
        <v>720</v>
      </c>
      <c r="DB573" s="13" t="s">
        <v>25</v>
      </c>
    </row>
    <row r="574" spans="5:106" ht="9.9" customHeight="1">
      <c r="E574" s="6" t="s">
        <v>358</v>
      </c>
      <c r="T574" s="5" t="s">
        <v>7359</v>
      </c>
    </row>
    <row r="575" spans="5:106" ht="9.9" customHeight="1">
      <c r="AG575" s="5" t="s">
        <v>7358</v>
      </c>
      <c r="AL575" s="5" t="s">
        <v>387</v>
      </c>
      <c r="AV575" s="5" t="s">
        <v>7357</v>
      </c>
      <c r="BH575" s="5" t="s">
        <v>6511</v>
      </c>
      <c r="BT575" s="5" t="s">
        <v>7356</v>
      </c>
      <c r="CF575" s="5" t="s">
        <v>7355</v>
      </c>
      <c r="CR575" s="5" t="s">
        <v>720</v>
      </c>
      <c r="DB575" s="13" t="s">
        <v>25</v>
      </c>
    </row>
    <row r="576" spans="5:106" ht="9.9" customHeight="1">
      <c r="E576" s="6" t="s">
        <v>367</v>
      </c>
      <c r="T576" s="5" t="s">
        <v>7354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7" t="s">
        <v>5797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6" t="s">
        <v>5796</v>
      </c>
      <c r="DC602" s="2"/>
      <c r="DD602" s="2"/>
      <c r="DE602" s="2"/>
      <c r="DF602" s="2"/>
      <c r="DG602" s="2"/>
      <c r="DH602" s="2"/>
      <c r="DI602" s="16" t="s">
        <v>2</v>
      </c>
    </row>
    <row r="603" spans="1:113" ht="5.0999999999999996" customHeight="1"/>
    <row r="604" spans="1:113" ht="15.9" customHeight="1">
      <c r="BD604" s="15" t="s">
        <v>238</v>
      </c>
      <c r="DI604" s="14" t="s">
        <v>3325</v>
      </c>
    </row>
    <row r="605" spans="1:113" ht="14.1" customHeight="1">
      <c r="BD605" s="13" t="s">
        <v>5</v>
      </c>
      <c r="DI605" s="5" t="s">
        <v>6</v>
      </c>
    </row>
    <row r="606" spans="1:113" ht="12" customHeight="1"/>
    <row r="607" spans="1:113" ht="9.9" customHeight="1">
      <c r="A607" s="12" t="s">
        <v>239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34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7353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27" t="s">
        <v>7352</v>
      </c>
      <c r="CS607" s="2" t="s">
        <v>242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>
      <c r="A608" s="24" t="s">
        <v>243</v>
      </c>
      <c r="T608" s="23" t="s">
        <v>1155</v>
      </c>
      <c r="BD608" s="1" t="s">
        <v>245</v>
      </c>
      <c r="BW608" s="23" t="s">
        <v>7351</v>
      </c>
      <c r="CR608" s="6" t="s">
        <v>117</v>
      </c>
      <c r="CS608" s="1" t="s">
        <v>247</v>
      </c>
      <c r="DI608" s="22"/>
    </row>
    <row r="609" spans="1:113" ht="9.9" customHeight="1">
      <c r="A609" s="24" t="s">
        <v>248</v>
      </c>
      <c r="T609" s="23" t="s">
        <v>37</v>
      </c>
      <c r="BD609" s="1" t="s">
        <v>249</v>
      </c>
      <c r="BW609" s="23" t="s">
        <v>7350</v>
      </c>
      <c r="DI609" s="22"/>
    </row>
    <row r="610" spans="1:113" ht="9.9" customHeight="1">
      <c r="A610" s="24" t="s">
        <v>251</v>
      </c>
      <c r="T610" s="23" t="s">
        <v>38</v>
      </c>
      <c r="BD610" s="1" t="s">
        <v>252</v>
      </c>
      <c r="BW610" s="23" t="s">
        <v>864</v>
      </c>
      <c r="DI610" s="22"/>
    </row>
    <row r="611" spans="1:113" ht="9.9" customHeight="1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254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21" t="s">
        <v>5789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20" t="s">
        <v>5788</v>
      </c>
      <c r="CS611" s="8" t="s">
        <v>242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18"/>
    </row>
    <row r="612" spans="1:113" ht="5.0999999999999996" customHeight="1"/>
    <row r="613" spans="1:113" ht="9.9" customHeight="1">
      <c r="A613" s="12" t="s">
        <v>239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5" t="s">
        <v>1159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5" t="s">
        <v>7353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27" t="s">
        <v>7352</v>
      </c>
      <c r="CS613" s="2" t="s">
        <v>242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9.9" customHeight="1">
      <c r="A614" s="24" t="s">
        <v>243</v>
      </c>
      <c r="T614" s="23" t="s">
        <v>1155</v>
      </c>
      <c r="BD614" s="1" t="s">
        <v>245</v>
      </c>
      <c r="BW614" s="23" t="s">
        <v>7351</v>
      </c>
      <c r="CR614" s="6" t="s">
        <v>117</v>
      </c>
      <c r="CS614" s="1" t="s">
        <v>247</v>
      </c>
      <c r="DI614" s="22"/>
    </row>
    <row r="615" spans="1:113" ht="9.9" customHeight="1">
      <c r="A615" s="24" t="s">
        <v>248</v>
      </c>
      <c r="T615" s="23" t="s">
        <v>37</v>
      </c>
      <c r="BD615" s="1" t="s">
        <v>249</v>
      </c>
      <c r="BW615" s="23" t="s">
        <v>7350</v>
      </c>
      <c r="DI615" s="22"/>
    </row>
    <row r="616" spans="1:113" ht="9.9" customHeight="1">
      <c r="A616" s="24" t="s">
        <v>251</v>
      </c>
      <c r="T616" s="23" t="s">
        <v>38</v>
      </c>
      <c r="BD616" s="1" t="s">
        <v>252</v>
      </c>
      <c r="BW616" s="23" t="s">
        <v>7349</v>
      </c>
      <c r="DI616" s="22"/>
    </row>
    <row r="617" spans="1:113" ht="9.9" customHeight="1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254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21" t="s">
        <v>5789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20" t="s">
        <v>5788</v>
      </c>
      <c r="CS617" s="8" t="s">
        <v>242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18"/>
    </row>
    <row r="618" spans="1:113" ht="5.0999999999999996" customHeight="1"/>
    <row r="619" spans="1:113" ht="9.9" customHeight="1">
      <c r="A619" s="12" t="s">
        <v>239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5" t="s">
        <v>1165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240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5" t="s">
        <v>5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27" t="s">
        <v>5</v>
      </c>
      <c r="CS619" s="2" t="s">
        <v>242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9"/>
    </row>
    <row r="620" spans="1:113" ht="9.9" customHeight="1">
      <c r="A620" s="24" t="s">
        <v>243</v>
      </c>
      <c r="T620" s="23" t="s">
        <v>1155</v>
      </c>
      <c r="BD620" s="1" t="s">
        <v>245</v>
      </c>
      <c r="BW620" s="23" t="s">
        <v>5</v>
      </c>
      <c r="CR620" s="6" t="s">
        <v>5</v>
      </c>
      <c r="CS620" s="1" t="s">
        <v>247</v>
      </c>
      <c r="DI620" s="22"/>
    </row>
    <row r="621" spans="1:113" ht="9.9" customHeight="1">
      <c r="A621" s="24" t="s">
        <v>248</v>
      </c>
      <c r="T621" s="23" t="s">
        <v>37</v>
      </c>
      <c r="BD621" s="1" t="s">
        <v>249</v>
      </c>
      <c r="BW621" s="23" t="s">
        <v>5</v>
      </c>
      <c r="DI621" s="22"/>
    </row>
    <row r="622" spans="1:113" ht="9.9" customHeight="1">
      <c r="A622" s="24" t="s">
        <v>251</v>
      </c>
      <c r="T622" s="23" t="s">
        <v>38</v>
      </c>
      <c r="BD622" s="1" t="s">
        <v>252</v>
      </c>
      <c r="BW622" s="23" t="s">
        <v>5</v>
      </c>
      <c r="DI622" s="22"/>
    </row>
    <row r="623" spans="1:113" ht="9.9" customHeight="1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 t="s">
        <v>254</v>
      </c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21" t="s">
        <v>5789</v>
      </c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9"/>
      <c r="CQ623" s="8"/>
      <c r="CR623" s="20" t="s">
        <v>5788</v>
      </c>
      <c r="CS623" s="8" t="s">
        <v>242</v>
      </c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18"/>
    </row>
    <row r="624" spans="1:113" ht="5.0999999999999996" customHeight="1"/>
    <row r="625" spans="1:113" ht="12" customHeight="1">
      <c r="A625" s="74" t="s">
        <v>259</v>
      </c>
      <c r="B625" s="66"/>
      <c r="C625" s="66"/>
      <c r="D625" s="66"/>
      <c r="E625" s="66"/>
      <c r="F625" s="2"/>
      <c r="G625" s="2"/>
      <c r="H625" s="65" t="s">
        <v>260</v>
      </c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2"/>
      <c r="U625" s="2"/>
      <c r="V625" s="11"/>
      <c r="W625" s="2"/>
      <c r="X625" s="2"/>
      <c r="Y625" s="2"/>
      <c r="Z625" s="2"/>
      <c r="AA625" s="65" t="s">
        <v>261</v>
      </c>
      <c r="AB625" s="66"/>
      <c r="AC625" s="66"/>
      <c r="AD625" s="66"/>
      <c r="AE625" s="66"/>
      <c r="AF625" s="66"/>
      <c r="AG625" s="66"/>
      <c r="AH625" s="66"/>
      <c r="AI625" s="66"/>
      <c r="AJ625" s="2"/>
      <c r="AK625" s="2"/>
      <c r="AL625" s="11"/>
      <c r="AM625" s="2"/>
      <c r="AN625" s="2"/>
      <c r="AO625" s="65" t="s">
        <v>262</v>
      </c>
      <c r="AP625" s="66"/>
      <c r="AQ625" s="66"/>
      <c r="AR625" s="66"/>
      <c r="AS625" s="66"/>
      <c r="AT625" s="66"/>
      <c r="AU625" s="66"/>
      <c r="AV625" s="66"/>
      <c r="AW625" s="66"/>
      <c r="AX625" s="66"/>
      <c r="AY625" s="2"/>
      <c r="AZ625" s="2"/>
      <c r="BA625" s="65" t="s">
        <v>263</v>
      </c>
      <c r="BB625" s="66"/>
      <c r="BC625" s="66"/>
      <c r="BD625" s="66"/>
      <c r="BE625" s="66"/>
      <c r="BF625" s="66"/>
      <c r="BG625" s="66"/>
      <c r="BH625" s="66"/>
      <c r="BI625" s="66"/>
      <c r="BJ625" s="66"/>
      <c r="BK625" s="2"/>
      <c r="BL625" s="2"/>
      <c r="BM625" s="65" t="s">
        <v>264</v>
      </c>
      <c r="BN625" s="66"/>
      <c r="BO625" s="66"/>
      <c r="BP625" s="66"/>
      <c r="BQ625" s="66"/>
      <c r="BR625" s="66"/>
      <c r="BS625" s="66"/>
      <c r="BT625" s="66"/>
      <c r="BU625" s="66"/>
      <c r="BV625" s="66"/>
      <c r="BW625" s="2"/>
      <c r="BX625" s="2"/>
      <c r="BY625" s="65" t="s">
        <v>265</v>
      </c>
      <c r="BZ625" s="66"/>
      <c r="CA625" s="66"/>
      <c r="CB625" s="66"/>
      <c r="CC625" s="66"/>
      <c r="CD625" s="66"/>
      <c r="CE625" s="66"/>
      <c r="CF625" s="66"/>
      <c r="CG625" s="66"/>
      <c r="CH625" s="66"/>
      <c r="CI625" s="2"/>
      <c r="CJ625" s="2"/>
      <c r="CK625" s="65" t="s">
        <v>242</v>
      </c>
      <c r="CL625" s="66"/>
      <c r="CM625" s="66"/>
      <c r="CN625" s="66"/>
      <c r="CO625" s="66"/>
      <c r="CP625" s="66"/>
      <c r="CQ625" s="66"/>
      <c r="CR625" s="66"/>
      <c r="CS625" s="66"/>
      <c r="CT625" s="66"/>
      <c r="CU625" s="2"/>
      <c r="CV625" s="2"/>
      <c r="CW625" s="11"/>
      <c r="CX625" s="65" t="s">
        <v>266</v>
      </c>
      <c r="CY625" s="66"/>
      <c r="CZ625" s="66"/>
      <c r="DA625" s="66"/>
      <c r="DB625" s="66"/>
      <c r="DC625" s="66"/>
      <c r="DD625" s="66"/>
      <c r="DE625" s="66"/>
      <c r="DF625" s="66"/>
      <c r="DG625" s="2"/>
      <c r="DH625" s="2"/>
      <c r="DI625" s="26"/>
    </row>
    <row r="626" spans="1:113" ht="12" customHeight="1">
      <c r="A626" s="75"/>
      <c r="B626" s="67"/>
      <c r="C626" s="67"/>
      <c r="D626" s="67"/>
      <c r="E626" s="67"/>
      <c r="F626" s="8"/>
      <c r="G626" s="8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8"/>
      <c r="U626" s="8"/>
      <c r="V626" s="9"/>
      <c r="W626" s="8"/>
      <c r="X626" s="8"/>
      <c r="Y626" s="8"/>
      <c r="Z626" s="8"/>
      <c r="AA626" s="67"/>
      <c r="AB626" s="67"/>
      <c r="AC626" s="67"/>
      <c r="AD626" s="67"/>
      <c r="AE626" s="67"/>
      <c r="AF626" s="67"/>
      <c r="AG626" s="67"/>
      <c r="AH626" s="67"/>
      <c r="AI626" s="67"/>
      <c r="AJ626" s="8"/>
      <c r="AK626" s="8"/>
      <c r="AL626" s="9"/>
      <c r="AM626" s="8"/>
      <c r="AN626" s="8"/>
      <c r="AO626" s="67"/>
      <c r="AP626" s="67"/>
      <c r="AQ626" s="67"/>
      <c r="AR626" s="67"/>
      <c r="AS626" s="67"/>
      <c r="AT626" s="67"/>
      <c r="AU626" s="67"/>
      <c r="AV626" s="67"/>
      <c r="AW626" s="67"/>
      <c r="AX626" s="67"/>
      <c r="AY626" s="8"/>
      <c r="AZ626" s="8"/>
      <c r="BA626" s="67"/>
      <c r="BB626" s="67"/>
      <c r="BC626" s="67"/>
      <c r="BD626" s="67"/>
      <c r="BE626" s="67"/>
      <c r="BF626" s="67"/>
      <c r="BG626" s="67"/>
      <c r="BH626" s="67"/>
      <c r="BI626" s="67"/>
      <c r="BJ626" s="67"/>
      <c r="BK626" s="8"/>
      <c r="BL626" s="8"/>
      <c r="BM626" s="67"/>
      <c r="BN626" s="67"/>
      <c r="BO626" s="67"/>
      <c r="BP626" s="67"/>
      <c r="BQ626" s="67"/>
      <c r="BR626" s="67"/>
      <c r="BS626" s="67"/>
      <c r="BT626" s="67"/>
      <c r="BU626" s="67"/>
      <c r="BV626" s="67"/>
      <c r="BW626" s="8"/>
      <c r="BX626" s="8"/>
      <c r="BY626" s="67"/>
      <c r="BZ626" s="67"/>
      <c r="CA626" s="67"/>
      <c r="CB626" s="67"/>
      <c r="CC626" s="67"/>
      <c r="CD626" s="67"/>
      <c r="CE626" s="67"/>
      <c r="CF626" s="67"/>
      <c r="CG626" s="67"/>
      <c r="CH626" s="67"/>
      <c r="CI626" s="8"/>
      <c r="CJ626" s="8"/>
      <c r="CK626" s="67"/>
      <c r="CL626" s="67"/>
      <c r="CM626" s="67"/>
      <c r="CN626" s="67"/>
      <c r="CO626" s="67"/>
      <c r="CP626" s="67"/>
      <c r="CQ626" s="67"/>
      <c r="CR626" s="67"/>
      <c r="CS626" s="67"/>
      <c r="CT626" s="67"/>
      <c r="CU626" s="8"/>
      <c r="CV626" s="8"/>
      <c r="CW626" s="9"/>
      <c r="CX626" s="67"/>
      <c r="CY626" s="67"/>
      <c r="CZ626" s="67"/>
      <c r="DA626" s="67"/>
      <c r="DB626" s="67"/>
      <c r="DC626" s="67"/>
      <c r="DD626" s="67"/>
      <c r="DE626" s="67"/>
      <c r="DF626" s="67"/>
      <c r="DG626" s="8"/>
      <c r="DH626" s="8"/>
      <c r="DI626" s="18"/>
    </row>
    <row r="627" spans="1:113" ht="1.5" customHeight="1"/>
    <row r="628" spans="1:113" ht="9.9" customHeight="1">
      <c r="BH628" s="5" t="s">
        <v>7348</v>
      </c>
      <c r="BT628" s="5" t="s">
        <v>3404</v>
      </c>
      <c r="CF628" s="5" t="s">
        <v>7347</v>
      </c>
      <c r="CR628" s="5" t="s">
        <v>571</v>
      </c>
      <c r="DB628" s="13" t="s">
        <v>16</v>
      </c>
    </row>
    <row r="629" spans="1:113" ht="9.9" customHeight="1">
      <c r="E629" s="6" t="s">
        <v>271</v>
      </c>
      <c r="T629" s="5" t="s">
        <v>7346</v>
      </c>
    </row>
    <row r="630" spans="1:113" ht="9.9" customHeight="1">
      <c r="AG630" s="5" t="s">
        <v>7345</v>
      </c>
      <c r="AL630" s="5" t="s">
        <v>328</v>
      </c>
      <c r="AV630" s="5" t="s">
        <v>7344</v>
      </c>
      <c r="BH630" s="5" t="s">
        <v>7343</v>
      </c>
      <c r="BT630" s="5" t="s">
        <v>3248</v>
      </c>
      <c r="CF630" s="5" t="s">
        <v>7342</v>
      </c>
      <c r="CR630" s="5" t="s">
        <v>288</v>
      </c>
      <c r="DB630" s="13" t="s">
        <v>16</v>
      </c>
    </row>
    <row r="631" spans="1:113" ht="9.9" customHeight="1">
      <c r="E631" s="6" t="s">
        <v>280</v>
      </c>
      <c r="T631" s="5" t="s">
        <v>7341</v>
      </c>
    </row>
    <row r="632" spans="1:113" ht="9.9" customHeight="1">
      <c r="AG632" s="5" t="s">
        <v>7340</v>
      </c>
      <c r="AL632" s="5" t="s">
        <v>387</v>
      </c>
      <c r="AV632" s="5" t="s">
        <v>2156</v>
      </c>
      <c r="BH632" s="5" t="s">
        <v>7339</v>
      </c>
      <c r="BT632" s="5" t="s">
        <v>7338</v>
      </c>
      <c r="CF632" s="5" t="s">
        <v>7337</v>
      </c>
      <c r="CR632" s="5" t="s">
        <v>333</v>
      </c>
      <c r="DB632" s="13" t="s">
        <v>16</v>
      </c>
    </row>
    <row r="633" spans="1:113" ht="9.9" customHeight="1">
      <c r="E633" s="6" t="s">
        <v>289</v>
      </c>
      <c r="T633" s="5" t="s">
        <v>7336</v>
      </c>
    </row>
    <row r="634" spans="1:113" ht="9.9" customHeight="1">
      <c r="AG634" s="5" t="s">
        <v>7335</v>
      </c>
      <c r="AL634" s="5" t="s">
        <v>370</v>
      </c>
      <c r="AV634" s="5" t="s">
        <v>3201</v>
      </c>
      <c r="BH634" s="5" t="s">
        <v>7334</v>
      </c>
      <c r="BT634" s="5" t="s">
        <v>7333</v>
      </c>
      <c r="CF634" s="5" t="s">
        <v>7332</v>
      </c>
      <c r="CR634" s="5" t="s">
        <v>701</v>
      </c>
      <c r="DB634" s="13" t="s">
        <v>16</v>
      </c>
    </row>
    <row r="635" spans="1:113" ht="9.9" customHeight="1">
      <c r="E635" s="6" t="s">
        <v>299</v>
      </c>
      <c r="T635" s="5" t="s">
        <v>7331</v>
      </c>
    </row>
    <row r="636" spans="1:113" ht="9.9" customHeight="1">
      <c r="AG636" s="5" t="s">
        <v>7330</v>
      </c>
      <c r="AL636" s="5" t="s">
        <v>311</v>
      </c>
      <c r="AV636" s="5" t="s">
        <v>5345</v>
      </c>
      <c r="BH636" s="5" t="s">
        <v>7329</v>
      </c>
      <c r="BT636" s="5" t="s">
        <v>7328</v>
      </c>
      <c r="CF636" s="5" t="s">
        <v>7327</v>
      </c>
      <c r="CR636" s="5" t="s">
        <v>383</v>
      </c>
      <c r="DB636" s="13" t="s">
        <v>16</v>
      </c>
    </row>
    <row r="637" spans="1:113" ht="9.9" customHeight="1">
      <c r="E637" s="6" t="s">
        <v>308</v>
      </c>
      <c r="T637" s="5" t="s">
        <v>7326</v>
      </c>
      <c r="W637" s="7" t="s">
        <v>291</v>
      </c>
    </row>
    <row r="638" spans="1:113" ht="9.9" customHeight="1">
      <c r="AG638" s="5" t="s">
        <v>7325</v>
      </c>
      <c r="AL638" s="5" t="s">
        <v>353</v>
      </c>
      <c r="AV638" s="5" t="s">
        <v>7324</v>
      </c>
      <c r="BH638" s="5" t="s">
        <v>4014</v>
      </c>
      <c r="BT638" s="5" t="s">
        <v>7323</v>
      </c>
      <c r="CF638" s="5" t="s">
        <v>7322</v>
      </c>
      <c r="CR638" s="5" t="s">
        <v>324</v>
      </c>
      <c r="DB638" s="13" t="s">
        <v>16</v>
      </c>
    </row>
    <row r="639" spans="1:113" ht="9.9" customHeight="1">
      <c r="E639" s="6" t="s">
        <v>316</v>
      </c>
      <c r="T639" s="5" t="s">
        <v>7321</v>
      </c>
    </row>
    <row r="640" spans="1:113" ht="9.9" customHeight="1">
      <c r="AG640" s="5" t="s">
        <v>7320</v>
      </c>
      <c r="AL640" s="5" t="s">
        <v>283</v>
      </c>
      <c r="AV640" s="5" t="s">
        <v>1509</v>
      </c>
      <c r="BH640" s="5" t="s">
        <v>7319</v>
      </c>
      <c r="BT640" s="5" t="s">
        <v>1704</v>
      </c>
      <c r="CF640" s="5" t="s">
        <v>7318</v>
      </c>
      <c r="CR640" s="5" t="s">
        <v>552</v>
      </c>
      <c r="DB640" s="13" t="s">
        <v>16</v>
      </c>
    </row>
    <row r="641" spans="5:106" ht="9.9" customHeight="1">
      <c r="E641" s="6" t="s">
        <v>325</v>
      </c>
      <c r="T641" s="5" t="s">
        <v>7317</v>
      </c>
      <c r="W641" s="7" t="s">
        <v>291</v>
      </c>
    </row>
    <row r="642" spans="5:106" ht="9.9" customHeight="1">
      <c r="AG642" s="5" t="s">
        <v>7316</v>
      </c>
      <c r="AL642" s="5" t="s">
        <v>293</v>
      </c>
      <c r="AV642" s="5" t="s">
        <v>7315</v>
      </c>
      <c r="BH642" s="5" t="s">
        <v>7314</v>
      </c>
      <c r="BT642" s="5" t="s">
        <v>7313</v>
      </c>
      <c r="CF642" s="5" t="s">
        <v>7312</v>
      </c>
      <c r="CR642" s="5" t="s">
        <v>929</v>
      </c>
      <c r="DB642" s="13" t="s">
        <v>16</v>
      </c>
    </row>
    <row r="643" spans="5:106" ht="9.9" customHeight="1">
      <c r="E643" s="6" t="s">
        <v>334</v>
      </c>
      <c r="T643" s="5" t="s">
        <v>7311</v>
      </c>
    </row>
    <row r="644" spans="5:106" ht="9.9" customHeight="1">
      <c r="AG644" s="6" t="s">
        <v>7310</v>
      </c>
      <c r="AL644" s="5" t="s">
        <v>345</v>
      </c>
      <c r="AV644" s="5" t="s">
        <v>2680</v>
      </c>
      <c r="BH644" s="5" t="s">
        <v>7309</v>
      </c>
      <c r="BT644" s="5" t="s">
        <v>7308</v>
      </c>
      <c r="CF644" s="5" t="s">
        <v>7307</v>
      </c>
      <c r="CR644" s="5" t="s">
        <v>433</v>
      </c>
      <c r="DB644" s="13" t="s">
        <v>16</v>
      </c>
    </row>
    <row r="645" spans="5:106" ht="9.9" customHeight="1">
      <c r="E645" s="6" t="s">
        <v>342</v>
      </c>
      <c r="T645" s="5" t="s">
        <v>7306</v>
      </c>
    </row>
    <row r="646" spans="5:106" ht="9.9" customHeight="1">
      <c r="AG646" s="5" t="s">
        <v>7305</v>
      </c>
      <c r="AL646" s="5" t="s">
        <v>337</v>
      </c>
      <c r="AV646" s="5" t="s">
        <v>773</v>
      </c>
      <c r="BH646" s="5" t="s">
        <v>5082</v>
      </c>
      <c r="BT646" s="5" t="s">
        <v>7304</v>
      </c>
      <c r="CF646" s="5" t="s">
        <v>5365</v>
      </c>
      <c r="CR646" s="5" t="s">
        <v>571</v>
      </c>
      <c r="DB646" s="13" t="s">
        <v>16</v>
      </c>
    </row>
    <row r="647" spans="5:106" ht="9.9" customHeight="1">
      <c r="E647" s="6" t="s">
        <v>350</v>
      </c>
      <c r="T647" s="5" t="s">
        <v>7303</v>
      </c>
    </row>
    <row r="648" spans="5:106" ht="9.9" customHeight="1">
      <c r="AG648" s="5" t="s">
        <v>7302</v>
      </c>
      <c r="AL648" s="5" t="s">
        <v>396</v>
      </c>
      <c r="AV648" s="5" t="s">
        <v>7301</v>
      </c>
      <c r="BH648" s="5" t="s">
        <v>7300</v>
      </c>
      <c r="BT648" s="5" t="s">
        <v>7299</v>
      </c>
      <c r="CF648" s="5" t="s">
        <v>7298</v>
      </c>
      <c r="CR648" s="5" t="s">
        <v>392</v>
      </c>
      <c r="DB648" s="13" t="s">
        <v>16</v>
      </c>
    </row>
    <row r="649" spans="5:106" ht="9.9" customHeight="1">
      <c r="E649" s="6" t="s">
        <v>358</v>
      </c>
      <c r="T649" s="5" t="s">
        <v>7297</v>
      </c>
    </row>
    <row r="650" spans="5:106" ht="9.9" customHeight="1">
      <c r="AG650" s="5" t="s">
        <v>7296</v>
      </c>
      <c r="AL650" s="5" t="s">
        <v>274</v>
      </c>
      <c r="AV650" s="5" t="s">
        <v>7295</v>
      </c>
      <c r="BH650" s="5" t="s">
        <v>7294</v>
      </c>
      <c r="BT650" s="5" t="s">
        <v>7293</v>
      </c>
      <c r="CF650" s="5" t="s">
        <v>7292</v>
      </c>
      <c r="CR650" s="5" t="s">
        <v>7291</v>
      </c>
      <c r="DB650" s="13" t="s">
        <v>16</v>
      </c>
    </row>
    <row r="651" spans="5:106" ht="9.9" customHeight="1">
      <c r="E651" s="6" t="s">
        <v>367</v>
      </c>
      <c r="T651" s="5" t="s">
        <v>7290</v>
      </c>
    </row>
    <row r="652" spans="5:106" ht="9.9" customHeight="1">
      <c r="AG652" s="5" t="s">
        <v>7289</v>
      </c>
      <c r="AL652" s="5" t="s">
        <v>319</v>
      </c>
      <c r="AV652" s="5" t="s">
        <v>5368</v>
      </c>
      <c r="BH652" s="5" t="s">
        <v>5026</v>
      </c>
      <c r="BT652" s="5" t="s">
        <v>485</v>
      </c>
      <c r="CF652" s="5" t="s">
        <v>7288</v>
      </c>
      <c r="CR652" s="5" t="s">
        <v>493</v>
      </c>
      <c r="DB652" s="13" t="s">
        <v>16</v>
      </c>
    </row>
    <row r="653" spans="5:106" ht="9.9" customHeight="1">
      <c r="E653" s="6" t="s">
        <v>375</v>
      </c>
      <c r="T653" s="5" t="s">
        <v>7287</v>
      </c>
    </row>
    <row r="654" spans="5:106" ht="9.9" customHeight="1">
      <c r="AG654" s="5" t="s">
        <v>7286</v>
      </c>
      <c r="AL654" s="5" t="s">
        <v>378</v>
      </c>
      <c r="AV654" s="5" t="s">
        <v>7285</v>
      </c>
      <c r="BH654" s="5" t="s">
        <v>7284</v>
      </c>
      <c r="BT654" s="5" t="s">
        <v>6967</v>
      </c>
      <c r="CF654" s="5" t="s">
        <v>7283</v>
      </c>
      <c r="CR654" s="5" t="s">
        <v>288</v>
      </c>
      <c r="DB654" s="13" t="s">
        <v>16</v>
      </c>
    </row>
    <row r="655" spans="5:106" ht="9.9" customHeight="1">
      <c r="E655" s="6" t="s">
        <v>384</v>
      </c>
      <c r="T655" s="5" t="s">
        <v>7282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7" t="s">
        <v>5797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6" t="s">
        <v>5796</v>
      </c>
      <c r="DC677" s="2"/>
      <c r="DD677" s="2"/>
      <c r="DE677" s="2"/>
      <c r="DF677" s="2"/>
      <c r="DG677" s="2"/>
      <c r="DH677" s="2"/>
      <c r="DI677" s="16" t="s">
        <v>2</v>
      </c>
    </row>
    <row r="678" spans="1:113" ht="5.0999999999999996" customHeight="1"/>
    <row r="679" spans="1:113" ht="15.9" customHeight="1">
      <c r="BD679" s="15" t="s">
        <v>238</v>
      </c>
      <c r="DI679" s="14" t="s">
        <v>3325</v>
      </c>
    </row>
    <row r="680" spans="1:113" ht="14.1" customHeight="1">
      <c r="BD680" s="13" t="s">
        <v>5</v>
      </c>
      <c r="DI680" s="5" t="s">
        <v>6</v>
      </c>
    </row>
    <row r="681" spans="1:113" ht="12" customHeight="1"/>
    <row r="682" spans="1:113" ht="9.9" customHeight="1">
      <c r="A682" s="12" t="s">
        <v>239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886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27" t="s">
        <v>7275</v>
      </c>
      <c r="CS682" s="2" t="s">
        <v>242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>
      <c r="A683" s="24" t="s">
        <v>243</v>
      </c>
      <c r="T683" s="23" t="s">
        <v>1261</v>
      </c>
      <c r="BD683" s="1" t="s">
        <v>245</v>
      </c>
      <c r="BW683" s="23" t="s">
        <v>7281</v>
      </c>
      <c r="CR683" s="6" t="s">
        <v>124</v>
      </c>
      <c r="CS683" s="1" t="s">
        <v>247</v>
      </c>
      <c r="DI683" s="22"/>
    </row>
    <row r="684" spans="1:113" ht="9.9" customHeight="1">
      <c r="A684" s="24" t="s">
        <v>248</v>
      </c>
      <c r="T684" s="23" t="s">
        <v>105</v>
      </c>
      <c r="BD684" s="1" t="s">
        <v>249</v>
      </c>
      <c r="BW684" s="23" t="s">
        <v>7280</v>
      </c>
      <c r="DI684" s="22"/>
    </row>
    <row r="685" spans="1:113" ht="9.9" customHeight="1">
      <c r="A685" s="24" t="s">
        <v>251</v>
      </c>
      <c r="T685" s="23" t="s">
        <v>70</v>
      </c>
      <c r="BD685" s="1" t="s">
        <v>252</v>
      </c>
      <c r="BW685" s="23" t="s">
        <v>2569</v>
      </c>
      <c r="DI685" s="22"/>
    </row>
    <row r="686" spans="1:113" ht="9.9" customHeight="1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254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21" t="s">
        <v>5789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20" t="s">
        <v>5788</v>
      </c>
      <c r="CS686" s="8" t="s">
        <v>242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18"/>
    </row>
    <row r="687" spans="1:113" ht="5.0999999999999996" customHeight="1"/>
    <row r="688" spans="1:113" ht="9.9" customHeight="1">
      <c r="A688" s="12" t="s">
        <v>239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5" t="s">
        <v>1265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5" t="s">
        <v>7260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27" t="s">
        <v>7279</v>
      </c>
      <c r="CS688" s="2" t="s">
        <v>242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9.9" customHeight="1">
      <c r="A689" s="24" t="s">
        <v>243</v>
      </c>
      <c r="T689" s="23" t="s">
        <v>1261</v>
      </c>
      <c r="BD689" s="1" t="s">
        <v>245</v>
      </c>
      <c r="BW689" s="23" t="s">
        <v>7278</v>
      </c>
      <c r="CR689" s="6" t="s">
        <v>74</v>
      </c>
      <c r="CS689" s="1" t="s">
        <v>247</v>
      </c>
      <c r="DI689" s="22"/>
    </row>
    <row r="690" spans="1:113" ht="9.9" customHeight="1">
      <c r="A690" s="24" t="s">
        <v>248</v>
      </c>
      <c r="T690" s="23" t="s">
        <v>105</v>
      </c>
      <c r="BD690" s="1" t="s">
        <v>249</v>
      </c>
      <c r="BW690" s="23" t="s">
        <v>7277</v>
      </c>
      <c r="DI690" s="22"/>
    </row>
    <row r="691" spans="1:113" ht="9.9" customHeight="1">
      <c r="A691" s="24" t="s">
        <v>251</v>
      </c>
      <c r="T691" s="23" t="s">
        <v>70</v>
      </c>
      <c r="BD691" s="1" t="s">
        <v>252</v>
      </c>
      <c r="BW691" s="23" t="s">
        <v>7276</v>
      </c>
      <c r="DI691" s="22"/>
    </row>
    <row r="692" spans="1:113" ht="9.9" customHeight="1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254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21" t="s">
        <v>5789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20" t="s">
        <v>5788</v>
      </c>
      <c r="CS692" s="8" t="s">
        <v>242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18"/>
    </row>
    <row r="693" spans="1:113" ht="5.0999999999999996" customHeight="1"/>
    <row r="694" spans="1:113" ht="9.9" customHeight="1">
      <c r="A694" s="12" t="s">
        <v>239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5" t="s">
        <v>1269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240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5" t="s">
        <v>886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27" t="s">
        <v>7275</v>
      </c>
      <c r="CS694" s="2" t="s">
        <v>242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9"/>
    </row>
    <row r="695" spans="1:113" ht="9.9" customHeight="1">
      <c r="A695" s="24" t="s">
        <v>243</v>
      </c>
      <c r="T695" s="23" t="s">
        <v>1261</v>
      </c>
      <c r="BD695" s="1" t="s">
        <v>245</v>
      </c>
      <c r="BW695" s="23" t="s">
        <v>7274</v>
      </c>
      <c r="CR695" s="6" t="s">
        <v>51</v>
      </c>
      <c r="CS695" s="1" t="s">
        <v>247</v>
      </c>
      <c r="DI695" s="22"/>
    </row>
    <row r="696" spans="1:113" ht="9.9" customHeight="1">
      <c r="A696" s="24" t="s">
        <v>248</v>
      </c>
      <c r="T696" s="23" t="s">
        <v>105</v>
      </c>
      <c r="BD696" s="1" t="s">
        <v>249</v>
      </c>
      <c r="BW696" s="23" t="s">
        <v>7273</v>
      </c>
      <c r="DI696" s="22"/>
    </row>
    <row r="697" spans="1:113" ht="9.9" customHeight="1">
      <c r="A697" s="24" t="s">
        <v>251</v>
      </c>
      <c r="T697" s="23" t="s">
        <v>70</v>
      </c>
      <c r="BD697" s="1" t="s">
        <v>252</v>
      </c>
      <c r="BW697" s="23" t="s">
        <v>7272</v>
      </c>
      <c r="DI697" s="22"/>
    </row>
    <row r="698" spans="1:113" ht="9.9" customHeight="1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 t="s">
        <v>254</v>
      </c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21" t="s">
        <v>5789</v>
      </c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9"/>
      <c r="CQ698" s="8"/>
      <c r="CR698" s="20" t="s">
        <v>5788</v>
      </c>
      <c r="CS698" s="8" t="s">
        <v>242</v>
      </c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18"/>
    </row>
    <row r="699" spans="1:113" ht="5.0999999999999996" customHeight="1"/>
    <row r="700" spans="1:113" ht="12" customHeight="1">
      <c r="A700" s="74" t="s">
        <v>259</v>
      </c>
      <c r="B700" s="66"/>
      <c r="C700" s="66"/>
      <c r="D700" s="66"/>
      <c r="E700" s="66"/>
      <c r="F700" s="2"/>
      <c r="G700" s="2"/>
      <c r="H700" s="65" t="s">
        <v>260</v>
      </c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2"/>
      <c r="U700" s="2"/>
      <c r="V700" s="11"/>
      <c r="W700" s="2"/>
      <c r="X700" s="2"/>
      <c r="Y700" s="2"/>
      <c r="Z700" s="2"/>
      <c r="AA700" s="65" t="s">
        <v>261</v>
      </c>
      <c r="AB700" s="66"/>
      <c r="AC700" s="66"/>
      <c r="AD700" s="66"/>
      <c r="AE700" s="66"/>
      <c r="AF700" s="66"/>
      <c r="AG700" s="66"/>
      <c r="AH700" s="66"/>
      <c r="AI700" s="66"/>
      <c r="AJ700" s="2"/>
      <c r="AK700" s="2"/>
      <c r="AL700" s="11"/>
      <c r="AM700" s="2"/>
      <c r="AN700" s="2"/>
      <c r="AO700" s="65" t="s">
        <v>262</v>
      </c>
      <c r="AP700" s="66"/>
      <c r="AQ700" s="66"/>
      <c r="AR700" s="66"/>
      <c r="AS700" s="66"/>
      <c r="AT700" s="66"/>
      <c r="AU700" s="66"/>
      <c r="AV700" s="66"/>
      <c r="AW700" s="66"/>
      <c r="AX700" s="66"/>
      <c r="AY700" s="2"/>
      <c r="AZ700" s="2"/>
      <c r="BA700" s="65" t="s">
        <v>263</v>
      </c>
      <c r="BB700" s="66"/>
      <c r="BC700" s="66"/>
      <c r="BD700" s="66"/>
      <c r="BE700" s="66"/>
      <c r="BF700" s="66"/>
      <c r="BG700" s="66"/>
      <c r="BH700" s="66"/>
      <c r="BI700" s="66"/>
      <c r="BJ700" s="66"/>
      <c r="BK700" s="2"/>
      <c r="BL700" s="2"/>
      <c r="BM700" s="65" t="s">
        <v>264</v>
      </c>
      <c r="BN700" s="66"/>
      <c r="BO700" s="66"/>
      <c r="BP700" s="66"/>
      <c r="BQ700" s="66"/>
      <c r="BR700" s="66"/>
      <c r="BS700" s="66"/>
      <c r="BT700" s="66"/>
      <c r="BU700" s="66"/>
      <c r="BV700" s="66"/>
      <c r="BW700" s="2"/>
      <c r="BX700" s="2"/>
      <c r="BY700" s="65" t="s">
        <v>265</v>
      </c>
      <c r="BZ700" s="66"/>
      <c r="CA700" s="66"/>
      <c r="CB700" s="66"/>
      <c r="CC700" s="66"/>
      <c r="CD700" s="66"/>
      <c r="CE700" s="66"/>
      <c r="CF700" s="66"/>
      <c r="CG700" s="66"/>
      <c r="CH700" s="66"/>
      <c r="CI700" s="2"/>
      <c r="CJ700" s="2"/>
      <c r="CK700" s="65" t="s">
        <v>242</v>
      </c>
      <c r="CL700" s="66"/>
      <c r="CM700" s="66"/>
      <c r="CN700" s="66"/>
      <c r="CO700" s="66"/>
      <c r="CP700" s="66"/>
      <c r="CQ700" s="66"/>
      <c r="CR700" s="66"/>
      <c r="CS700" s="66"/>
      <c r="CT700" s="66"/>
      <c r="CU700" s="2"/>
      <c r="CV700" s="2"/>
      <c r="CW700" s="11"/>
      <c r="CX700" s="65" t="s">
        <v>266</v>
      </c>
      <c r="CY700" s="66"/>
      <c r="CZ700" s="66"/>
      <c r="DA700" s="66"/>
      <c r="DB700" s="66"/>
      <c r="DC700" s="66"/>
      <c r="DD700" s="66"/>
      <c r="DE700" s="66"/>
      <c r="DF700" s="66"/>
      <c r="DG700" s="2"/>
      <c r="DH700" s="2"/>
      <c r="DI700" s="26"/>
    </row>
    <row r="701" spans="1:113" ht="12" customHeight="1">
      <c r="A701" s="75"/>
      <c r="B701" s="67"/>
      <c r="C701" s="67"/>
      <c r="D701" s="67"/>
      <c r="E701" s="67"/>
      <c r="F701" s="8"/>
      <c r="G701" s="8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8"/>
      <c r="U701" s="8"/>
      <c r="V701" s="9"/>
      <c r="W701" s="8"/>
      <c r="X701" s="8"/>
      <c r="Y701" s="8"/>
      <c r="Z701" s="8"/>
      <c r="AA701" s="67"/>
      <c r="AB701" s="67"/>
      <c r="AC701" s="67"/>
      <c r="AD701" s="67"/>
      <c r="AE701" s="67"/>
      <c r="AF701" s="67"/>
      <c r="AG701" s="67"/>
      <c r="AH701" s="67"/>
      <c r="AI701" s="67"/>
      <c r="AJ701" s="8"/>
      <c r="AK701" s="8"/>
      <c r="AL701" s="9"/>
      <c r="AM701" s="8"/>
      <c r="AN701" s="8"/>
      <c r="AO701" s="67"/>
      <c r="AP701" s="67"/>
      <c r="AQ701" s="67"/>
      <c r="AR701" s="67"/>
      <c r="AS701" s="67"/>
      <c r="AT701" s="67"/>
      <c r="AU701" s="67"/>
      <c r="AV701" s="67"/>
      <c r="AW701" s="67"/>
      <c r="AX701" s="67"/>
      <c r="AY701" s="8"/>
      <c r="AZ701" s="8"/>
      <c r="BA701" s="67"/>
      <c r="BB701" s="67"/>
      <c r="BC701" s="67"/>
      <c r="BD701" s="67"/>
      <c r="BE701" s="67"/>
      <c r="BF701" s="67"/>
      <c r="BG701" s="67"/>
      <c r="BH701" s="67"/>
      <c r="BI701" s="67"/>
      <c r="BJ701" s="67"/>
      <c r="BK701" s="8"/>
      <c r="BL701" s="8"/>
      <c r="BM701" s="67"/>
      <c r="BN701" s="67"/>
      <c r="BO701" s="67"/>
      <c r="BP701" s="67"/>
      <c r="BQ701" s="67"/>
      <c r="BR701" s="67"/>
      <c r="BS701" s="67"/>
      <c r="BT701" s="67"/>
      <c r="BU701" s="67"/>
      <c r="BV701" s="67"/>
      <c r="BW701" s="8"/>
      <c r="BX701" s="8"/>
      <c r="BY701" s="67"/>
      <c r="BZ701" s="67"/>
      <c r="CA701" s="67"/>
      <c r="CB701" s="67"/>
      <c r="CC701" s="67"/>
      <c r="CD701" s="67"/>
      <c r="CE701" s="67"/>
      <c r="CF701" s="67"/>
      <c r="CG701" s="67"/>
      <c r="CH701" s="67"/>
      <c r="CI701" s="8"/>
      <c r="CJ701" s="8"/>
      <c r="CK701" s="67"/>
      <c r="CL701" s="67"/>
      <c r="CM701" s="67"/>
      <c r="CN701" s="67"/>
      <c r="CO701" s="67"/>
      <c r="CP701" s="67"/>
      <c r="CQ701" s="67"/>
      <c r="CR701" s="67"/>
      <c r="CS701" s="67"/>
      <c r="CT701" s="67"/>
      <c r="CU701" s="8"/>
      <c r="CV701" s="8"/>
      <c r="CW701" s="9"/>
      <c r="CX701" s="67"/>
      <c r="CY701" s="67"/>
      <c r="CZ701" s="67"/>
      <c r="DA701" s="67"/>
      <c r="DB701" s="67"/>
      <c r="DC701" s="67"/>
      <c r="DD701" s="67"/>
      <c r="DE701" s="67"/>
      <c r="DF701" s="67"/>
      <c r="DG701" s="8"/>
      <c r="DH701" s="8"/>
      <c r="DI701" s="18"/>
    </row>
    <row r="702" spans="1:113" ht="1.5" customHeight="1"/>
    <row r="703" spans="1:113" ht="9.9" customHeight="1">
      <c r="BH703" s="5" t="s">
        <v>7271</v>
      </c>
      <c r="BT703" s="5" t="s">
        <v>1540</v>
      </c>
      <c r="CF703" s="5" t="s">
        <v>7270</v>
      </c>
      <c r="CR703" s="5" t="s">
        <v>1382</v>
      </c>
      <c r="DB703" s="13" t="s">
        <v>16</v>
      </c>
    </row>
    <row r="704" spans="1:113" ht="9.9" customHeight="1">
      <c r="E704" s="6" t="s">
        <v>271</v>
      </c>
      <c r="T704" s="5" t="s">
        <v>7269</v>
      </c>
    </row>
    <row r="705" spans="5:106" ht="9.9" customHeight="1">
      <c r="AG705" s="5" t="s">
        <v>2280</v>
      </c>
      <c r="AL705" s="5" t="s">
        <v>353</v>
      </c>
      <c r="AV705" s="5" t="s">
        <v>7268</v>
      </c>
      <c r="BH705" s="5" t="s">
        <v>7267</v>
      </c>
      <c r="BT705" s="5" t="s">
        <v>1301</v>
      </c>
      <c r="CF705" s="5" t="s">
        <v>4178</v>
      </c>
      <c r="CR705" s="5" t="s">
        <v>539</v>
      </c>
      <c r="DB705" s="13" t="s">
        <v>16</v>
      </c>
    </row>
    <row r="706" spans="5:106" ht="9.9" customHeight="1">
      <c r="E706" s="6" t="s">
        <v>280</v>
      </c>
      <c r="T706" s="5" t="s">
        <v>7266</v>
      </c>
    </row>
    <row r="707" spans="5:106" ht="9.9" customHeight="1">
      <c r="AG707" s="5" t="s">
        <v>7265</v>
      </c>
      <c r="AL707" s="5" t="s">
        <v>328</v>
      </c>
      <c r="AV707" s="5" t="s">
        <v>1558</v>
      </c>
      <c r="BH707" s="5" t="s">
        <v>7264</v>
      </c>
      <c r="BT707" s="5" t="s">
        <v>7263</v>
      </c>
      <c r="CF707" s="5" t="s">
        <v>7262</v>
      </c>
      <c r="CR707" s="5" t="s">
        <v>1681</v>
      </c>
      <c r="DB707" s="13" t="s">
        <v>16</v>
      </c>
    </row>
    <row r="708" spans="5:106" ht="9.9" customHeight="1">
      <c r="E708" s="6" t="s">
        <v>289</v>
      </c>
      <c r="T708" s="5" t="s">
        <v>7261</v>
      </c>
    </row>
    <row r="709" spans="5:106" ht="9.9" customHeight="1">
      <c r="AG709" s="5" t="s">
        <v>7260</v>
      </c>
      <c r="AL709" s="5" t="s">
        <v>396</v>
      </c>
      <c r="AV709" s="5" t="s">
        <v>7259</v>
      </c>
      <c r="BH709" s="5" t="s">
        <v>3871</v>
      </c>
      <c r="BT709" s="5" t="s">
        <v>7258</v>
      </c>
      <c r="CF709" s="5" t="s">
        <v>7257</v>
      </c>
      <c r="CR709" s="5" t="s">
        <v>1959</v>
      </c>
      <c r="DB709" s="13" t="s">
        <v>16</v>
      </c>
    </row>
    <row r="710" spans="5:106" ht="9.9" customHeight="1">
      <c r="E710" s="6" t="s">
        <v>299</v>
      </c>
      <c r="T710" s="5" t="s">
        <v>7256</v>
      </c>
    </row>
    <row r="711" spans="5:106" ht="9.9" customHeight="1">
      <c r="AG711" s="5" t="s">
        <v>7255</v>
      </c>
      <c r="AL711" s="5" t="s">
        <v>337</v>
      </c>
      <c r="AV711" s="5" t="s">
        <v>7254</v>
      </c>
      <c r="BH711" s="5" t="s">
        <v>6196</v>
      </c>
      <c r="BT711" s="5" t="s">
        <v>7253</v>
      </c>
      <c r="CF711" s="5" t="s">
        <v>1474</v>
      </c>
      <c r="CR711" s="5" t="s">
        <v>891</v>
      </c>
      <c r="DB711" s="13" t="s">
        <v>16</v>
      </c>
    </row>
    <row r="712" spans="5:106" ht="9.9" customHeight="1">
      <c r="E712" s="6" t="s">
        <v>308</v>
      </c>
      <c r="T712" s="5" t="s">
        <v>7252</v>
      </c>
    </row>
    <row r="713" spans="5:106" ht="9.9" customHeight="1">
      <c r="AG713" s="5" t="s">
        <v>7251</v>
      </c>
      <c r="AL713" s="5" t="s">
        <v>361</v>
      </c>
      <c r="AV713" s="5" t="s">
        <v>7250</v>
      </c>
      <c r="BH713" s="5" t="s">
        <v>7249</v>
      </c>
      <c r="BT713" s="5" t="s">
        <v>7248</v>
      </c>
      <c r="CF713" s="5" t="s">
        <v>7247</v>
      </c>
      <c r="CR713" s="5" t="s">
        <v>1543</v>
      </c>
      <c r="DB713" s="13" t="s">
        <v>16</v>
      </c>
    </row>
    <row r="714" spans="5:106" ht="9.9" customHeight="1">
      <c r="E714" s="6" t="s">
        <v>316</v>
      </c>
      <c r="T714" s="5" t="s">
        <v>7246</v>
      </c>
      <c r="W714" s="7" t="s">
        <v>291</v>
      </c>
    </row>
    <row r="715" spans="5:106" ht="9.9" customHeight="1">
      <c r="AG715" s="5" t="s">
        <v>7245</v>
      </c>
      <c r="AL715" s="5" t="s">
        <v>370</v>
      </c>
      <c r="AV715" s="5" t="s">
        <v>7244</v>
      </c>
      <c r="BH715" s="5" t="s">
        <v>7243</v>
      </c>
      <c r="BT715" s="5" t="s">
        <v>1289</v>
      </c>
      <c r="CF715" s="5" t="s">
        <v>3777</v>
      </c>
      <c r="CR715" s="5" t="s">
        <v>915</v>
      </c>
      <c r="DB715" s="13" t="s">
        <v>16</v>
      </c>
    </row>
    <row r="716" spans="5:106" ht="9.9" customHeight="1">
      <c r="E716" s="6" t="s">
        <v>325</v>
      </c>
      <c r="T716" s="5" t="s">
        <v>7242</v>
      </c>
    </row>
    <row r="717" spans="5:106" ht="9.9" customHeight="1">
      <c r="AG717" s="5" t="s">
        <v>2176</v>
      </c>
      <c r="AL717" s="5" t="s">
        <v>319</v>
      </c>
      <c r="AV717" s="5" t="s">
        <v>1496</v>
      </c>
      <c r="BH717" s="5" t="s">
        <v>1897</v>
      </c>
      <c r="BT717" s="5" t="s">
        <v>2183</v>
      </c>
      <c r="CF717" s="5" t="s">
        <v>6097</v>
      </c>
      <c r="CR717" s="5" t="s">
        <v>552</v>
      </c>
      <c r="DB717" s="13" t="s">
        <v>16</v>
      </c>
    </row>
    <row r="718" spans="5:106" ht="9.9" customHeight="1">
      <c r="E718" s="6" t="s">
        <v>334</v>
      </c>
      <c r="T718" s="5" t="s">
        <v>7241</v>
      </c>
    </row>
    <row r="719" spans="5:106" ht="9.9" customHeight="1">
      <c r="AG719" s="5" t="s">
        <v>7240</v>
      </c>
      <c r="AL719" s="5" t="s">
        <v>311</v>
      </c>
      <c r="AV719" s="5" t="s">
        <v>275</v>
      </c>
      <c r="BH719" s="5" t="s">
        <v>7239</v>
      </c>
      <c r="BT719" s="5" t="s">
        <v>4061</v>
      </c>
      <c r="CF719" s="5" t="s">
        <v>7238</v>
      </c>
      <c r="CR719" s="5" t="s">
        <v>7237</v>
      </c>
      <c r="DB719" s="13" t="s">
        <v>25</v>
      </c>
    </row>
    <row r="720" spans="5:106" ht="9.9" customHeight="1">
      <c r="E720" s="6" t="s">
        <v>342</v>
      </c>
      <c r="T720" s="5" t="s">
        <v>7236</v>
      </c>
      <c r="W720" s="7" t="s">
        <v>291</v>
      </c>
    </row>
    <row r="721" spans="5:106" ht="9.9" customHeight="1">
      <c r="AG721" s="5" t="s">
        <v>7235</v>
      </c>
      <c r="AL721" s="5" t="s">
        <v>283</v>
      </c>
      <c r="AV721" s="5" t="s">
        <v>7234</v>
      </c>
      <c r="BH721" s="5" t="s">
        <v>7233</v>
      </c>
      <c r="BT721" s="5" t="s">
        <v>7232</v>
      </c>
      <c r="CF721" s="5" t="s">
        <v>7231</v>
      </c>
      <c r="CR721" s="5" t="s">
        <v>922</v>
      </c>
      <c r="DB721" s="13" t="s">
        <v>25</v>
      </c>
    </row>
    <row r="722" spans="5:106" ht="9.9" customHeight="1">
      <c r="E722" s="6" t="s">
        <v>350</v>
      </c>
      <c r="T722" s="5" t="s">
        <v>7230</v>
      </c>
      <c r="W722" s="7" t="s">
        <v>291</v>
      </c>
    </row>
    <row r="723" spans="5:106" ht="9.9" customHeight="1">
      <c r="AG723" s="5" t="s">
        <v>7229</v>
      </c>
      <c r="AL723" s="5" t="s">
        <v>293</v>
      </c>
      <c r="AV723" s="5" t="s">
        <v>7228</v>
      </c>
      <c r="BH723" s="5" t="s">
        <v>7032</v>
      </c>
      <c r="BT723" s="5" t="s">
        <v>4495</v>
      </c>
      <c r="CF723" s="5" t="s">
        <v>7227</v>
      </c>
      <c r="CR723" s="5" t="s">
        <v>922</v>
      </c>
      <c r="DB723" s="13" t="s">
        <v>25</v>
      </c>
    </row>
    <row r="724" spans="5:106" ht="9.9" customHeight="1">
      <c r="E724" s="6" t="s">
        <v>358</v>
      </c>
      <c r="T724" s="5" t="s">
        <v>7226</v>
      </c>
    </row>
    <row r="725" spans="5:106" ht="9.9" customHeight="1">
      <c r="AG725" s="5" t="s">
        <v>7225</v>
      </c>
      <c r="AL725" s="5" t="s">
        <v>274</v>
      </c>
      <c r="AV725" s="5" t="s">
        <v>7224</v>
      </c>
      <c r="BH725" s="5" t="s">
        <v>7223</v>
      </c>
      <c r="BT725" s="5" t="s">
        <v>6631</v>
      </c>
      <c r="CF725" s="5" t="s">
        <v>7222</v>
      </c>
      <c r="CR725" s="5" t="s">
        <v>922</v>
      </c>
      <c r="DB725" s="13" t="s">
        <v>25</v>
      </c>
    </row>
    <row r="726" spans="5:106" ht="9.9" customHeight="1">
      <c r="E726" s="6" t="s">
        <v>367</v>
      </c>
      <c r="T726" s="5" t="s">
        <v>7221</v>
      </c>
    </row>
    <row r="727" spans="5:106" ht="9.9" customHeight="1">
      <c r="AG727" s="5" t="s">
        <v>7220</v>
      </c>
      <c r="AL727" s="5" t="s">
        <v>378</v>
      </c>
      <c r="AV727" s="5" t="s">
        <v>7219</v>
      </c>
      <c r="BH727" s="5" t="s">
        <v>7218</v>
      </c>
      <c r="BT727" s="5" t="s">
        <v>2150</v>
      </c>
      <c r="CF727" s="5" t="s">
        <v>7207</v>
      </c>
      <c r="CR727" s="5" t="s">
        <v>891</v>
      </c>
      <c r="DB727" s="13" t="s">
        <v>25</v>
      </c>
    </row>
    <row r="728" spans="5:106" ht="9.9" customHeight="1">
      <c r="E728" s="6" t="s">
        <v>375</v>
      </c>
      <c r="T728" s="5" t="s">
        <v>7217</v>
      </c>
    </row>
    <row r="729" spans="5:106" ht="9.9" customHeight="1">
      <c r="AG729" s="5" t="s">
        <v>7216</v>
      </c>
      <c r="AL729" s="5" t="s">
        <v>387</v>
      </c>
      <c r="AV729" s="5" t="s">
        <v>1746</v>
      </c>
      <c r="BH729" s="5" t="s">
        <v>7215</v>
      </c>
      <c r="BT729" s="5" t="s">
        <v>7214</v>
      </c>
      <c r="CF729" s="5" t="s">
        <v>7213</v>
      </c>
      <c r="CR729" s="5" t="s">
        <v>915</v>
      </c>
      <c r="DB729" s="13" t="s">
        <v>25</v>
      </c>
    </row>
    <row r="730" spans="5:106" ht="9.9" customHeight="1">
      <c r="E730" s="6" t="s">
        <v>384</v>
      </c>
      <c r="T730" s="5" t="s">
        <v>7212</v>
      </c>
    </row>
    <row r="731" spans="5:106" ht="9.9" customHeight="1">
      <c r="AG731" s="6" t="s">
        <v>7211</v>
      </c>
      <c r="AL731" s="5" t="s">
        <v>345</v>
      </c>
      <c r="AV731" s="5" t="s">
        <v>7210</v>
      </c>
      <c r="BH731" s="5" t="s">
        <v>7209</v>
      </c>
      <c r="BT731" s="5" t="s">
        <v>7208</v>
      </c>
      <c r="CF731" s="5" t="s">
        <v>7207</v>
      </c>
      <c r="CR731" s="5" t="s">
        <v>598</v>
      </c>
      <c r="DB731" s="13" t="s">
        <v>25</v>
      </c>
    </row>
    <row r="732" spans="5:106" ht="9.9" customHeight="1">
      <c r="E732" s="6" t="s">
        <v>393</v>
      </c>
      <c r="T732" s="5" t="s">
        <v>7206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7" t="s">
        <v>5797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6" t="s">
        <v>5796</v>
      </c>
      <c r="DC752" s="2"/>
      <c r="DD752" s="2"/>
      <c r="DE752" s="2"/>
      <c r="DF752" s="2"/>
      <c r="DG752" s="2"/>
      <c r="DH752" s="2"/>
      <c r="DI752" s="16" t="s">
        <v>2</v>
      </c>
    </row>
    <row r="753" spans="1:113" ht="5.0999999999999996" customHeight="1"/>
    <row r="754" spans="1:113" ht="15.9" customHeight="1">
      <c r="BD754" s="15" t="s">
        <v>238</v>
      </c>
      <c r="DI754" s="14" t="s">
        <v>3325</v>
      </c>
    </row>
    <row r="755" spans="1:113" ht="14.1" customHeight="1">
      <c r="BD755" s="13" t="s">
        <v>5</v>
      </c>
      <c r="DI755" s="5" t="s">
        <v>6</v>
      </c>
    </row>
    <row r="756" spans="1:113" ht="12" customHeight="1"/>
    <row r="757" spans="1:113" ht="9.9" customHeight="1">
      <c r="A757" s="12" t="s">
        <v>239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109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7205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27" t="s">
        <v>7204</v>
      </c>
      <c r="CS757" s="2" t="s">
        <v>242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>
      <c r="A758" s="24" t="s">
        <v>243</v>
      </c>
      <c r="T758" s="23" t="s">
        <v>1372</v>
      </c>
      <c r="BD758" s="1" t="s">
        <v>245</v>
      </c>
      <c r="BW758" s="23" t="s">
        <v>7203</v>
      </c>
      <c r="CR758" s="6" t="s">
        <v>139</v>
      </c>
      <c r="CS758" s="1" t="s">
        <v>247</v>
      </c>
      <c r="DI758" s="22"/>
    </row>
    <row r="759" spans="1:113" ht="9.9" customHeight="1">
      <c r="A759" s="24" t="s">
        <v>248</v>
      </c>
      <c r="T759" s="23" t="s">
        <v>135</v>
      </c>
      <c r="BD759" s="1" t="s">
        <v>249</v>
      </c>
      <c r="BW759" s="23" t="s">
        <v>7202</v>
      </c>
      <c r="DI759" s="22"/>
    </row>
    <row r="760" spans="1:113" ht="9.9" customHeight="1">
      <c r="A760" s="24" t="s">
        <v>251</v>
      </c>
      <c r="T760" s="23" t="s">
        <v>47</v>
      </c>
      <c r="BD760" s="1" t="s">
        <v>252</v>
      </c>
      <c r="BW760" s="23" t="s">
        <v>1375</v>
      </c>
      <c r="DI760" s="22"/>
    </row>
    <row r="761" spans="1:113" ht="9.9" customHeight="1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254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21" t="s">
        <v>5789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20" t="s">
        <v>5788</v>
      </c>
      <c r="CS761" s="8" t="s">
        <v>242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18"/>
    </row>
    <row r="762" spans="1:113" ht="5.0999999999999996" customHeight="1"/>
    <row r="763" spans="1:113" ht="9.9" customHeight="1">
      <c r="A763" s="12" t="s">
        <v>239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5" t="s">
        <v>1376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5" t="s">
        <v>7205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27" t="s">
        <v>7204</v>
      </c>
      <c r="CS763" s="2" t="s">
        <v>242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9.9" customHeight="1">
      <c r="A764" s="24" t="s">
        <v>243</v>
      </c>
      <c r="T764" s="23" t="s">
        <v>1372</v>
      </c>
      <c r="BD764" s="1" t="s">
        <v>245</v>
      </c>
      <c r="BW764" s="23" t="s">
        <v>7203</v>
      </c>
      <c r="CR764" s="6" t="s">
        <v>139</v>
      </c>
      <c r="CS764" s="1" t="s">
        <v>247</v>
      </c>
      <c r="DI764" s="22"/>
    </row>
    <row r="765" spans="1:113" ht="9.9" customHeight="1">
      <c r="A765" s="24" t="s">
        <v>248</v>
      </c>
      <c r="T765" s="23" t="s">
        <v>135</v>
      </c>
      <c r="BD765" s="1" t="s">
        <v>249</v>
      </c>
      <c r="BW765" s="23" t="s">
        <v>7202</v>
      </c>
      <c r="DI765" s="22"/>
    </row>
    <row r="766" spans="1:113" ht="9.9" customHeight="1">
      <c r="A766" s="24" t="s">
        <v>251</v>
      </c>
      <c r="T766" s="23" t="s">
        <v>47</v>
      </c>
      <c r="BD766" s="1" t="s">
        <v>252</v>
      </c>
      <c r="BW766" s="23" t="s">
        <v>7201</v>
      </c>
      <c r="DI766" s="22"/>
    </row>
    <row r="767" spans="1:113" ht="9.9" customHeight="1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254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21" t="s">
        <v>5789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20" t="s">
        <v>5788</v>
      </c>
      <c r="CS767" s="8" t="s">
        <v>242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18"/>
    </row>
    <row r="768" spans="1:113" ht="5.0999999999999996" customHeight="1"/>
    <row r="769" spans="1:113" ht="9.9" customHeight="1">
      <c r="A769" s="12" t="s">
        <v>239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5" t="s">
        <v>1378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240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5" t="s">
        <v>5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27" t="s">
        <v>5</v>
      </c>
      <c r="CS769" s="2" t="s">
        <v>242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9"/>
    </row>
    <row r="770" spans="1:113" ht="9.9" customHeight="1">
      <c r="A770" s="24" t="s">
        <v>243</v>
      </c>
      <c r="T770" s="23" t="s">
        <v>1372</v>
      </c>
      <c r="BD770" s="1" t="s">
        <v>245</v>
      </c>
      <c r="BW770" s="23" t="s">
        <v>5</v>
      </c>
      <c r="CR770" s="6" t="s">
        <v>5</v>
      </c>
      <c r="CS770" s="1" t="s">
        <v>247</v>
      </c>
      <c r="DI770" s="22"/>
    </row>
    <row r="771" spans="1:113" ht="9.9" customHeight="1">
      <c r="A771" s="24" t="s">
        <v>248</v>
      </c>
      <c r="T771" s="23" t="s">
        <v>135</v>
      </c>
      <c r="BD771" s="1" t="s">
        <v>249</v>
      </c>
      <c r="BW771" s="23" t="s">
        <v>5</v>
      </c>
      <c r="DI771" s="22"/>
    </row>
    <row r="772" spans="1:113" ht="9.9" customHeight="1">
      <c r="A772" s="24" t="s">
        <v>251</v>
      </c>
      <c r="T772" s="23" t="s">
        <v>47</v>
      </c>
      <c r="BD772" s="1" t="s">
        <v>252</v>
      </c>
      <c r="BW772" s="23" t="s">
        <v>5</v>
      </c>
      <c r="DI772" s="22"/>
    </row>
    <row r="773" spans="1:113" ht="9.9" customHeight="1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 t="s">
        <v>254</v>
      </c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21" t="s">
        <v>5789</v>
      </c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9"/>
      <c r="CQ773" s="8"/>
      <c r="CR773" s="20" t="s">
        <v>5788</v>
      </c>
      <c r="CS773" s="8" t="s">
        <v>242</v>
      </c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18"/>
    </row>
    <row r="774" spans="1:113" ht="5.0999999999999996" customHeight="1"/>
    <row r="775" spans="1:113" ht="12" customHeight="1">
      <c r="A775" s="74" t="s">
        <v>259</v>
      </c>
      <c r="B775" s="66"/>
      <c r="C775" s="66"/>
      <c r="D775" s="66"/>
      <c r="E775" s="66"/>
      <c r="F775" s="2"/>
      <c r="G775" s="2"/>
      <c r="H775" s="65" t="s">
        <v>260</v>
      </c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2"/>
      <c r="U775" s="2"/>
      <c r="V775" s="11"/>
      <c r="W775" s="2"/>
      <c r="X775" s="2"/>
      <c r="Y775" s="2"/>
      <c r="Z775" s="2"/>
      <c r="AA775" s="65" t="s">
        <v>261</v>
      </c>
      <c r="AB775" s="66"/>
      <c r="AC775" s="66"/>
      <c r="AD775" s="66"/>
      <c r="AE775" s="66"/>
      <c r="AF775" s="66"/>
      <c r="AG775" s="66"/>
      <c r="AH775" s="66"/>
      <c r="AI775" s="66"/>
      <c r="AJ775" s="2"/>
      <c r="AK775" s="2"/>
      <c r="AL775" s="11"/>
      <c r="AM775" s="2"/>
      <c r="AN775" s="2"/>
      <c r="AO775" s="65" t="s">
        <v>262</v>
      </c>
      <c r="AP775" s="66"/>
      <c r="AQ775" s="66"/>
      <c r="AR775" s="66"/>
      <c r="AS775" s="66"/>
      <c r="AT775" s="66"/>
      <c r="AU775" s="66"/>
      <c r="AV775" s="66"/>
      <c r="AW775" s="66"/>
      <c r="AX775" s="66"/>
      <c r="AY775" s="2"/>
      <c r="AZ775" s="2"/>
      <c r="BA775" s="65" t="s">
        <v>263</v>
      </c>
      <c r="BB775" s="66"/>
      <c r="BC775" s="66"/>
      <c r="BD775" s="66"/>
      <c r="BE775" s="66"/>
      <c r="BF775" s="66"/>
      <c r="BG775" s="66"/>
      <c r="BH775" s="66"/>
      <c r="BI775" s="66"/>
      <c r="BJ775" s="66"/>
      <c r="BK775" s="2"/>
      <c r="BL775" s="2"/>
      <c r="BM775" s="65" t="s">
        <v>264</v>
      </c>
      <c r="BN775" s="66"/>
      <c r="BO775" s="66"/>
      <c r="BP775" s="66"/>
      <c r="BQ775" s="66"/>
      <c r="BR775" s="66"/>
      <c r="BS775" s="66"/>
      <c r="BT775" s="66"/>
      <c r="BU775" s="66"/>
      <c r="BV775" s="66"/>
      <c r="BW775" s="2"/>
      <c r="BX775" s="2"/>
      <c r="BY775" s="65" t="s">
        <v>265</v>
      </c>
      <c r="BZ775" s="66"/>
      <c r="CA775" s="66"/>
      <c r="CB775" s="66"/>
      <c r="CC775" s="66"/>
      <c r="CD775" s="66"/>
      <c r="CE775" s="66"/>
      <c r="CF775" s="66"/>
      <c r="CG775" s="66"/>
      <c r="CH775" s="66"/>
      <c r="CI775" s="2"/>
      <c r="CJ775" s="2"/>
      <c r="CK775" s="65" t="s">
        <v>242</v>
      </c>
      <c r="CL775" s="66"/>
      <c r="CM775" s="66"/>
      <c r="CN775" s="66"/>
      <c r="CO775" s="66"/>
      <c r="CP775" s="66"/>
      <c r="CQ775" s="66"/>
      <c r="CR775" s="66"/>
      <c r="CS775" s="66"/>
      <c r="CT775" s="66"/>
      <c r="CU775" s="2"/>
      <c r="CV775" s="2"/>
      <c r="CW775" s="11"/>
      <c r="CX775" s="65" t="s">
        <v>266</v>
      </c>
      <c r="CY775" s="66"/>
      <c r="CZ775" s="66"/>
      <c r="DA775" s="66"/>
      <c r="DB775" s="66"/>
      <c r="DC775" s="66"/>
      <c r="DD775" s="66"/>
      <c r="DE775" s="66"/>
      <c r="DF775" s="66"/>
      <c r="DG775" s="2"/>
      <c r="DH775" s="2"/>
      <c r="DI775" s="26"/>
    </row>
    <row r="776" spans="1:113" ht="12" customHeight="1">
      <c r="A776" s="75"/>
      <c r="B776" s="67"/>
      <c r="C776" s="67"/>
      <c r="D776" s="67"/>
      <c r="E776" s="67"/>
      <c r="F776" s="8"/>
      <c r="G776" s="8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8"/>
      <c r="U776" s="8"/>
      <c r="V776" s="9"/>
      <c r="W776" s="8"/>
      <c r="X776" s="8"/>
      <c r="Y776" s="8"/>
      <c r="Z776" s="8"/>
      <c r="AA776" s="67"/>
      <c r="AB776" s="67"/>
      <c r="AC776" s="67"/>
      <c r="AD776" s="67"/>
      <c r="AE776" s="67"/>
      <c r="AF776" s="67"/>
      <c r="AG776" s="67"/>
      <c r="AH776" s="67"/>
      <c r="AI776" s="67"/>
      <c r="AJ776" s="8"/>
      <c r="AK776" s="8"/>
      <c r="AL776" s="9"/>
      <c r="AM776" s="8"/>
      <c r="AN776" s="8"/>
      <c r="AO776" s="67"/>
      <c r="AP776" s="67"/>
      <c r="AQ776" s="67"/>
      <c r="AR776" s="67"/>
      <c r="AS776" s="67"/>
      <c r="AT776" s="67"/>
      <c r="AU776" s="67"/>
      <c r="AV776" s="67"/>
      <c r="AW776" s="67"/>
      <c r="AX776" s="67"/>
      <c r="AY776" s="8"/>
      <c r="AZ776" s="8"/>
      <c r="BA776" s="67"/>
      <c r="BB776" s="67"/>
      <c r="BC776" s="67"/>
      <c r="BD776" s="67"/>
      <c r="BE776" s="67"/>
      <c r="BF776" s="67"/>
      <c r="BG776" s="67"/>
      <c r="BH776" s="67"/>
      <c r="BI776" s="67"/>
      <c r="BJ776" s="67"/>
      <c r="BK776" s="8"/>
      <c r="BL776" s="8"/>
      <c r="BM776" s="67"/>
      <c r="BN776" s="67"/>
      <c r="BO776" s="67"/>
      <c r="BP776" s="67"/>
      <c r="BQ776" s="67"/>
      <c r="BR776" s="67"/>
      <c r="BS776" s="67"/>
      <c r="BT776" s="67"/>
      <c r="BU776" s="67"/>
      <c r="BV776" s="67"/>
      <c r="BW776" s="8"/>
      <c r="BX776" s="8"/>
      <c r="BY776" s="67"/>
      <c r="BZ776" s="67"/>
      <c r="CA776" s="67"/>
      <c r="CB776" s="67"/>
      <c r="CC776" s="67"/>
      <c r="CD776" s="67"/>
      <c r="CE776" s="67"/>
      <c r="CF776" s="67"/>
      <c r="CG776" s="67"/>
      <c r="CH776" s="67"/>
      <c r="CI776" s="8"/>
      <c r="CJ776" s="8"/>
      <c r="CK776" s="67"/>
      <c r="CL776" s="67"/>
      <c r="CM776" s="67"/>
      <c r="CN776" s="67"/>
      <c r="CO776" s="67"/>
      <c r="CP776" s="67"/>
      <c r="CQ776" s="67"/>
      <c r="CR776" s="67"/>
      <c r="CS776" s="67"/>
      <c r="CT776" s="67"/>
      <c r="CU776" s="8"/>
      <c r="CV776" s="8"/>
      <c r="CW776" s="9"/>
      <c r="CX776" s="67"/>
      <c r="CY776" s="67"/>
      <c r="CZ776" s="67"/>
      <c r="DA776" s="67"/>
      <c r="DB776" s="67"/>
      <c r="DC776" s="67"/>
      <c r="DD776" s="67"/>
      <c r="DE776" s="67"/>
      <c r="DF776" s="67"/>
      <c r="DG776" s="8"/>
      <c r="DH776" s="8"/>
      <c r="DI776" s="18"/>
    </row>
    <row r="777" spans="1:113" ht="1.5" customHeight="1"/>
    <row r="778" spans="1:113" ht="9.9" customHeight="1">
      <c r="BH778" s="5" t="s">
        <v>7200</v>
      </c>
      <c r="BT778" s="5" t="s">
        <v>4296</v>
      </c>
      <c r="CF778" s="5" t="s">
        <v>7199</v>
      </c>
      <c r="CR778" s="5" t="s">
        <v>1070</v>
      </c>
      <c r="DB778" s="13" t="s">
        <v>16</v>
      </c>
    </row>
    <row r="779" spans="1:113" ht="9.9" customHeight="1">
      <c r="E779" s="6" t="s">
        <v>271</v>
      </c>
      <c r="T779" s="5" t="s">
        <v>7198</v>
      </c>
    </row>
    <row r="780" spans="1:113" ht="9.9" customHeight="1">
      <c r="AG780" s="5" t="s">
        <v>7197</v>
      </c>
      <c r="AL780" s="5" t="s">
        <v>370</v>
      </c>
      <c r="AV780" s="5" t="s">
        <v>7196</v>
      </c>
      <c r="BH780" s="5" t="s">
        <v>4984</v>
      </c>
      <c r="BT780" s="5" t="s">
        <v>7195</v>
      </c>
      <c r="CF780" s="5" t="s">
        <v>3100</v>
      </c>
      <c r="CR780" s="5" t="s">
        <v>1420</v>
      </c>
      <c r="DB780" s="13" t="s">
        <v>16</v>
      </c>
    </row>
    <row r="781" spans="1:113" ht="9.9" customHeight="1">
      <c r="E781" s="6" t="s">
        <v>280</v>
      </c>
      <c r="T781" s="5" t="s">
        <v>7194</v>
      </c>
    </row>
    <row r="782" spans="1:113" ht="9.9" customHeight="1">
      <c r="AG782" s="5" t="s">
        <v>7193</v>
      </c>
      <c r="AL782" s="5" t="s">
        <v>328</v>
      </c>
      <c r="AV782" s="5" t="s">
        <v>1993</v>
      </c>
      <c r="BH782" s="5" t="s">
        <v>6900</v>
      </c>
      <c r="BT782" s="5" t="s">
        <v>4808</v>
      </c>
      <c r="CF782" s="5" t="s">
        <v>7192</v>
      </c>
      <c r="CR782" s="5" t="s">
        <v>598</v>
      </c>
      <c r="DB782" s="13" t="s">
        <v>16</v>
      </c>
    </row>
    <row r="783" spans="1:113" ht="9.9" customHeight="1">
      <c r="E783" s="6" t="s">
        <v>289</v>
      </c>
      <c r="T783" s="5" t="s">
        <v>7191</v>
      </c>
    </row>
    <row r="784" spans="1:113" ht="9.9" customHeight="1">
      <c r="AG784" s="5" t="s">
        <v>7190</v>
      </c>
      <c r="AL784" s="5" t="s">
        <v>387</v>
      </c>
      <c r="AV784" s="5" t="s">
        <v>4571</v>
      </c>
      <c r="BH784" s="5" t="s">
        <v>330</v>
      </c>
      <c r="BT784" s="5" t="s">
        <v>7189</v>
      </c>
      <c r="CF784" s="5" t="s">
        <v>7188</v>
      </c>
      <c r="CR784" s="5" t="s">
        <v>552</v>
      </c>
      <c r="DB784" s="13" t="s">
        <v>16</v>
      </c>
    </row>
    <row r="785" spans="5:106" ht="9.9" customHeight="1">
      <c r="E785" s="6" t="s">
        <v>299</v>
      </c>
      <c r="T785" s="5" t="s">
        <v>7187</v>
      </c>
    </row>
    <row r="786" spans="5:106" ht="9.9" customHeight="1">
      <c r="AG786" s="5" t="s">
        <v>7186</v>
      </c>
      <c r="AL786" s="5" t="s">
        <v>337</v>
      </c>
      <c r="AV786" s="5" t="s">
        <v>7185</v>
      </c>
      <c r="BH786" s="5" t="s">
        <v>4276</v>
      </c>
      <c r="BT786" s="5" t="s">
        <v>3121</v>
      </c>
      <c r="CF786" s="5" t="s">
        <v>7184</v>
      </c>
      <c r="CR786" s="5" t="s">
        <v>646</v>
      </c>
      <c r="DB786" s="13" t="s">
        <v>16</v>
      </c>
    </row>
    <row r="787" spans="5:106" ht="9.9" customHeight="1">
      <c r="E787" s="6" t="s">
        <v>308</v>
      </c>
      <c r="T787" s="5" t="s">
        <v>7183</v>
      </c>
    </row>
    <row r="788" spans="5:106" ht="9.9" customHeight="1">
      <c r="AG788" s="5" t="s">
        <v>7182</v>
      </c>
      <c r="AL788" s="5" t="s">
        <v>396</v>
      </c>
      <c r="AV788" s="5" t="s">
        <v>7181</v>
      </c>
      <c r="BH788" s="5" t="s">
        <v>7180</v>
      </c>
      <c r="BT788" s="5" t="s">
        <v>6447</v>
      </c>
      <c r="CF788" s="5" t="s">
        <v>7179</v>
      </c>
      <c r="CR788" s="5" t="s">
        <v>646</v>
      </c>
      <c r="DB788" s="13" t="s">
        <v>16</v>
      </c>
    </row>
    <row r="789" spans="5:106" ht="9.9" customHeight="1">
      <c r="E789" s="6" t="s">
        <v>316</v>
      </c>
      <c r="T789" s="5" t="s">
        <v>7178</v>
      </c>
    </row>
    <row r="790" spans="5:106" ht="9.9" customHeight="1">
      <c r="AG790" s="5" t="s">
        <v>7177</v>
      </c>
      <c r="AL790" s="5" t="s">
        <v>442</v>
      </c>
      <c r="AV790" s="5" t="s">
        <v>7176</v>
      </c>
      <c r="BH790" s="5" t="s">
        <v>3610</v>
      </c>
      <c r="BT790" s="5" t="s">
        <v>7175</v>
      </c>
      <c r="CF790" s="5" t="s">
        <v>7174</v>
      </c>
      <c r="CR790" s="5" t="s">
        <v>1420</v>
      </c>
      <c r="DB790" s="13" t="s">
        <v>16</v>
      </c>
    </row>
    <row r="791" spans="5:106" ht="9.9" customHeight="1">
      <c r="E791" s="6" t="s">
        <v>325</v>
      </c>
      <c r="T791" s="5" t="s">
        <v>7173</v>
      </c>
      <c r="W791" s="7" t="s">
        <v>291</v>
      </c>
    </row>
    <row r="792" spans="5:106" ht="9.9" customHeight="1">
      <c r="AG792" s="5" t="s">
        <v>7172</v>
      </c>
      <c r="AL792" s="5" t="s">
        <v>311</v>
      </c>
      <c r="AV792" s="5" t="s">
        <v>7171</v>
      </c>
      <c r="BH792" s="5" t="s">
        <v>7170</v>
      </c>
      <c r="BT792" s="5" t="s">
        <v>2043</v>
      </c>
      <c r="CF792" s="5" t="s">
        <v>5892</v>
      </c>
      <c r="CR792" s="5" t="s">
        <v>915</v>
      </c>
      <c r="DB792" s="13" t="s">
        <v>16</v>
      </c>
    </row>
    <row r="793" spans="5:106" ht="9.9" customHeight="1">
      <c r="E793" s="6" t="s">
        <v>334</v>
      </c>
      <c r="T793" s="5" t="s">
        <v>7169</v>
      </c>
    </row>
    <row r="794" spans="5:106" ht="9.9" customHeight="1">
      <c r="AG794" s="5" t="s">
        <v>7168</v>
      </c>
      <c r="AL794" s="5" t="s">
        <v>302</v>
      </c>
      <c r="AV794" s="5" t="s">
        <v>7167</v>
      </c>
      <c r="BH794" s="5" t="s">
        <v>5072</v>
      </c>
      <c r="BT794" s="5" t="s">
        <v>2910</v>
      </c>
      <c r="CF794" s="5" t="s">
        <v>7166</v>
      </c>
      <c r="CR794" s="5" t="s">
        <v>891</v>
      </c>
      <c r="DB794" s="13" t="s">
        <v>16</v>
      </c>
    </row>
    <row r="795" spans="5:106" ht="9.9" customHeight="1">
      <c r="E795" s="6" t="s">
        <v>342</v>
      </c>
      <c r="T795" s="5" t="s">
        <v>7165</v>
      </c>
      <c r="W795" s="7" t="s">
        <v>291</v>
      </c>
    </row>
    <row r="796" spans="5:106" ht="9.9" customHeight="1">
      <c r="AG796" s="5" t="s">
        <v>7164</v>
      </c>
      <c r="AL796" s="5" t="s">
        <v>361</v>
      </c>
      <c r="AV796" s="5" t="s">
        <v>7163</v>
      </c>
      <c r="BH796" s="5" t="s">
        <v>3865</v>
      </c>
      <c r="BT796" s="5" t="s">
        <v>7162</v>
      </c>
      <c r="CF796" s="5" t="s">
        <v>7161</v>
      </c>
      <c r="CR796" s="5" t="s">
        <v>639</v>
      </c>
      <c r="DB796" s="13" t="s">
        <v>16</v>
      </c>
    </row>
    <row r="797" spans="5:106" ht="9.9" customHeight="1">
      <c r="E797" s="6" t="s">
        <v>350</v>
      </c>
      <c r="T797" s="5" t="s">
        <v>7160</v>
      </c>
    </row>
    <row r="798" spans="5:106" ht="9.9" customHeight="1">
      <c r="AG798" s="5" t="s">
        <v>7159</v>
      </c>
      <c r="AL798" s="5" t="s">
        <v>319</v>
      </c>
      <c r="AV798" s="5" t="s">
        <v>6151</v>
      </c>
      <c r="BH798" s="5" t="s">
        <v>7158</v>
      </c>
      <c r="BT798" s="5" t="s">
        <v>7157</v>
      </c>
      <c r="CF798" s="5" t="s">
        <v>7156</v>
      </c>
      <c r="CR798" s="5" t="s">
        <v>798</v>
      </c>
      <c r="DB798" s="13" t="s">
        <v>16</v>
      </c>
    </row>
    <row r="799" spans="5:106" ht="9.9" customHeight="1">
      <c r="E799" s="6" t="s">
        <v>358</v>
      </c>
      <c r="T799" s="5" t="s">
        <v>7155</v>
      </c>
    </row>
    <row r="800" spans="5:106" ht="9.9" customHeight="1">
      <c r="AG800" s="5" t="s">
        <v>5945</v>
      </c>
      <c r="AL800" s="5" t="s">
        <v>293</v>
      </c>
      <c r="AV800" s="5" t="s">
        <v>567</v>
      </c>
      <c r="BH800" s="5" t="s">
        <v>7154</v>
      </c>
      <c r="BT800" s="5" t="s">
        <v>3195</v>
      </c>
      <c r="CF800" s="5" t="s">
        <v>7153</v>
      </c>
      <c r="CR800" s="5" t="s">
        <v>646</v>
      </c>
      <c r="DB800" s="13" t="s">
        <v>16</v>
      </c>
    </row>
    <row r="801" spans="5:106" ht="9.9" customHeight="1">
      <c r="E801" s="6" t="s">
        <v>367</v>
      </c>
      <c r="T801" s="5" t="s">
        <v>7152</v>
      </c>
    </row>
    <row r="802" spans="5:106" ht="9.9" customHeight="1">
      <c r="AG802" s="6" t="s">
        <v>7151</v>
      </c>
      <c r="AL802" s="5" t="s">
        <v>345</v>
      </c>
      <c r="AV802" s="5" t="s">
        <v>3526</v>
      </c>
      <c r="BH802" s="5" t="s">
        <v>7150</v>
      </c>
      <c r="BT802" s="5" t="s">
        <v>7149</v>
      </c>
      <c r="CF802" s="5" t="s">
        <v>804</v>
      </c>
      <c r="CR802" s="5" t="s">
        <v>646</v>
      </c>
      <c r="DB802" s="13" t="s">
        <v>16</v>
      </c>
    </row>
    <row r="803" spans="5:106" ht="9.9" customHeight="1">
      <c r="E803" s="6" t="s">
        <v>375</v>
      </c>
      <c r="T803" s="5" t="s">
        <v>7148</v>
      </c>
    </row>
    <row r="804" spans="5:106" ht="9.9" customHeight="1">
      <c r="AG804" s="5" t="s">
        <v>7147</v>
      </c>
      <c r="AL804" s="5" t="s">
        <v>378</v>
      </c>
      <c r="AV804" s="5" t="s">
        <v>7146</v>
      </c>
      <c r="BH804" s="5" t="s">
        <v>3159</v>
      </c>
      <c r="BT804" s="5" t="s">
        <v>7145</v>
      </c>
      <c r="CF804" s="5" t="s">
        <v>5085</v>
      </c>
      <c r="CR804" s="5" t="s">
        <v>473</v>
      </c>
      <c r="DB804" s="13" t="s">
        <v>16</v>
      </c>
    </row>
    <row r="805" spans="5:106" ht="9.9" customHeight="1">
      <c r="E805" s="6" t="s">
        <v>384</v>
      </c>
      <c r="T805" s="5" t="s">
        <v>7144</v>
      </c>
    </row>
    <row r="806" spans="5:106" ht="9.9" customHeight="1">
      <c r="AG806" s="5" t="s">
        <v>7143</v>
      </c>
      <c r="AL806" s="5" t="s">
        <v>353</v>
      </c>
      <c r="AV806" s="5" t="s">
        <v>7142</v>
      </c>
      <c r="BH806" s="5" t="s">
        <v>3386</v>
      </c>
      <c r="BT806" s="5" t="s">
        <v>7141</v>
      </c>
      <c r="CF806" s="5" t="s">
        <v>7140</v>
      </c>
      <c r="CR806" s="5" t="s">
        <v>1172</v>
      </c>
      <c r="DB806" s="13" t="s">
        <v>16</v>
      </c>
    </row>
    <row r="807" spans="5:106" ht="9.9" customHeight="1">
      <c r="E807" s="6" t="s">
        <v>393</v>
      </c>
      <c r="T807" s="5" t="s">
        <v>7139</v>
      </c>
    </row>
    <row r="808" spans="5:106" ht="9.9" customHeight="1">
      <c r="AG808" s="5" t="s">
        <v>7138</v>
      </c>
      <c r="AL808" s="5" t="s">
        <v>283</v>
      </c>
      <c r="AV808" s="5" t="s">
        <v>7137</v>
      </c>
      <c r="BH808" s="5" t="s">
        <v>7136</v>
      </c>
      <c r="BT808" s="5" t="s">
        <v>6547</v>
      </c>
      <c r="CF808" s="5" t="s">
        <v>1214</v>
      </c>
      <c r="CR808" s="5" t="s">
        <v>578</v>
      </c>
      <c r="DB808" s="13" t="s">
        <v>16</v>
      </c>
    </row>
    <row r="809" spans="5:106" ht="9.9" customHeight="1">
      <c r="E809" s="6" t="s">
        <v>401</v>
      </c>
      <c r="T809" s="5" t="s">
        <v>7135</v>
      </c>
    </row>
    <row r="810" spans="5:106" ht="9.9" customHeight="1">
      <c r="AG810" s="5" t="s">
        <v>4225</v>
      </c>
      <c r="AL810" s="5" t="s">
        <v>274</v>
      </c>
      <c r="AV810" s="5" t="s">
        <v>1777</v>
      </c>
      <c r="BH810" s="5" t="s">
        <v>3782</v>
      </c>
      <c r="BT810" s="5" t="s">
        <v>3766</v>
      </c>
      <c r="CF810" s="5" t="s">
        <v>757</v>
      </c>
      <c r="CR810" s="5" t="s">
        <v>646</v>
      </c>
      <c r="DB810" s="13" t="s">
        <v>16</v>
      </c>
    </row>
    <row r="811" spans="5:106" ht="9.9" customHeight="1">
      <c r="E811" s="6" t="s">
        <v>520</v>
      </c>
      <c r="T811" s="5" t="s">
        <v>7134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7" t="s">
        <v>5797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6" t="s">
        <v>5796</v>
      </c>
      <c r="DC827" s="2"/>
      <c r="DD827" s="2"/>
      <c r="DE827" s="2"/>
      <c r="DF827" s="2"/>
      <c r="DG827" s="2"/>
      <c r="DH827" s="2"/>
      <c r="DI827" s="16" t="s">
        <v>2</v>
      </c>
    </row>
    <row r="828" spans="1:113" ht="5.0999999999999996" customHeight="1"/>
    <row r="829" spans="1:113" ht="15.9" customHeight="1">
      <c r="BD829" s="15" t="s">
        <v>238</v>
      </c>
      <c r="DI829" s="14" t="s">
        <v>3325</v>
      </c>
    </row>
    <row r="830" spans="1:113" ht="14.1" customHeight="1">
      <c r="BD830" s="13" t="s">
        <v>5</v>
      </c>
      <c r="DI830" s="5" t="s">
        <v>6</v>
      </c>
    </row>
    <row r="831" spans="1:113" ht="12" customHeight="1"/>
    <row r="832" spans="1:113" ht="9.9" customHeight="1">
      <c r="A832" s="12" t="s">
        <v>239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124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7133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27" t="s">
        <v>7132</v>
      </c>
      <c r="CS832" s="2" t="s">
        <v>242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>
      <c r="A833" s="24" t="s">
        <v>243</v>
      </c>
      <c r="T833" s="23" t="s">
        <v>1482</v>
      </c>
      <c r="BD833" s="1" t="s">
        <v>245</v>
      </c>
      <c r="BW833" s="23" t="s">
        <v>7131</v>
      </c>
      <c r="CR833" s="6" t="s">
        <v>132</v>
      </c>
      <c r="CS833" s="1" t="s">
        <v>247</v>
      </c>
      <c r="DI833" s="22"/>
    </row>
    <row r="834" spans="1:113" ht="9.9" customHeight="1">
      <c r="A834" s="24" t="s">
        <v>248</v>
      </c>
      <c r="T834" s="23" t="s">
        <v>156</v>
      </c>
      <c r="BD834" s="1" t="s">
        <v>249</v>
      </c>
      <c r="BW834" s="23" t="s">
        <v>7130</v>
      </c>
      <c r="DI834" s="22"/>
    </row>
    <row r="835" spans="1:113" ht="9.9" customHeight="1">
      <c r="A835" s="24" t="s">
        <v>251</v>
      </c>
      <c r="T835" s="23" t="s">
        <v>157</v>
      </c>
      <c r="BD835" s="1" t="s">
        <v>252</v>
      </c>
      <c r="BW835" s="23" t="s">
        <v>2934</v>
      </c>
      <c r="DI835" s="22"/>
    </row>
    <row r="836" spans="1:113" ht="9.9" customHeight="1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254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21" t="s">
        <v>5789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20" t="s">
        <v>5788</v>
      </c>
      <c r="CS836" s="8" t="s">
        <v>242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18"/>
    </row>
    <row r="837" spans="1:113" ht="5.0999999999999996" customHeight="1"/>
    <row r="838" spans="1:113" ht="9.9" customHeight="1">
      <c r="A838" s="12" t="s">
        <v>239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5" t="s">
        <v>1486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5" t="s">
        <v>7133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27" t="s">
        <v>7132</v>
      </c>
      <c r="CS838" s="2" t="s">
        <v>242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9.9" customHeight="1">
      <c r="A839" s="24" t="s">
        <v>243</v>
      </c>
      <c r="T839" s="23" t="s">
        <v>1482</v>
      </c>
      <c r="BD839" s="1" t="s">
        <v>245</v>
      </c>
      <c r="BW839" s="23" t="s">
        <v>7131</v>
      </c>
      <c r="CR839" s="6" t="s">
        <v>132</v>
      </c>
      <c r="CS839" s="1" t="s">
        <v>247</v>
      </c>
      <c r="DI839" s="22"/>
    </row>
    <row r="840" spans="1:113" ht="9.9" customHeight="1">
      <c r="A840" s="24" t="s">
        <v>248</v>
      </c>
      <c r="T840" s="23" t="s">
        <v>156</v>
      </c>
      <c r="BD840" s="1" t="s">
        <v>249</v>
      </c>
      <c r="BW840" s="23" t="s">
        <v>7130</v>
      </c>
      <c r="DI840" s="22"/>
    </row>
    <row r="841" spans="1:113" ht="9.9" customHeight="1">
      <c r="A841" s="24" t="s">
        <v>251</v>
      </c>
      <c r="T841" s="23" t="s">
        <v>157</v>
      </c>
      <c r="BD841" s="1" t="s">
        <v>252</v>
      </c>
      <c r="BW841" s="23" t="s">
        <v>7129</v>
      </c>
      <c r="DI841" s="22"/>
    </row>
    <row r="842" spans="1:113" ht="9.9" customHeight="1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254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21" t="s">
        <v>5789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20" t="s">
        <v>5788</v>
      </c>
      <c r="CS842" s="8" t="s">
        <v>242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18"/>
    </row>
    <row r="843" spans="1:113" ht="5.0999999999999996" customHeight="1"/>
    <row r="844" spans="1:113" ht="9.9" customHeight="1">
      <c r="A844" s="12" t="s">
        <v>239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5" t="s">
        <v>1488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240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5" t="s">
        <v>5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27" t="s">
        <v>5</v>
      </c>
      <c r="CS844" s="2" t="s">
        <v>242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9"/>
    </row>
    <row r="845" spans="1:113" ht="9.9" customHeight="1">
      <c r="A845" s="24" t="s">
        <v>243</v>
      </c>
      <c r="T845" s="23" t="s">
        <v>1482</v>
      </c>
      <c r="BD845" s="1" t="s">
        <v>245</v>
      </c>
      <c r="BW845" s="23" t="s">
        <v>5</v>
      </c>
      <c r="CR845" s="6" t="s">
        <v>5</v>
      </c>
      <c r="CS845" s="1" t="s">
        <v>247</v>
      </c>
      <c r="DI845" s="22"/>
    </row>
    <row r="846" spans="1:113" ht="9.9" customHeight="1">
      <c r="A846" s="24" t="s">
        <v>248</v>
      </c>
      <c r="T846" s="23" t="s">
        <v>156</v>
      </c>
      <c r="BD846" s="1" t="s">
        <v>249</v>
      </c>
      <c r="BW846" s="23" t="s">
        <v>5</v>
      </c>
      <c r="DI846" s="22"/>
    </row>
    <row r="847" spans="1:113" ht="9.9" customHeight="1">
      <c r="A847" s="24" t="s">
        <v>251</v>
      </c>
      <c r="T847" s="23" t="s">
        <v>157</v>
      </c>
      <c r="BD847" s="1" t="s">
        <v>252</v>
      </c>
      <c r="BW847" s="23" t="s">
        <v>5</v>
      </c>
      <c r="DI847" s="22"/>
    </row>
    <row r="848" spans="1:113" ht="9.9" customHeight="1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 t="s">
        <v>254</v>
      </c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21" t="s">
        <v>5789</v>
      </c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9"/>
      <c r="CQ848" s="8"/>
      <c r="CR848" s="20" t="s">
        <v>5788</v>
      </c>
      <c r="CS848" s="8" t="s">
        <v>242</v>
      </c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18"/>
    </row>
    <row r="849" spans="1:113" ht="5.0999999999999996" customHeight="1"/>
    <row r="850" spans="1:113" ht="12" customHeight="1">
      <c r="A850" s="74" t="s">
        <v>259</v>
      </c>
      <c r="B850" s="66"/>
      <c r="C850" s="66"/>
      <c r="D850" s="66"/>
      <c r="E850" s="66"/>
      <c r="F850" s="2"/>
      <c r="G850" s="2"/>
      <c r="H850" s="65" t="s">
        <v>260</v>
      </c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2"/>
      <c r="U850" s="2"/>
      <c r="V850" s="11"/>
      <c r="W850" s="2"/>
      <c r="X850" s="2"/>
      <c r="Y850" s="2"/>
      <c r="Z850" s="2"/>
      <c r="AA850" s="65" t="s">
        <v>261</v>
      </c>
      <c r="AB850" s="66"/>
      <c r="AC850" s="66"/>
      <c r="AD850" s="66"/>
      <c r="AE850" s="66"/>
      <c r="AF850" s="66"/>
      <c r="AG850" s="66"/>
      <c r="AH850" s="66"/>
      <c r="AI850" s="66"/>
      <c r="AJ850" s="2"/>
      <c r="AK850" s="2"/>
      <c r="AL850" s="11"/>
      <c r="AM850" s="2"/>
      <c r="AN850" s="2"/>
      <c r="AO850" s="65" t="s">
        <v>262</v>
      </c>
      <c r="AP850" s="66"/>
      <c r="AQ850" s="66"/>
      <c r="AR850" s="66"/>
      <c r="AS850" s="66"/>
      <c r="AT850" s="66"/>
      <c r="AU850" s="66"/>
      <c r="AV850" s="66"/>
      <c r="AW850" s="66"/>
      <c r="AX850" s="66"/>
      <c r="AY850" s="2"/>
      <c r="AZ850" s="2"/>
      <c r="BA850" s="65" t="s">
        <v>263</v>
      </c>
      <c r="BB850" s="66"/>
      <c r="BC850" s="66"/>
      <c r="BD850" s="66"/>
      <c r="BE850" s="66"/>
      <c r="BF850" s="66"/>
      <c r="BG850" s="66"/>
      <c r="BH850" s="66"/>
      <c r="BI850" s="66"/>
      <c r="BJ850" s="66"/>
      <c r="BK850" s="2"/>
      <c r="BL850" s="2"/>
      <c r="BM850" s="65" t="s">
        <v>264</v>
      </c>
      <c r="BN850" s="66"/>
      <c r="BO850" s="66"/>
      <c r="BP850" s="66"/>
      <c r="BQ850" s="66"/>
      <c r="BR850" s="66"/>
      <c r="BS850" s="66"/>
      <c r="BT850" s="66"/>
      <c r="BU850" s="66"/>
      <c r="BV850" s="66"/>
      <c r="BW850" s="2"/>
      <c r="BX850" s="2"/>
      <c r="BY850" s="65" t="s">
        <v>265</v>
      </c>
      <c r="BZ850" s="66"/>
      <c r="CA850" s="66"/>
      <c r="CB850" s="66"/>
      <c r="CC850" s="66"/>
      <c r="CD850" s="66"/>
      <c r="CE850" s="66"/>
      <c r="CF850" s="66"/>
      <c r="CG850" s="66"/>
      <c r="CH850" s="66"/>
      <c r="CI850" s="2"/>
      <c r="CJ850" s="2"/>
      <c r="CK850" s="65" t="s">
        <v>242</v>
      </c>
      <c r="CL850" s="66"/>
      <c r="CM850" s="66"/>
      <c r="CN850" s="66"/>
      <c r="CO850" s="66"/>
      <c r="CP850" s="66"/>
      <c r="CQ850" s="66"/>
      <c r="CR850" s="66"/>
      <c r="CS850" s="66"/>
      <c r="CT850" s="66"/>
      <c r="CU850" s="2"/>
      <c r="CV850" s="2"/>
      <c r="CW850" s="11"/>
      <c r="CX850" s="65" t="s">
        <v>266</v>
      </c>
      <c r="CY850" s="66"/>
      <c r="CZ850" s="66"/>
      <c r="DA850" s="66"/>
      <c r="DB850" s="66"/>
      <c r="DC850" s="66"/>
      <c r="DD850" s="66"/>
      <c r="DE850" s="66"/>
      <c r="DF850" s="66"/>
      <c r="DG850" s="2"/>
      <c r="DH850" s="2"/>
      <c r="DI850" s="26"/>
    </row>
    <row r="851" spans="1:113" ht="12" customHeight="1">
      <c r="A851" s="75"/>
      <c r="B851" s="67"/>
      <c r="C851" s="67"/>
      <c r="D851" s="67"/>
      <c r="E851" s="67"/>
      <c r="F851" s="8"/>
      <c r="G851" s="8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8"/>
      <c r="U851" s="8"/>
      <c r="V851" s="9"/>
      <c r="W851" s="8"/>
      <c r="X851" s="8"/>
      <c r="Y851" s="8"/>
      <c r="Z851" s="8"/>
      <c r="AA851" s="67"/>
      <c r="AB851" s="67"/>
      <c r="AC851" s="67"/>
      <c r="AD851" s="67"/>
      <c r="AE851" s="67"/>
      <c r="AF851" s="67"/>
      <c r="AG851" s="67"/>
      <c r="AH851" s="67"/>
      <c r="AI851" s="67"/>
      <c r="AJ851" s="8"/>
      <c r="AK851" s="8"/>
      <c r="AL851" s="9"/>
      <c r="AM851" s="8"/>
      <c r="AN851" s="8"/>
      <c r="AO851" s="67"/>
      <c r="AP851" s="67"/>
      <c r="AQ851" s="67"/>
      <c r="AR851" s="67"/>
      <c r="AS851" s="67"/>
      <c r="AT851" s="67"/>
      <c r="AU851" s="67"/>
      <c r="AV851" s="67"/>
      <c r="AW851" s="67"/>
      <c r="AX851" s="67"/>
      <c r="AY851" s="8"/>
      <c r="AZ851" s="8"/>
      <c r="BA851" s="67"/>
      <c r="BB851" s="67"/>
      <c r="BC851" s="67"/>
      <c r="BD851" s="67"/>
      <c r="BE851" s="67"/>
      <c r="BF851" s="67"/>
      <c r="BG851" s="67"/>
      <c r="BH851" s="67"/>
      <c r="BI851" s="67"/>
      <c r="BJ851" s="67"/>
      <c r="BK851" s="8"/>
      <c r="BL851" s="8"/>
      <c r="BM851" s="67"/>
      <c r="BN851" s="67"/>
      <c r="BO851" s="67"/>
      <c r="BP851" s="67"/>
      <c r="BQ851" s="67"/>
      <c r="BR851" s="67"/>
      <c r="BS851" s="67"/>
      <c r="BT851" s="67"/>
      <c r="BU851" s="67"/>
      <c r="BV851" s="67"/>
      <c r="BW851" s="8"/>
      <c r="BX851" s="8"/>
      <c r="BY851" s="67"/>
      <c r="BZ851" s="67"/>
      <c r="CA851" s="67"/>
      <c r="CB851" s="67"/>
      <c r="CC851" s="67"/>
      <c r="CD851" s="67"/>
      <c r="CE851" s="67"/>
      <c r="CF851" s="67"/>
      <c r="CG851" s="67"/>
      <c r="CH851" s="67"/>
      <c r="CI851" s="8"/>
      <c r="CJ851" s="8"/>
      <c r="CK851" s="67"/>
      <c r="CL851" s="67"/>
      <c r="CM851" s="67"/>
      <c r="CN851" s="67"/>
      <c r="CO851" s="67"/>
      <c r="CP851" s="67"/>
      <c r="CQ851" s="67"/>
      <c r="CR851" s="67"/>
      <c r="CS851" s="67"/>
      <c r="CT851" s="67"/>
      <c r="CU851" s="8"/>
      <c r="CV851" s="8"/>
      <c r="CW851" s="9"/>
      <c r="CX851" s="67"/>
      <c r="CY851" s="67"/>
      <c r="CZ851" s="67"/>
      <c r="DA851" s="67"/>
      <c r="DB851" s="67"/>
      <c r="DC851" s="67"/>
      <c r="DD851" s="67"/>
      <c r="DE851" s="67"/>
      <c r="DF851" s="67"/>
      <c r="DG851" s="8"/>
      <c r="DH851" s="8"/>
      <c r="DI851" s="18"/>
    </row>
    <row r="852" spans="1:113" ht="1.5" customHeight="1"/>
    <row r="853" spans="1:113" ht="9.9" customHeight="1">
      <c r="BH853" s="5" t="s">
        <v>7128</v>
      </c>
      <c r="BT853" s="5" t="s">
        <v>7127</v>
      </c>
      <c r="CF853" s="5" t="s">
        <v>7126</v>
      </c>
      <c r="CR853" s="5" t="s">
        <v>5947</v>
      </c>
      <c r="DB853" s="13" t="s">
        <v>16</v>
      </c>
    </row>
    <row r="854" spans="1:113" ht="9.9" customHeight="1">
      <c r="E854" s="6" t="s">
        <v>271</v>
      </c>
      <c r="T854" s="5" t="s">
        <v>7125</v>
      </c>
    </row>
    <row r="855" spans="1:113" ht="9.9" customHeight="1">
      <c r="AG855" s="5" t="s">
        <v>7124</v>
      </c>
      <c r="AL855" s="5" t="s">
        <v>311</v>
      </c>
      <c r="AV855" s="5" t="s">
        <v>5545</v>
      </c>
      <c r="BH855" s="5" t="s">
        <v>7123</v>
      </c>
      <c r="BT855" s="5" t="s">
        <v>7122</v>
      </c>
      <c r="CF855" s="5" t="s">
        <v>7121</v>
      </c>
      <c r="CR855" s="5" t="s">
        <v>1298</v>
      </c>
      <c r="DB855" s="13" t="s">
        <v>16</v>
      </c>
    </row>
    <row r="856" spans="1:113" ht="9.9" customHeight="1">
      <c r="E856" s="6" t="s">
        <v>280</v>
      </c>
      <c r="T856" s="5" t="s">
        <v>7120</v>
      </c>
    </row>
    <row r="857" spans="1:113" ht="9.9" customHeight="1">
      <c r="AG857" s="5" t="s">
        <v>7119</v>
      </c>
      <c r="AL857" s="5" t="s">
        <v>370</v>
      </c>
      <c r="AV857" s="5" t="s">
        <v>7118</v>
      </c>
      <c r="BH857" s="5" t="s">
        <v>7117</v>
      </c>
      <c r="BT857" s="5" t="s">
        <v>7116</v>
      </c>
      <c r="CF857" s="5" t="s">
        <v>7115</v>
      </c>
      <c r="CR857" s="5" t="s">
        <v>2587</v>
      </c>
      <c r="DB857" s="13" t="s">
        <v>16</v>
      </c>
    </row>
    <row r="858" spans="1:113" ht="9.9" customHeight="1">
      <c r="E858" s="6" t="s">
        <v>289</v>
      </c>
      <c r="T858" s="5" t="s">
        <v>7114</v>
      </c>
    </row>
    <row r="859" spans="1:113" ht="9.9" customHeight="1">
      <c r="AG859" s="5" t="s">
        <v>3696</v>
      </c>
      <c r="AL859" s="5" t="s">
        <v>319</v>
      </c>
      <c r="AV859" s="5" t="s">
        <v>5560</v>
      </c>
      <c r="BH859" s="5" t="s">
        <v>3343</v>
      </c>
      <c r="BT859" s="5" t="s">
        <v>7113</v>
      </c>
      <c r="CF859" s="5" t="s">
        <v>2145</v>
      </c>
      <c r="CR859" s="5" t="s">
        <v>1450</v>
      </c>
      <c r="DB859" s="13" t="s">
        <v>16</v>
      </c>
    </row>
    <row r="860" spans="1:113" ht="9.9" customHeight="1">
      <c r="E860" s="6" t="s">
        <v>299</v>
      </c>
      <c r="T860" s="5" t="s">
        <v>7112</v>
      </c>
    </row>
    <row r="861" spans="1:113" ht="9.9" customHeight="1">
      <c r="AG861" s="5" t="s">
        <v>7111</v>
      </c>
      <c r="AL861" s="5" t="s">
        <v>328</v>
      </c>
      <c r="AV861" s="5" t="s">
        <v>7110</v>
      </c>
      <c r="BH861" s="5" t="s">
        <v>7109</v>
      </c>
      <c r="BT861" s="5" t="s">
        <v>3844</v>
      </c>
      <c r="CF861" s="5" t="s">
        <v>7108</v>
      </c>
      <c r="CR861" s="5" t="s">
        <v>884</v>
      </c>
      <c r="DB861" s="13" t="s">
        <v>16</v>
      </c>
    </row>
    <row r="862" spans="1:113" ht="9.9" customHeight="1">
      <c r="E862" s="6" t="s">
        <v>308</v>
      </c>
      <c r="T862" s="5" t="s">
        <v>7107</v>
      </c>
    </row>
    <row r="863" spans="1:113" ht="9.9" customHeight="1">
      <c r="AG863" s="5" t="s">
        <v>7106</v>
      </c>
      <c r="AL863" s="5" t="s">
        <v>353</v>
      </c>
      <c r="AV863" s="5" t="s">
        <v>6169</v>
      </c>
      <c r="BH863" s="5" t="s">
        <v>7105</v>
      </c>
      <c r="BT863" s="5" t="s">
        <v>1541</v>
      </c>
      <c r="CF863" s="5" t="s">
        <v>4314</v>
      </c>
      <c r="CR863" s="5" t="s">
        <v>639</v>
      </c>
      <c r="DB863" s="13" t="s">
        <v>16</v>
      </c>
    </row>
    <row r="864" spans="1:113" ht="9.9" customHeight="1">
      <c r="E864" s="6" t="s">
        <v>316</v>
      </c>
      <c r="T864" s="5" t="s">
        <v>7104</v>
      </c>
    </row>
    <row r="865" spans="5:106" ht="9.9" customHeight="1">
      <c r="AG865" s="6" t="s">
        <v>7103</v>
      </c>
      <c r="AL865" s="5" t="s">
        <v>345</v>
      </c>
      <c r="AV865" s="5" t="s">
        <v>4835</v>
      </c>
      <c r="BH865" s="5" t="s">
        <v>7102</v>
      </c>
      <c r="BT865" s="5" t="s">
        <v>3396</v>
      </c>
      <c r="CF865" s="5" t="s">
        <v>6822</v>
      </c>
      <c r="CR865" s="5" t="s">
        <v>1543</v>
      </c>
      <c r="DB865" s="13" t="s">
        <v>16</v>
      </c>
    </row>
    <row r="866" spans="5:106" ht="9.9" customHeight="1">
      <c r="E866" s="6" t="s">
        <v>325</v>
      </c>
      <c r="T866" s="5" t="s">
        <v>7101</v>
      </c>
    </row>
    <row r="867" spans="5:106" ht="9.9" customHeight="1">
      <c r="AG867" s="5" t="s">
        <v>7100</v>
      </c>
      <c r="AL867" s="5" t="s">
        <v>302</v>
      </c>
      <c r="AV867" s="5" t="s">
        <v>7099</v>
      </c>
      <c r="BH867" s="5" t="s">
        <v>7098</v>
      </c>
      <c r="BT867" s="5" t="s">
        <v>7097</v>
      </c>
      <c r="CF867" s="5" t="s">
        <v>7096</v>
      </c>
      <c r="CR867" s="5" t="s">
        <v>7095</v>
      </c>
      <c r="DB867" s="13" t="s">
        <v>16</v>
      </c>
    </row>
    <row r="868" spans="5:106" ht="9.9" customHeight="1">
      <c r="E868" s="6" t="s">
        <v>334</v>
      </c>
      <c r="T868" s="5" t="s">
        <v>7094</v>
      </c>
      <c r="W868" s="7" t="s">
        <v>291</v>
      </c>
    </row>
    <row r="869" spans="5:106" ht="9.9" customHeight="1">
      <c r="AG869" s="5" t="s">
        <v>7093</v>
      </c>
      <c r="AL869" s="5" t="s">
        <v>361</v>
      </c>
      <c r="AV869" s="5" t="s">
        <v>7092</v>
      </c>
      <c r="BH869" s="5" t="s">
        <v>7091</v>
      </c>
      <c r="BT869" s="5" t="s">
        <v>6853</v>
      </c>
      <c r="CF869" s="5" t="s">
        <v>7090</v>
      </c>
      <c r="CR869" s="5" t="s">
        <v>1033</v>
      </c>
      <c r="DB869" s="13" t="s">
        <v>16</v>
      </c>
    </row>
    <row r="870" spans="5:106" ht="9.9" customHeight="1">
      <c r="E870" s="6" t="s">
        <v>342</v>
      </c>
      <c r="T870" s="5" t="s">
        <v>7089</v>
      </c>
    </row>
    <row r="871" spans="5:106" ht="9.9" customHeight="1">
      <c r="AG871" s="5" t="s">
        <v>7088</v>
      </c>
      <c r="AL871" s="5" t="s">
        <v>283</v>
      </c>
      <c r="AV871" s="5" t="s">
        <v>1519</v>
      </c>
      <c r="BH871" s="5" t="s">
        <v>7087</v>
      </c>
      <c r="BT871" s="5" t="s">
        <v>7086</v>
      </c>
      <c r="CF871" s="5" t="s">
        <v>2818</v>
      </c>
      <c r="CR871" s="5" t="s">
        <v>884</v>
      </c>
      <c r="DB871" s="13" t="s">
        <v>16</v>
      </c>
    </row>
    <row r="872" spans="5:106" ht="9.9" customHeight="1">
      <c r="E872" s="6" t="s">
        <v>350</v>
      </c>
      <c r="T872" s="5" t="s">
        <v>7085</v>
      </c>
    </row>
    <row r="873" spans="5:106" ht="9.9" customHeight="1">
      <c r="AG873" s="5" t="s">
        <v>7084</v>
      </c>
      <c r="AL873" s="5" t="s">
        <v>293</v>
      </c>
      <c r="AV873" s="5" t="s">
        <v>7083</v>
      </c>
      <c r="BH873" s="5" t="s">
        <v>3266</v>
      </c>
      <c r="BT873" s="5" t="s">
        <v>457</v>
      </c>
      <c r="CF873" s="5" t="s">
        <v>7082</v>
      </c>
      <c r="CR873" s="5" t="s">
        <v>1681</v>
      </c>
      <c r="DB873" s="13" t="s">
        <v>16</v>
      </c>
    </row>
    <row r="874" spans="5:106" ht="9.9" customHeight="1">
      <c r="E874" s="6" t="s">
        <v>358</v>
      </c>
      <c r="T874" s="5" t="s">
        <v>7081</v>
      </c>
    </row>
    <row r="875" spans="5:106" ht="9.9" customHeight="1">
      <c r="AG875" s="5" t="s">
        <v>7080</v>
      </c>
      <c r="AL875" s="5" t="s">
        <v>378</v>
      </c>
      <c r="AV875" s="5" t="s">
        <v>3864</v>
      </c>
      <c r="BH875" s="5" t="s">
        <v>7079</v>
      </c>
      <c r="BT875" s="5" t="s">
        <v>3234</v>
      </c>
      <c r="CF875" s="5" t="s">
        <v>7078</v>
      </c>
      <c r="CR875" s="5" t="s">
        <v>682</v>
      </c>
      <c r="DB875" s="13" t="s">
        <v>16</v>
      </c>
    </row>
    <row r="876" spans="5:106" ht="9.9" customHeight="1">
      <c r="E876" s="6" t="s">
        <v>367</v>
      </c>
      <c r="T876" s="5" t="s">
        <v>7077</v>
      </c>
    </row>
    <row r="877" spans="5:106" ht="9.9" customHeight="1">
      <c r="AG877" s="5" t="s">
        <v>4609</v>
      </c>
      <c r="AL877" s="5" t="s">
        <v>396</v>
      </c>
      <c r="AV877" s="5" t="s">
        <v>6203</v>
      </c>
      <c r="BH877" s="5" t="s">
        <v>7076</v>
      </c>
      <c r="BT877" s="5" t="s">
        <v>1548</v>
      </c>
      <c r="CF877" s="5" t="s">
        <v>6451</v>
      </c>
      <c r="CR877" s="5" t="s">
        <v>884</v>
      </c>
      <c r="DB877" s="13" t="s">
        <v>16</v>
      </c>
    </row>
    <row r="878" spans="5:106" ht="9.9" customHeight="1">
      <c r="E878" s="6" t="s">
        <v>375</v>
      </c>
      <c r="T878" s="5" t="s">
        <v>7075</v>
      </c>
    </row>
    <row r="879" spans="5:106" ht="9.9" customHeight="1">
      <c r="AG879" s="5" t="s">
        <v>7074</v>
      </c>
      <c r="AL879" s="5" t="s">
        <v>337</v>
      </c>
      <c r="AV879" s="5" t="s">
        <v>4816</v>
      </c>
      <c r="BH879" s="5" t="s">
        <v>3380</v>
      </c>
      <c r="BT879" s="5" t="s">
        <v>5979</v>
      </c>
      <c r="CF879" s="5" t="s">
        <v>3229</v>
      </c>
      <c r="CR879" s="5" t="s">
        <v>414</v>
      </c>
      <c r="DB879" s="13" t="s">
        <v>16</v>
      </c>
    </row>
    <row r="880" spans="5:106" ht="9.9" customHeight="1">
      <c r="E880" s="6" t="s">
        <v>384</v>
      </c>
      <c r="T880" s="5" t="s">
        <v>7073</v>
      </c>
    </row>
    <row r="881" spans="5:106" ht="9.9" customHeight="1">
      <c r="AG881" s="5" t="s">
        <v>7072</v>
      </c>
      <c r="AL881" s="5" t="s">
        <v>274</v>
      </c>
      <c r="AV881" s="5" t="s">
        <v>7071</v>
      </c>
      <c r="BH881" s="5" t="s">
        <v>6227</v>
      </c>
      <c r="BT881" s="5" t="s">
        <v>7070</v>
      </c>
      <c r="CF881" s="5" t="s">
        <v>7069</v>
      </c>
      <c r="CR881" s="5" t="s">
        <v>791</v>
      </c>
      <c r="DB881" s="13" t="s">
        <v>16</v>
      </c>
    </row>
    <row r="882" spans="5:106" ht="9.9" customHeight="1">
      <c r="E882" s="6" t="s">
        <v>393</v>
      </c>
      <c r="T882" s="5" t="s">
        <v>7068</v>
      </c>
    </row>
    <row r="883" spans="5:106" ht="9.9" customHeight="1">
      <c r="AG883" s="5" t="s">
        <v>7067</v>
      </c>
      <c r="AL883" s="5" t="s">
        <v>387</v>
      </c>
      <c r="AV883" s="5" t="s">
        <v>7066</v>
      </c>
      <c r="BH883" s="5" t="s">
        <v>7065</v>
      </c>
      <c r="BT883" s="5" t="s">
        <v>7064</v>
      </c>
      <c r="CF883" s="5" t="s">
        <v>7063</v>
      </c>
      <c r="CR883" s="5" t="s">
        <v>791</v>
      </c>
      <c r="DB883" s="13" t="s">
        <v>16</v>
      </c>
    </row>
    <row r="884" spans="5:106" ht="9.9" customHeight="1">
      <c r="E884" s="6" t="s">
        <v>401</v>
      </c>
      <c r="T884" s="5" t="s">
        <v>7062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7" t="s">
        <v>5797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6" t="s">
        <v>5796</v>
      </c>
      <c r="DC902" s="2"/>
      <c r="DD902" s="2"/>
      <c r="DE902" s="2"/>
      <c r="DF902" s="2"/>
      <c r="DG902" s="2"/>
      <c r="DH902" s="2"/>
      <c r="DI902" s="16" t="s">
        <v>2</v>
      </c>
    </row>
    <row r="903" spans="1:113" ht="5.0999999999999996" customHeight="1"/>
    <row r="904" spans="1:113" ht="15.9" customHeight="1">
      <c r="BD904" s="15" t="s">
        <v>238</v>
      </c>
      <c r="DI904" s="14" t="s">
        <v>3325</v>
      </c>
    </row>
    <row r="905" spans="1:113" ht="14.1" customHeight="1">
      <c r="BD905" s="13" t="s">
        <v>5</v>
      </c>
      <c r="DI905" s="5" t="s">
        <v>6</v>
      </c>
    </row>
    <row r="906" spans="1:113" ht="12" customHeight="1"/>
    <row r="907" spans="1:113" ht="9.9" customHeight="1">
      <c r="A907" s="12" t="s">
        <v>239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139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7061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27" t="s">
        <v>7060</v>
      </c>
      <c r="CS907" s="2" t="s">
        <v>242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>
      <c r="A908" s="24" t="s">
        <v>243</v>
      </c>
      <c r="T908" s="23" t="s">
        <v>1586</v>
      </c>
      <c r="BD908" s="1" t="s">
        <v>245</v>
      </c>
      <c r="BW908" s="23" t="s">
        <v>7059</v>
      </c>
      <c r="CR908" s="6" t="s">
        <v>117</v>
      </c>
      <c r="CS908" s="1" t="s">
        <v>247</v>
      </c>
      <c r="DI908" s="22"/>
    </row>
    <row r="909" spans="1:113" ht="9.9" customHeight="1">
      <c r="A909" s="24" t="s">
        <v>248</v>
      </c>
      <c r="T909" s="23" t="s">
        <v>231</v>
      </c>
      <c r="BD909" s="1" t="s">
        <v>249</v>
      </c>
      <c r="BW909" s="23" t="s">
        <v>7058</v>
      </c>
      <c r="DI909" s="22"/>
    </row>
    <row r="910" spans="1:113" ht="9.9" customHeight="1">
      <c r="A910" s="24" t="s">
        <v>251</v>
      </c>
      <c r="T910" s="23" t="s">
        <v>38</v>
      </c>
      <c r="BD910" s="1" t="s">
        <v>252</v>
      </c>
      <c r="BW910" s="23" t="s">
        <v>3054</v>
      </c>
      <c r="DI910" s="22"/>
    </row>
    <row r="911" spans="1:113" ht="9.9" customHeight="1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254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21" t="s">
        <v>5789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20" t="s">
        <v>5788</v>
      </c>
      <c r="CS911" s="8" t="s">
        <v>242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18"/>
    </row>
    <row r="912" spans="1:113" ht="5.0999999999999996" customHeight="1"/>
    <row r="913" spans="1:113" ht="9.9" customHeight="1">
      <c r="A913" s="12" t="s">
        <v>239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5" t="s">
        <v>1589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5" t="s">
        <v>7061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27" t="s">
        <v>7060</v>
      </c>
      <c r="CS913" s="2" t="s">
        <v>242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9.9" customHeight="1">
      <c r="A914" s="24" t="s">
        <v>243</v>
      </c>
      <c r="T914" s="23" t="s">
        <v>1586</v>
      </c>
      <c r="BD914" s="1" t="s">
        <v>245</v>
      </c>
      <c r="BW914" s="23" t="s">
        <v>7059</v>
      </c>
      <c r="CR914" s="6" t="s">
        <v>117</v>
      </c>
      <c r="CS914" s="1" t="s">
        <v>247</v>
      </c>
      <c r="DI914" s="22"/>
    </row>
    <row r="915" spans="1:113" ht="9.9" customHeight="1">
      <c r="A915" s="24" t="s">
        <v>248</v>
      </c>
      <c r="T915" s="23" t="s">
        <v>231</v>
      </c>
      <c r="BD915" s="1" t="s">
        <v>249</v>
      </c>
      <c r="BW915" s="23" t="s">
        <v>7058</v>
      </c>
      <c r="DI915" s="22"/>
    </row>
    <row r="916" spans="1:113" ht="9.9" customHeight="1">
      <c r="A916" s="24" t="s">
        <v>251</v>
      </c>
      <c r="T916" s="23" t="s">
        <v>38</v>
      </c>
      <c r="BD916" s="1" t="s">
        <v>252</v>
      </c>
      <c r="BW916" s="23" t="s">
        <v>7057</v>
      </c>
      <c r="DI916" s="22"/>
    </row>
    <row r="917" spans="1:113" ht="9.9" customHeight="1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254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21" t="s">
        <v>5789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20" t="s">
        <v>5788</v>
      </c>
      <c r="CS917" s="8" t="s">
        <v>242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18"/>
    </row>
    <row r="918" spans="1:113" ht="5.0999999999999996" customHeight="1"/>
    <row r="919" spans="1:113" ht="9.9" customHeight="1">
      <c r="A919" s="12" t="s">
        <v>239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5" t="s">
        <v>1590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240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5" t="s">
        <v>5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27" t="s">
        <v>5</v>
      </c>
      <c r="CS919" s="2" t="s">
        <v>242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9"/>
    </row>
    <row r="920" spans="1:113" ht="9.9" customHeight="1">
      <c r="A920" s="24" t="s">
        <v>243</v>
      </c>
      <c r="T920" s="23" t="s">
        <v>1586</v>
      </c>
      <c r="BD920" s="1" t="s">
        <v>245</v>
      </c>
      <c r="BW920" s="23" t="s">
        <v>5</v>
      </c>
      <c r="CR920" s="6" t="s">
        <v>5</v>
      </c>
      <c r="CS920" s="1" t="s">
        <v>247</v>
      </c>
      <c r="DI920" s="22"/>
    </row>
    <row r="921" spans="1:113" ht="9.9" customHeight="1">
      <c r="A921" s="24" t="s">
        <v>248</v>
      </c>
      <c r="T921" s="23" t="s">
        <v>231</v>
      </c>
      <c r="BD921" s="1" t="s">
        <v>249</v>
      </c>
      <c r="BW921" s="23" t="s">
        <v>5</v>
      </c>
      <c r="DI921" s="22"/>
    </row>
    <row r="922" spans="1:113" ht="9.9" customHeight="1">
      <c r="A922" s="24" t="s">
        <v>251</v>
      </c>
      <c r="T922" s="23" t="s">
        <v>38</v>
      </c>
      <c r="BD922" s="1" t="s">
        <v>252</v>
      </c>
      <c r="BW922" s="23" t="s">
        <v>5</v>
      </c>
      <c r="DI922" s="22"/>
    </row>
    <row r="923" spans="1:113" ht="9.9" customHeight="1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 t="s">
        <v>254</v>
      </c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21" t="s">
        <v>5789</v>
      </c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9"/>
      <c r="CQ923" s="8"/>
      <c r="CR923" s="20" t="s">
        <v>5788</v>
      </c>
      <c r="CS923" s="8" t="s">
        <v>242</v>
      </c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18"/>
    </row>
    <row r="924" spans="1:113" ht="5.0999999999999996" customHeight="1"/>
    <row r="925" spans="1:113" ht="12" customHeight="1">
      <c r="A925" s="74" t="s">
        <v>259</v>
      </c>
      <c r="B925" s="66"/>
      <c r="C925" s="66"/>
      <c r="D925" s="66"/>
      <c r="E925" s="66"/>
      <c r="F925" s="2"/>
      <c r="G925" s="2"/>
      <c r="H925" s="65" t="s">
        <v>260</v>
      </c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2"/>
      <c r="U925" s="2"/>
      <c r="V925" s="11"/>
      <c r="W925" s="2"/>
      <c r="X925" s="2"/>
      <c r="Y925" s="2"/>
      <c r="Z925" s="2"/>
      <c r="AA925" s="65" t="s">
        <v>261</v>
      </c>
      <c r="AB925" s="66"/>
      <c r="AC925" s="66"/>
      <c r="AD925" s="66"/>
      <c r="AE925" s="66"/>
      <c r="AF925" s="66"/>
      <c r="AG925" s="66"/>
      <c r="AH925" s="66"/>
      <c r="AI925" s="66"/>
      <c r="AJ925" s="2"/>
      <c r="AK925" s="2"/>
      <c r="AL925" s="11"/>
      <c r="AM925" s="2"/>
      <c r="AN925" s="2"/>
      <c r="AO925" s="65" t="s">
        <v>262</v>
      </c>
      <c r="AP925" s="66"/>
      <c r="AQ925" s="66"/>
      <c r="AR925" s="66"/>
      <c r="AS925" s="66"/>
      <c r="AT925" s="66"/>
      <c r="AU925" s="66"/>
      <c r="AV925" s="66"/>
      <c r="AW925" s="66"/>
      <c r="AX925" s="66"/>
      <c r="AY925" s="2"/>
      <c r="AZ925" s="2"/>
      <c r="BA925" s="65" t="s">
        <v>263</v>
      </c>
      <c r="BB925" s="66"/>
      <c r="BC925" s="66"/>
      <c r="BD925" s="66"/>
      <c r="BE925" s="66"/>
      <c r="BF925" s="66"/>
      <c r="BG925" s="66"/>
      <c r="BH925" s="66"/>
      <c r="BI925" s="66"/>
      <c r="BJ925" s="66"/>
      <c r="BK925" s="2"/>
      <c r="BL925" s="2"/>
      <c r="BM925" s="65" t="s">
        <v>264</v>
      </c>
      <c r="BN925" s="66"/>
      <c r="BO925" s="66"/>
      <c r="BP925" s="66"/>
      <c r="BQ925" s="66"/>
      <c r="BR925" s="66"/>
      <c r="BS925" s="66"/>
      <c r="BT925" s="66"/>
      <c r="BU925" s="66"/>
      <c r="BV925" s="66"/>
      <c r="BW925" s="2"/>
      <c r="BX925" s="2"/>
      <c r="BY925" s="65" t="s">
        <v>265</v>
      </c>
      <c r="BZ925" s="66"/>
      <c r="CA925" s="66"/>
      <c r="CB925" s="66"/>
      <c r="CC925" s="66"/>
      <c r="CD925" s="66"/>
      <c r="CE925" s="66"/>
      <c r="CF925" s="66"/>
      <c r="CG925" s="66"/>
      <c r="CH925" s="66"/>
      <c r="CI925" s="2"/>
      <c r="CJ925" s="2"/>
      <c r="CK925" s="65" t="s">
        <v>242</v>
      </c>
      <c r="CL925" s="66"/>
      <c r="CM925" s="66"/>
      <c r="CN925" s="66"/>
      <c r="CO925" s="66"/>
      <c r="CP925" s="66"/>
      <c r="CQ925" s="66"/>
      <c r="CR925" s="66"/>
      <c r="CS925" s="66"/>
      <c r="CT925" s="66"/>
      <c r="CU925" s="2"/>
      <c r="CV925" s="2"/>
      <c r="CW925" s="11"/>
      <c r="CX925" s="65" t="s">
        <v>266</v>
      </c>
      <c r="CY925" s="66"/>
      <c r="CZ925" s="66"/>
      <c r="DA925" s="66"/>
      <c r="DB925" s="66"/>
      <c r="DC925" s="66"/>
      <c r="DD925" s="66"/>
      <c r="DE925" s="66"/>
      <c r="DF925" s="66"/>
      <c r="DG925" s="2"/>
      <c r="DH925" s="2"/>
      <c r="DI925" s="26"/>
    </row>
    <row r="926" spans="1:113" ht="12" customHeight="1">
      <c r="A926" s="75"/>
      <c r="B926" s="67"/>
      <c r="C926" s="67"/>
      <c r="D926" s="67"/>
      <c r="E926" s="67"/>
      <c r="F926" s="8"/>
      <c r="G926" s="8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8"/>
      <c r="U926" s="8"/>
      <c r="V926" s="9"/>
      <c r="W926" s="8"/>
      <c r="X926" s="8"/>
      <c r="Y926" s="8"/>
      <c r="Z926" s="8"/>
      <c r="AA926" s="67"/>
      <c r="AB926" s="67"/>
      <c r="AC926" s="67"/>
      <c r="AD926" s="67"/>
      <c r="AE926" s="67"/>
      <c r="AF926" s="67"/>
      <c r="AG926" s="67"/>
      <c r="AH926" s="67"/>
      <c r="AI926" s="67"/>
      <c r="AJ926" s="8"/>
      <c r="AK926" s="8"/>
      <c r="AL926" s="9"/>
      <c r="AM926" s="8"/>
      <c r="AN926" s="8"/>
      <c r="AO926" s="67"/>
      <c r="AP926" s="67"/>
      <c r="AQ926" s="67"/>
      <c r="AR926" s="67"/>
      <c r="AS926" s="67"/>
      <c r="AT926" s="67"/>
      <c r="AU926" s="67"/>
      <c r="AV926" s="67"/>
      <c r="AW926" s="67"/>
      <c r="AX926" s="67"/>
      <c r="AY926" s="8"/>
      <c r="AZ926" s="8"/>
      <c r="BA926" s="67"/>
      <c r="BB926" s="67"/>
      <c r="BC926" s="67"/>
      <c r="BD926" s="67"/>
      <c r="BE926" s="67"/>
      <c r="BF926" s="67"/>
      <c r="BG926" s="67"/>
      <c r="BH926" s="67"/>
      <c r="BI926" s="67"/>
      <c r="BJ926" s="67"/>
      <c r="BK926" s="8"/>
      <c r="BL926" s="8"/>
      <c r="BM926" s="67"/>
      <c r="BN926" s="67"/>
      <c r="BO926" s="67"/>
      <c r="BP926" s="67"/>
      <c r="BQ926" s="67"/>
      <c r="BR926" s="67"/>
      <c r="BS926" s="67"/>
      <c r="BT926" s="67"/>
      <c r="BU926" s="67"/>
      <c r="BV926" s="67"/>
      <c r="BW926" s="8"/>
      <c r="BX926" s="8"/>
      <c r="BY926" s="67"/>
      <c r="BZ926" s="67"/>
      <c r="CA926" s="67"/>
      <c r="CB926" s="67"/>
      <c r="CC926" s="67"/>
      <c r="CD926" s="67"/>
      <c r="CE926" s="67"/>
      <c r="CF926" s="67"/>
      <c r="CG926" s="67"/>
      <c r="CH926" s="67"/>
      <c r="CI926" s="8"/>
      <c r="CJ926" s="8"/>
      <c r="CK926" s="67"/>
      <c r="CL926" s="67"/>
      <c r="CM926" s="67"/>
      <c r="CN926" s="67"/>
      <c r="CO926" s="67"/>
      <c r="CP926" s="67"/>
      <c r="CQ926" s="67"/>
      <c r="CR926" s="67"/>
      <c r="CS926" s="67"/>
      <c r="CT926" s="67"/>
      <c r="CU926" s="8"/>
      <c r="CV926" s="8"/>
      <c r="CW926" s="9"/>
      <c r="CX926" s="67"/>
      <c r="CY926" s="67"/>
      <c r="CZ926" s="67"/>
      <c r="DA926" s="67"/>
      <c r="DB926" s="67"/>
      <c r="DC926" s="67"/>
      <c r="DD926" s="67"/>
      <c r="DE926" s="67"/>
      <c r="DF926" s="67"/>
      <c r="DG926" s="8"/>
      <c r="DH926" s="8"/>
      <c r="DI926" s="18"/>
    </row>
    <row r="927" spans="1:113" ht="1.5" customHeight="1"/>
    <row r="928" spans="1:113" ht="9.9" customHeight="1">
      <c r="BH928" s="5" t="s">
        <v>7056</v>
      </c>
      <c r="BT928" s="5" t="s">
        <v>773</v>
      </c>
      <c r="CF928" s="5" t="s">
        <v>7055</v>
      </c>
      <c r="CR928" s="5" t="s">
        <v>922</v>
      </c>
      <c r="DB928" s="13" t="s">
        <v>16</v>
      </c>
    </row>
    <row r="929" spans="5:106" ht="9.9" customHeight="1">
      <c r="E929" s="6" t="s">
        <v>271</v>
      </c>
      <c r="T929" s="5" t="s">
        <v>7054</v>
      </c>
    </row>
    <row r="930" spans="5:106" ht="9.9" customHeight="1">
      <c r="AG930" s="5" t="s">
        <v>7053</v>
      </c>
      <c r="AL930" s="5" t="s">
        <v>353</v>
      </c>
      <c r="AV930" s="5" t="s">
        <v>7052</v>
      </c>
      <c r="BH930" s="5" t="s">
        <v>4977</v>
      </c>
      <c r="BT930" s="5" t="s">
        <v>6039</v>
      </c>
      <c r="CF930" s="5" t="s">
        <v>7051</v>
      </c>
      <c r="CR930" s="5" t="s">
        <v>1729</v>
      </c>
      <c r="DB930" s="13" t="s">
        <v>16</v>
      </c>
    </row>
    <row r="931" spans="5:106" ht="9.9" customHeight="1">
      <c r="E931" s="6" t="s">
        <v>280</v>
      </c>
      <c r="T931" s="5" t="s">
        <v>7050</v>
      </c>
    </row>
    <row r="932" spans="5:106" ht="9.9" customHeight="1">
      <c r="AG932" s="6" t="s">
        <v>7049</v>
      </c>
      <c r="AL932" s="5" t="s">
        <v>345</v>
      </c>
      <c r="AV932" s="5" t="s">
        <v>7048</v>
      </c>
      <c r="BH932" s="5" t="s">
        <v>4864</v>
      </c>
      <c r="BT932" s="5" t="s">
        <v>7047</v>
      </c>
      <c r="CF932" s="5" t="s">
        <v>7046</v>
      </c>
      <c r="CR932" s="5" t="s">
        <v>1033</v>
      </c>
      <c r="DB932" s="13" t="s">
        <v>16</v>
      </c>
    </row>
    <row r="933" spans="5:106" ht="9.9" customHeight="1">
      <c r="E933" s="6" t="s">
        <v>289</v>
      </c>
      <c r="T933" s="5" t="s">
        <v>7045</v>
      </c>
    </row>
    <row r="934" spans="5:106" ht="9.9" customHeight="1">
      <c r="AG934" s="5" t="s">
        <v>7044</v>
      </c>
      <c r="AL934" s="5" t="s">
        <v>387</v>
      </c>
      <c r="AV934" s="5" t="s">
        <v>3906</v>
      </c>
      <c r="BH934" s="5" t="s">
        <v>1073</v>
      </c>
      <c r="BT934" s="5" t="s">
        <v>7043</v>
      </c>
      <c r="CF934" s="5" t="s">
        <v>7042</v>
      </c>
      <c r="CR934" s="5" t="s">
        <v>1284</v>
      </c>
      <c r="DB934" s="13" t="s">
        <v>16</v>
      </c>
    </row>
    <row r="935" spans="5:106" ht="9.9" customHeight="1">
      <c r="E935" s="6" t="s">
        <v>299</v>
      </c>
      <c r="T935" s="5" t="s">
        <v>7041</v>
      </c>
    </row>
    <row r="936" spans="5:106" ht="9.9" customHeight="1">
      <c r="AG936" s="5" t="s">
        <v>7040</v>
      </c>
      <c r="AL936" s="5" t="s">
        <v>311</v>
      </c>
      <c r="AV936" s="5" t="s">
        <v>412</v>
      </c>
      <c r="BH936" s="5" t="s">
        <v>7039</v>
      </c>
      <c r="BT936" s="5" t="s">
        <v>7038</v>
      </c>
      <c r="CF936" s="5" t="s">
        <v>7037</v>
      </c>
      <c r="CR936" s="5" t="s">
        <v>7036</v>
      </c>
      <c r="DB936" s="13" t="s">
        <v>16</v>
      </c>
    </row>
    <row r="937" spans="5:106" ht="9.9" customHeight="1">
      <c r="E937" s="6" t="s">
        <v>308</v>
      </c>
      <c r="T937" s="5" t="s">
        <v>7035</v>
      </c>
      <c r="W937" s="7" t="s">
        <v>291</v>
      </c>
    </row>
    <row r="938" spans="5:106" ht="9.9" customHeight="1">
      <c r="AG938" s="5" t="s">
        <v>7034</v>
      </c>
      <c r="AL938" s="5" t="s">
        <v>274</v>
      </c>
      <c r="AV938" s="5" t="s">
        <v>7033</v>
      </c>
      <c r="BH938" s="5" t="s">
        <v>7032</v>
      </c>
      <c r="BT938" s="5" t="s">
        <v>6301</v>
      </c>
      <c r="CF938" s="5" t="s">
        <v>3041</v>
      </c>
      <c r="CR938" s="5" t="s">
        <v>758</v>
      </c>
      <c r="DB938" s="13" t="s">
        <v>16</v>
      </c>
    </row>
    <row r="939" spans="5:106" ht="9.9" customHeight="1">
      <c r="E939" s="6" t="s">
        <v>316</v>
      </c>
      <c r="T939" s="5" t="s">
        <v>7031</v>
      </c>
    </row>
    <row r="940" spans="5:106" ht="9.9" customHeight="1">
      <c r="AG940" s="5" t="s">
        <v>7030</v>
      </c>
      <c r="AL940" s="5" t="s">
        <v>396</v>
      </c>
      <c r="AV940" s="5" t="s">
        <v>7029</v>
      </c>
      <c r="BH940" s="5" t="s">
        <v>7028</v>
      </c>
      <c r="BT940" s="5" t="s">
        <v>452</v>
      </c>
      <c r="CF940" s="5" t="s">
        <v>7027</v>
      </c>
      <c r="CR940" s="5" t="s">
        <v>414</v>
      </c>
      <c r="DB940" s="13" t="s">
        <v>16</v>
      </c>
    </row>
    <row r="941" spans="5:106" ht="9.9" customHeight="1">
      <c r="E941" s="6" t="s">
        <v>325</v>
      </c>
      <c r="T941" s="5" t="s">
        <v>7026</v>
      </c>
    </row>
    <row r="942" spans="5:106" ht="9.9" customHeight="1">
      <c r="AG942" s="5" t="s">
        <v>7025</v>
      </c>
      <c r="AL942" s="5" t="s">
        <v>328</v>
      </c>
      <c r="AV942" s="5" t="s">
        <v>7024</v>
      </c>
      <c r="BH942" s="5" t="s">
        <v>1508</v>
      </c>
      <c r="BT942" s="5" t="s">
        <v>7023</v>
      </c>
      <c r="CF942" s="5" t="s">
        <v>4425</v>
      </c>
      <c r="CR942" s="5" t="s">
        <v>414</v>
      </c>
      <c r="DB942" s="13" t="s">
        <v>16</v>
      </c>
    </row>
    <row r="943" spans="5:106" ht="9.9" customHeight="1">
      <c r="E943" s="6" t="s">
        <v>334</v>
      </c>
      <c r="T943" s="5" t="s">
        <v>7022</v>
      </c>
    </row>
    <row r="944" spans="5:106" ht="9.9" customHeight="1">
      <c r="AG944" s="5" t="s">
        <v>7021</v>
      </c>
      <c r="AL944" s="5" t="s">
        <v>283</v>
      </c>
      <c r="AV944" s="5" t="s">
        <v>7020</v>
      </c>
      <c r="BH944" s="5" t="s">
        <v>7019</v>
      </c>
      <c r="BT944" s="5" t="s">
        <v>6945</v>
      </c>
      <c r="CF944" s="5" t="s">
        <v>7018</v>
      </c>
      <c r="CR944" s="5" t="s">
        <v>7017</v>
      </c>
      <c r="DB944" s="13" t="s">
        <v>16</v>
      </c>
    </row>
    <row r="945" spans="5:106" ht="9.9" customHeight="1">
      <c r="E945" s="6" t="s">
        <v>342</v>
      </c>
      <c r="T945" s="5" t="s">
        <v>7016</v>
      </c>
      <c r="W945" s="7" t="s">
        <v>291</v>
      </c>
    </row>
    <row r="946" spans="5:106" ht="9.9" customHeight="1">
      <c r="AG946" s="5" t="s">
        <v>7015</v>
      </c>
      <c r="AL946" s="5" t="s">
        <v>370</v>
      </c>
      <c r="AV946" s="5" t="s">
        <v>7014</v>
      </c>
      <c r="BH946" s="5" t="s">
        <v>7013</v>
      </c>
      <c r="BT946" s="5" t="s">
        <v>7012</v>
      </c>
      <c r="CF946" s="5" t="s">
        <v>7011</v>
      </c>
      <c r="CR946" s="5" t="s">
        <v>539</v>
      </c>
      <c r="DB946" s="13" t="s">
        <v>16</v>
      </c>
    </row>
    <row r="947" spans="5:106" ht="9.9" customHeight="1">
      <c r="E947" s="6" t="s">
        <v>350</v>
      </c>
      <c r="T947" s="5" t="s">
        <v>7010</v>
      </c>
    </row>
    <row r="948" spans="5:106" ht="9.9" customHeight="1">
      <c r="AG948" s="5" t="s">
        <v>7009</v>
      </c>
      <c r="AL948" s="5" t="s">
        <v>378</v>
      </c>
      <c r="AV948" s="5" t="s">
        <v>7008</v>
      </c>
      <c r="BH948" s="5" t="s">
        <v>7007</v>
      </c>
      <c r="BT948" s="5" t="s">
        <v>1192</v>
      </c>
      <c r="CF948" s="5" t="s">
        <v>3127</v>
      </c>
      <c r="CR948" s="5" t="s">
        <v>884</v>
      </c>
      <c r="DB948" s="13" t="s">
        <v>16</v>
      </c>
    </row>
    <row r="949" spans="5:106" ht="9.9" customHeight="1">
      <c r="E949" s="6" t="s">
        <v>358</v>
      </c>
      <c r="T949" s="5" t="s">
        <v>7006</v>
      </c>
    </row>
    <row r="950" spans="5:106" ht="9.9" customHeight="1">
      <c r="AG950" s="5" t="s">
        <v>7005</v>
      </c>
      <c r="AL950" s="5" t="s">
        <v>337</v>
      </c>
      <c r="AV950" s="5" t="s">
        <v>7004</v>
      </c>
      <c r="BH950" s="5" t="s">
        <v>855</v>
      </c>
      <c r="BT950" s="5" t="s">
        <v>876</v>
      </c>
      <c r="CF950" s="5" t="s">
        <v>7003</v>
      </c>
      <c r="CR950" s="5" t="s">
        <v>1463</v>
      </c>
      <c r="DB950" s="13" t="s">
        <v>16</v>
      </c>
    </row>
    <row r="951" spans="5:106" ht="9.9" customHeight="1">
      <c r="E951" s="6" t="s">
        <v>367</v>
      </c>
      <c r="T951" s="5" t="s">
        <v>7002</v>
      </c>
    </row>
    <row r="952" spans="5:106" ht="9.9" customHeight="1">
      <c r="AG952" s="5" t="s">
        <v>7001</v>
      </c>
      <c r="AL952" s="5" t="s">
        <v>319</v>
      </c>
      <c r="AV952" s="5" t="s">
        <v>7000</v>
      </c>
      <c r="BH952" s="5" t="s">
        <v>6999</v>
      </c>
      <c r="BT952" s="5" t="s">
        <v>4018</v>
      </c>
      <c r="CF952" s="5" t="s">
        <v>6998</v>
      </c>
      <c r="CR952" s="5" t="s">
        <v>3498</v>
      </c>
      <c r="DB952" s="13" t="s">
        <v>16</v>
      </c>
    </row>
    <row r="953" spans="5:106" ht="9.9" customHeight="1">
      <c r="E953" s="6" t="s">
        <v>375</v>
      </c>
      <c r="T953" s="5" t="s">
        <v>6997</v>
      </c>
    </row>
    <row r="954" spans="5:106" ht="9.9" customHeight="1">
      <c r="AG954" s="5" t="s">
        <v>6996</v>
      </c>
      <c r="AL954" s="5" t="s">
        <v>293</v>
      </c>
      <c r="AV954" s="5" t="s">
        <v>6995</v>
      </c>
      <c r="BH954" s="5" t="s">
        <v>6994</v>
      </c>
      <c r="BT954" s="5" t="s">
        <v>6993</v>
      </c>
      <c r="CF954" s="5" t="s">
        <v>6992</v>
      </c>
      <c r="CR954" s="5" t="s">
        <v>6991</v>
      </c>
      <c r="DB954" s="13" t="s">
        <v>16</v>
      </c>
    </row>
    <row r="955" spans="5:106" ht="9.9" customHeight="1">
      <c r="E955" s="6" t="s">
        <v>384</v>
      </c>
      <c r="T955" s="5" t="s">
        <v>6990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7" t="s">
        <v>5797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6" t="s">
        <v>5796</v>
      </c>
      <c r="DC977" s="2"/>
      <c r="DD977" s="2"/>
      <c r="DE977" s="2"/>
      <c r="DF977" s="2"/>
      <c r="DG977" s="2"/>
      <c r="DH977" s="2"/>
      <c r="DI977" s="16" t="s">
        <v>2</v>
      </c>
    </row>
    <row r="978" spans="1:113" ht="5.0999999999999996" customHeight="1"/>
    <row r="979" spans="1:113" ht="15.9" customHeight="1">
      <c r="BD979" s="15" t="s">
        <v>238</v>
      </c>
      <c r="DI979" s="14" t="s">
        <v>3325</v>
      </c>
    </row>
    <row r="980" spans="1:113" ht="14.1" customHeight="1">
      <c r="BD980" s="13" t="s">
        <v>5</v>
      </c>
      <c r="DI980" s="5" t="s">
        <v>6</v>
      </c>
    </row>
    <row r="981" spans="1:113" ht="12" customHeight="1"/>
    <row r="982" spans="1:113" ht="9.9" customHeight="1">
      <c r="A982" s="12" t="s">
        <v>239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95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6989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27" t="s">
        <v>6988</v>
      </c>
      <c r="CS982" s="2" t="s">
        <v>242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>
      <c r="A983" s="24" t="s">
        <v>243</v>
      </c>
      <c r="T983" s="23" t="s">
        <v>1605</v>
      </c>
      <c r="BD983" s="1" t="s">
        <v>245</v>
      </c>
      <c r="BW983" s="23" t="s">
        <v>6987</v>
      </c>
      <c r="CR983" s="6" t="s">
        <v>102</v>
      </c>
      <c r="CS983" s="1" t="s">
        <v>247</v>
      </c>
      <c r="DI983" s="22"/>
    </row>
    <row r="984" spans="1:113" ht="9.9" customHeight="1">
      <c r="A984" s="24" t="s">
        <v>248</v>
      </c>
      <c r="T984" s="23" t="s">
        <v>98</v>
      </c>
      <c r="BD984" s="1" t="s">
        <v>249</v>
      </c>
      <c r="BW984" s="23" t="s">
        <v>6986</v>
      </c>
      <c r="DI984" s="22"/>
    </row>
    <row r="985" spans="1:113" ht="9.9" customHeight="1">
      <c r="A985" s="24" t="s">
        <v>251</v>
      </c>
      <c r="T985" s="23" t="s">
        <v>47</v>
      </c>
      <c r="BD985" s="1" t="s">
        <v>252</v>
      </c>
      <c r="BW985" s="23" t="s">
        <v>1608</v>
      </c>
      <c r="DI985" s="22"/>
    </row>
    <row r="986" spans="1:113" ht="9.9" customHeight="1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254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21" t="s">
        <v>5789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20" t="s">
        <v>5788</v>
      </c>
      <c r="CS986" s="8" t="s">
        <v>242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18"/>
    </row>
    <row r="987" spans="1:113" ht="5.0999999999999996" customHeight="1"/>
    <row r="988" spans="1:113" ht="9.9" customHeight="1">
      <c r="A988" s="12" t="s">
        <v>239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5" t="s">
        <v>1609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5" t="s">
        <v>6989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27" t="s">
        <v>6988</v>
      </c>
      <c r="CS988" s="2" t="s">
        <v>242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9.9" customHeight="1">
      <c r="A989" s="24" t="s">
        <v>243</v>
      </c>
      <c r="T989" s="23" t="s">
        <v>1605</v>
      </c>
      <c r="BD989" s="1" t="s">
        <v>245</v>
      </c>
      <c r="BW989" s="23" t="s">
        <v>6987</v>
      </c>
      <c r="CR989" s="6" t="s">
        <v>102</v>
      </c>
      <c r="CS989" s="1" t="s">
        <v>247</v>
      </c>
      <c r="DI989" s="22"/>
    </row>
    <row r="990" spans="1:113" ht="9.9" customHeight="1">
      <c r="A990" s="24" t="s">
        <v>248</v>
      </c>
      <c r="T990" s="23" t="s">
        <v>98</v>
      </c>
      <c r="BD990" s="1" t="s">
        <v>249</v>
      </c>
      <c r="BW990" s="23" t="s">
        <v>6986</v>
      </c>
      <c r="DI990" s="22"/>
    </row>
    <row r="991" spans="1:113" ht="9.9" customHeight="1">
      <c r="A991" s="24" t="s">
        <v>251</v>
      </c>
      <c r="T991" s="23" t="s">
        <v>47</v>
      </c>
      <c r="BD991" s="1" t="s">
        <v>252</v>
      </c>
      <c r="BW991" s="23" t="s">
        <v>6985</v>
      </c>
      <c r="DI991" s="22"/>
    </row>
    <row r="992" spans="1:113" ht="9.9" customHeight="1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254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21" t="s">
        <v>5789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20" t="s">
        <v>5788</v>
      </c>
      <c r="CS992" s="8" t="s">
        <v>242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18"/>
    </row>
    <row r="993" spans="1:113" ht="5.0999999999999996" customHeight="1"/>
    <row r="994" spans="1:113" ht="9.9" customHeight="1">
      <c r="A994" s="12" t="s">
        <v>239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5" t="s">
        <v>1611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240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5" t="s">
        <v>5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27" t="s">
        <v>5</v>
      </c>
      <c r="CS994" s="2" t="s">
        <v>242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9"/>
    </row>
    <row r="995" spans="1:113" ht="9.9" customHeight="1">
      <c r="A995" s="24" t="s">
        <v>243</v>
      </c>
      <c r="T995" s="23" t="s">
        <v>1605</v>
      </c>
      <c r="BD995" s="1" t="s">
        <v>245</v>
      </c>
      <c r="BW995" s="23" t="s">
        <v>5</v>
      </c>
      <c r="CR995" s="6" t="s">
        <v>5</v>
      </c>
      <c r="CS995" s="1" t="s">
        <v>247</v>
      </c>
      <c r="DI995" s="22"/>
    </row>
    <row r="996" spans="1:113" ht="9.9" customHeight="1">
      <c r="A996" s="24" t="s">
        <v>248</v>
      </c>
      <c r="T996" s="23" t="s">
        <v>98</v>
      </c>
      <c r="BD996" s="1" t="s">
        <v>249</v>
      </c>
      <c r="BW996" s="23" t="s">
        <v>5</v>
      </c>
      <c r="DI996" s="22"/>
    </row>
    <row r="997" spans="1:113" ht="9.9" customHeight="1">
      <c r="A997" s="24" t="s">
        <v>251</v>
      </c>
      <c r="T997" s="23" t="s">
        <v>47</v>
      </c>
      <c r="BD997" s="1" t="s">
        <v>252</v>
      </c>
      <c r="BW997" s="23" t="s">
        <v>5</v>
      </c>
      <c r="DI997" s="22"/>
    </row>
    <row r="998" spans="1:113" ht="9.9" customHeight="1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 t="s">
        <v>254</v>
      </c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21" t="s">
        <v>5789</v>
      </c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9"/>
      <c r="CQ998" s="8"/>
      <c r="CR998" s="20" t="s">
        <v>5788</v>
      </c>
      <c r="CS998" s="8" t="s">
        <v>242</v>
      </c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18"/>
    </row>
    <row r="999" spans="1:113" ht="5.0999999999999996" customHeight="1"/>
    <row r="1000" spans="1:113" ht="12" customHeight="1">
      <c r="A1000" s="74" t="s">
        <v>259</v>
      </c>
      <c r="B1000" s="66"/>
      <c r="C1000" s="66"/>
      <c r="D1000" s="66"/>
      <c r="E1000" s="66"/>
      <c r="F1000" s="2"/>
      <c r="G1000" s="2"/>
      <c r="H1000" s="65" t="s">
        <v>260</v>
      </c>
      <c r="I1000" s="66"/>
      <c r="J1000" s="66"/>
      <c r="K1000" s="66"/>
      <c r="L1000" s="66"/>
      <c r="M1000" s="66"/>
      <c r="N1000" s="66"/>
      <c r="O1000" s="66"/>
      <c r="P1000" s="66"/>
      <c r="Q1000" s="66"/>
      <c r="R1000" s="66"/>
      <c r="S1000" s="66"/>
      <c r="T1000" s="2"/>
      <c r="U1000" s="2"/>
      <c r="V1000" s="11"/>
      <c r="W1000" s="2"/>
      <c r="X1000" s="2"/>
      <c r="Y1000" s="2"/>
      <c r="Z1000" s="2"/>
      <c r="AA1000" s="65" t="s">
        <v>261</v>
      </c>
      <c r="AB1000" s="66"/>
      <c r="AC1000" s="66"/>
      <c r="AD1000" s="66"/>
      <c r="AE1000" s="66"/>
      <c r="AF1000" s="66"/>
      <c r="AG1000" s="66"/>
      <c r="AH1000" s="66"/>
      <c r="AI1000" s="66"/>
      <c r="AJ1000" s="2"/>
      <c r="AK1000" s="2"/>
      <c r="AL1000" s="11"/>
      <c r="AM1000" s="2"/>
      <c r="AN1000" s="2"/>
      <c r="AO1000" s="65" t="s">
        <v>262</v>
      </c>
      <c r="AP1000" s="66"/>
      <c r="AQ1000" s="66"/>
      <c r="AR1000" s="66"/>
      <c r="AS1000" s="66"/>
      <c r="AT1000" s="66"/>
      <c r="AU1000" s="66"/>
      <c r="AV1000" s="66"/>
      <c r="AW1000" s="66"/>
      <c r="AX1000" s="66"/>
      <c r="AY1000" s="2"/>
      <c r="AZ1000" s="2"/>
      <c r="BA1000" s="65" t="s">
        <v>263</v>
      </c>
      <c r="BB1000" s="66"/>
      <c r="BC1000" s="66"/>
      <c r="BD1000" s="66"/>
      <c r="BE1000" s="66"/>
      <c r="BF1000" s="66"/>
      <c r="BG1000" s="66"/>
      <c r="BH1000" s="66"/>
      <c r="BI1000" s="66"/>
      <c r="BJ1000" s="66"/>
      <c r="BK1000" s="2"/>
      <c r="BL1000" s="2"/>
      <c r="BM1000" s="65" t="s">
        <v>264</v>
      </c>
      <c r="BN1000" s="66"/>
      <c r="BO1000" s="66"/>
      <c r="BP1000" s="66"/>
      <c r="BQ1000" s="66"/>
      <c r="BR1000" s="66"/>
      <c r="BS1000" s="66"/>
      <c r="BT1000" s="66"/>
      <c r="BU1000" s="66"/>
      <c r="BV1000" s="66"/>
      <c r="BW1000" s="2"/>
      <c r="BX1000" s="2"/>
      <c r="BY1000" s="65" t="s">
        <v>265</v>
      </c>
      <c r="BZ1000" s="66"/>
      <c r="CA1000" s="66"/>
      <c r="CB1000" s="66"/>
      <c r="CC1000" s="66"/>
      <c r="CD1000" s="66"/>
      <c r="CE1000" s="66"/>
      <c r="CF1000" s="66"/>
      <c r="CG1000" s="66"/>
      <c r="CH1000" s="66"/>
      <c r="CI1000" s="2"/>
      <c r="CJ1000" s="2"/>
      <c r="CK1000" s="65" t="s">
        <v>242</v>
      </c>
      <c r="CL1000" s="66"/>
      <c r="CM1000" s="66"/>
      <c r="CN1000" s="66"/>
      <c r="CO1000" s="66"/>
      <c r="CP1000" s="66"/>
      <c r="CQ1000" s="66"/>
      <c r="CR1000" s="66"/>
      <c r="CS1000" s="66"/>
      <c r="CT1000" s="66"/>
      <c r="CU1000" s="2"/>
      <c r="CV1000" s="2"/>
      <c r="CW1000" s="11"/>
      <c r="CX1000" s="65" t="s">
        <v>266</v>
      </c>
      <c r="CY1000" s="66"/>
      <c r="CZ1000" s="66"/>
      <c r="DA1000" s="66"/>
      <c r="DB1000" s="66"/>
      <c r="DC1000" s="66"/>
      <c r="DD1000" s="66"/>
      <c r="DE1000" s="66"/>
      <c r="DF1000" s="66"/>
      <c r="DG1000" s="2"/>
      <c r="DH1000" s="2"/>
      <c r="DI1000" s="26"/>
    </row>
    <row r="1001" spans="1:113" ht="12" customHeight="1">
      <c r="A1001" s="75"/>
      <c r="B1001" s="67"/>
      <c r="C1001" s="67"/>
      <c r="D1001" s="67"/>
      <c r="E1001" s="67"/>
      <c r="F1001" s="8"/>
      <c r="G1001" s="8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  <c r="R1001" s="67"/>
      <c r="S1001" s="67"/>
      <c r="T1001" s="8"/>
      <c r="U1001" s="8"/>
      <c r="V1001" s="9"/>
      <c r="W1001" s="8"/>
      <c r="X1001" s="8"/>
      <c r="Y1001" s="8"/>
      <c r="Z1001" s="8"/>
      <c r="AA1001" s="67"/>
      <c r="AB1001" s="67"/>
      <c r="AC1001" s="67"/>
      <c r="AD1001" s="67"/>
      <c r="AE1001" s="67"/>
      <c r="AF1001" s="67"/>
      <c r="AG1001" s="67"/>
      <c r="AH1001" s="67"/>
      <c r="AI1001" s="67"/>
      <c r="AJ1001" s="8"/>
      <c r="AK1001" s="8"/>
      <c r="AL1001" s="9"/>
      <c r="AM1001" s="8"/>
      <c r="AN1001" s="8"/>
      <c r="AO1001" s="67"/>
      <c r="AP1001" s="67"/>
      <c r="AQ1001" s="67"/>
      <c r="AR1001" s="67"/>
      <c r="AS1001" s="67"/>
      <c r="AT1001" s="67"/>
      <c r="AU1001" s="67"/>
      <c r="AV1001" s="67"/>
      <c r="AW1001" s="67"/>
      <c r="AX1001" s="67"/>
      <c r="AY1001" s="8"/>
      <c r="AZ1001" s="8"/>
      <c r="BA1001" s="67"/>
      <c r="BB1001" s="67"/>
      <c r="BC1001" s="67"/>
      <c r="BD1001" s="67"/>
      <c r="BE1001" s="67"/>
      <c r="BF1001" s="67"/>
      <c r="BG1001" s="67"/>
      <c r="BH1001" s="67"/>
      <c r="BI1001" s="67"/>
      <c r="BJ1001" s="67"/>
      <c r="BK1001" s="8"/>
      <c r="BL1001" s="8"/>
      <c r="BM1001" s="67"/>
      <c r="BN1001" s="67"/>
      <c r="BO1001" s="67"/>
      <c r="BP1001" s="67"/>
      <c r="BQ1001" s="67"/>
      <c r="BR1001" s="67"/>
      <c r="BS1001" s="67"/>
      <c r="BT1001" s="67"/>
      <c r="BU1001" s="67"/>
      <c r="BV1001" s="67"/>
      <c r="BW1001" s="8"/>
      <c r="BX1001" s="8"/>
      <c r="BY1001" s="67"/>
      <c r="BZ1001" s="67"/>
      <c r="CA1001" s="67"/>
      <c r="CB1001" s="67"/>
      <c r="CC1001" s="67"/>
      <c r="CD1001" s="67"/>
      <c r="CE1001" s="67"/>
      <c r="CF1001" s="67"/>
      <c r="CG1001" s="67"/>
      <c r="CH1001" s="67"/>
      <c r="CI1001" s="8"/>
      <c r="CJ1001" s="8"/>
      <c r="CK1001" s="67"/>
      <c r="CL1001" s="67"/>
      <c r="CM1001" s="67"/>
      <c r="CN1001" s="67"/>
      <c r="CO1001" s="67"/>
      <c r="CP1001" s="67"/>
      <c r="CQ1001" s="67"/>
      <c r="CR1001" s="67"/>
      <c r="CS1001" s="67"/>
      <c r="CT1001" s="67"/>
      <c r="CU1001" s="8"/>
      <c r="CV1001" s="8"/>
      <c r="CW1001" s="9"/>
      <c r="CX1001" s="67"/>
      <c r="CY1001" s="67"/>
      <c r="CZ1001" s="67"/>
      <c r="DA1001" s="67"/>
      <c r="DB1001" s="67"/>
      <c r="DC1001" s="67"/>
      <c r="DD1001" s="67"/>
      <c r="DE1001" s="67"/>
      <c r="DF1001" s="67"/>
      <c r="DG1001" s="8"/>
      <c r="DH1001" s="8"/>
      <c r="DI1001" s="18"/>
    </row>
    <row r="1002" spans="1:113" ht="1.5" customHeight="1"/>
    <row r="1003" spans="1:113" ht="9.9" customHeight="1">
      <c r="BH1003" s="5" t="s">
        <v>6984</v>
      </c>
      <c r="BT1003" s="5" t="s">
        <v>6983</v>
      </c>
      <c r="CF1003" s="5" t="s">
        <v>6982</v>
      </c>
      <c r="CR1003" s="5" t="s">
        <v>884</v>
      </c>
      <c r="DB1003" s="13" t="s">
        <v>16</v>
      </c>
    </row>
    <row r="1004" spans="1:113" ht="9.9" customHeight="1">
      <c r="E1004" s="6" t="s">
        <v>271</v>
      </c>
      <c r="T1004" s="5" t="s">
        <v>6981</v>
      </c>
    </row>
    <row r="1005" spans="1:113" ht="9.9" customHeight="1">
      <c r="AG1005" s="5" t="s">
        <v>6980</v>
      </c>
      <c r="AL1005" s="5" t="s">
        <v>353</v>
      </c>
      <c r="AV1005" s="5" t="s">
        <v>1707</v>
      </c>
      <c r="BH1005" s="5" t="s">
        <v>3610</v>
      </c>
      <c r="BT1005" s="5" t="s">
        <v>2793</v>
      </c>
      <c r="CF1005" s="5" t="s">
        <v>1653</v>
      </c>
      <c r="CR1005" s="5" t="s">
        <v>891</v>
      </c>
      <c r="DB1005" s="13" t="s">
        <v>16</v>
      </c>
    </row>
    <row r="1006" spans="1:113" ht="9.9" customHeight="1">
      <c r="E1006" s="6" t="s">
        <v>280</v>
      </c>
      <c r="T1006" s="5" t="s">
        <v>6979</v>
      </c>
    </row>
    <row r="1007" spans="1:113" ht="9.9" customHeight="1">
      <c r="AG1007" s="5" t="s">
        <v>6978</v>
      </c>
      <c r="AL1007" s="5" t="s">
        <v>378</v>
      </c>
      <c r="AV1007" s="5" t="s">
        <v>6977</v>
      </c>
      <c r="BH1007" s="5" t="s">
        <v>6976</v>
      </c>
      <c r="BT1007" s="5" t="s">
        <v>6975</v>
      </c>
      <c r="CF1007" s="5" t="s">
        <v>6111</v>
      </c>
      <c r="CR1007" s="5" t="s">
        <v>682</v>
      </c>
      <c r="DB1007" s="13" t="s">
        <v>16</v>
      </c>
    </row>
    <row r="1008" spans="1:113" ht="9.9" customHeight="1">
      <c r="E1008" s="6" t="s">
        <v>289</v>
      </c>
      <c r="T1008" s="5" t="s">
        <v>6974</v>
      </c>
    </row>
    <row r="1009" spans="5:106" ht="9.9" customHeight="1">
      <c r="AG1009" s="5" t="s">
        <v>6973</v>
      </c>
      <c r="AL1009" s="5" t="s">
        <v>328</v>
      </c>
      <c r="AV1009" s="5" t="s">
        <v>6972</v>
      </c>
      <c r="BH1009" s="5" t="s">
        <v>6971</v>
      </c>
      <c r="BT1009" s="5" t="s">
        <v>1935</v>
      </c>
      <c r="CF1009" s="5" t="s">
        <v>6970</v>
      </c>
      <c r="CR1009" s="5" t="s">
        <v>473</v>
      </c>
      <c r="DB1009" s="13" t="s">
        <v>16</v>
      </c>
    </row>
    <row r="1010" spans="5:106" ht="9.9" customHeight="1">
      <c r="E1010" s="6" t="s">
        <v>299</v>
      </c>
      <c r="T1010" s="5" t="s">
        <v>6969</v>
      </c>
    </row>
    <row r="1011" spans="5:106" ht="9.9" customHeight="1">
      <c r="AG1011" s="5" t="s">
        <v>6968</v>
      </c>
      <c r="AL1011" s="5" t="s">
        <v>337</v>
      </c>
      <c r="AV1011" s="5" t="s">
        <v>2482</v>
      </c>
      <c r="BH1011" s="5" t="s">
        <v>430</v>
      </c>
      <c r="BT1011" s="5" t="s">
        <v>6967</v>
      </c>
      <c r="CF1011" s="5" t="s">
        <v>5269</v>
      </c>
      <c r="CR1011" s="5" t="s">
        <v>578</v>
      </c>
      <c r="DB1011" s="13" t="s">
        <v>16</v>
      </c>
    </row>
    <row r="1012" spans="5:106" ht="9.9" customHeight="1">
      <c r="E1012" s="6" t="s">
        <v>308</v>
      </c>
      <c r="T1012" s="5" t="s">
        <v>6966</v>
      </c>
    </row>
    <row r="1013" spans="5:106" ht="9.9" customHeight="1">
      <c r="AG1013" s="5" t="s">
        <v>6965</v>
      </c>
      <c r="AL1013" s="5" t="s">
        <v>387</v>
      </c>
      <c r="AV1013" s="5" t="s">
        <v>3170</v>
      </c>
      <c r="BH1013" s="5" t="s">
        <v>6964</v>
      </c>
      <c r="BT1013" s="5" t="s">
        <v>5430</v>
      </c>
      <c r="CF1013" s="5" t="s">
        <v>6963</v>
      </c>
      <c r="CR1013" s="5" t="s">
        <v>578</v>
      </c>
      <c r="DB1013" s="13" t="s">
        <v>16</v>
      </c>
    </row>
    <row r="1014" spans="5:106" ht="9.9" customHeight="1">
      <c r="E1014" s="6" t="s">
        <v>316</v>
      </c>
      <c r="T1014" s="5" t="s">
        <v>6962</v>
      </c>
    </row>
    <row r="1015" spans="5:106" ht="9.9" customHeight="1">
      <c r="AG1015" s="5" t="s">
        <v>6961</v>
      </c>
      <c r="AL1015" s="5" t="s">
        <v>293</v>
      </c>
      <c r="AV1015" s="5" t="s">
        <v>2404</v>
      </c>
      <c r="BH1015" s="5" t="s">
        <v>6960</v>
      </c>
      <c r="BT1015" s="5" t="s">
        <v>6959</v>
      </c>
      <c r="CF1015" s="5" t="s">
        <v>6958</v>
      </c>
      <c r="CR1015" s="5" t="s">
        <v>6957</v>
      </c>
      <c r="DB1015" s="13" t="s">
        <v>16</v>
      </c>
    </row>
    <row r="1016" spans="5:106" ht="9.9" customHeight="1">
      <c r="E1016" s="6" t="s">
        <v>325</v>
      </c>
      <c r="T1016" s="5" t="s">
        <v>6956</v>
      </c>
      <c r="W1016" s="7" t="s">
        <v>291</v>
      </c>
    </row>
    <row r="1017" spans="5:106" ht="9.9" customHeight="1">
      <c r="AG1017" s="5" t="s">
        <v>6955</v>
      </c>
      <c r="AL1017" s="5" t="s">
        <v>370</v>
      </c>
      <c r="AV1017" s="5" t="s">
        <v>6954</v>
      </c>
      <c r="BH1017" s="5" t="s">
        <v>6953</v>
      </c>
      <c r="BT1017" s="5" t="s">
        <v>5266</v>
      </c>
      <c r="CF1017" s="5" t="s">
        <v>4451</v>
      </c>
      <c r="CR1017" s="5" t="s">
        <v>578</v>
      </c>
      <c r="DB1017" s="13" t="s">
        <v>16</v>
      </c>
    </row>
    <row r="1018" spans="5:106" ht="9.9" customHeight="1">
      <c r="E1018" s="6" t="s">
        <v>334</v>
      </c>
      <c r="T1018" s="5" t="s">
        <v>6952</v>
      </c>
    </row>
    <row r="1019" spans="5:106" ht="9.9" customHeight="1">
      <c r="AG1019" s="5" t="s">
        <v>6951</v>
      </c>
      <c r="AL1019" s="5" t="s">
        <v>396</v>
      </c>
      <c r="AV1019" s="5" t="s">
        <v>6950</v>
      </c>
      <c r="BH1019" s="5" t="s">
        <v>6949</v>
      </c>
      <c r="BT1019" s="5" t="s">
        <v>6948</v>
      </c>
      <c r="CF1019" s="5" t="s">
        <v>6092</v>
      </c>
      <c r="CR1019" s="5" t="s">
        <v>646</v>
      </c>
      <c r="DB1019" s="13" t="s">
        <v>16</v>
      </c>
    </row>
    <row r="1020" spans="5:106" ht="9.9" customHeight="1">
      <c r="E1020" s="6" t="s">
        <v>342</v>
      </c>
      <c r="T1020" s="5" t="s">
        <v>6947</v>
      </c>
    </row>
    <row r="1021" spans="5:106" ht="9.9" customHeight="1">
      <c r="AG1021" s="5" t="s">
        <v>6946</v>
      </c>
      <c r="AL1021" s="5" t="s">
        <v>319</v>
      </c>
      <c r="AV1021" s="5" t="s">
        <v>6945</v>
      </c>
      <c r="BH1021" s="5" t="s">
        <v>6944</v>
      </c>
      <c r="BT1021" s="5" t="s">
        <v>876</v>
      </c>
      <c r="CF1021" s="5" t="s">
        <v>6943</v>
      </c>
      <c r="CR1021" s="5" t="s">
        <v>578</v>
      </c>
      <c r="DB1021" s="13" t="s">
        <v>16</v>
      </c>
    </row>
    <row r="1022" spans="5:106" ht="9.9" customHeight="1">
      <c r="E1022" s="6" t="s">
        <v>350</v>
      </c>
      <c r="T1022" s="5" t="s">
        <v>6942</v>
      </c>
    </row>
    <row r="1023" spans="5:106" ht="9.9" customHeight="1">
      <c r="AG1023" s="6" t="s">
        <v>6941</v>
      </c>
      <c r="AL1023" s="5" t="s">
        <v>345</v>
      </c>
      <c r="AV1023" s="5" t="s">
        <v>3265</v>
      </c>
      <c r="BH1023" s="5" t="s">
        <v>6940</v>
      </c>
      <c r="BT1023" s="5" t="s">
        <v>6939</v>
      </c>
      <c r="CF1023" s="5" t="s">
        <v>6938</v>
      </c>
      <c r="CR1023" s="5" t="s">
        <v>765</v>
      </c>
      <c r="DB1023" s="13" t="s">
        <v>16</v>
      </c>
    </row>
    <row r="1024" spans="5:106" ht="9.9" customHeight="1">
      <c r="E1024" s="6" t="s">
        <v>358</v>
      </c>
      <c r="T1024" s="5" t="s">
        <v>6937</v>
      </c>
    </row>
    <row r="1025" spans="5:106" ht="9.9" customHeight="1">
      <c r="AG1025" s="5" t="s">
        <v>6936</v>
      </c>
      <c r="AL1025" s="5" t="s">
        <v>274</v>
      </c>
      <c r="AV1025" s="5" t="s">
        <v>6935</v>
      </c>
      <c r="BH1025" s="5" t="s">
        <v>6384</v>
      </c>
      <c r="BT1025" s="5" t="s">
        <v>1548</v>
      </c>
      <c r="CF1025" s="5" t="s">
        <v>4858</v>
      </c>
      <c r="CR1025" s="5" t="s">
        <v>473</v>
      </c>
      <c r="DB1025" s="13" t="s">
        <v>16</v>
      </c>
    </row>
    <row r="1026" spans="5:106" ht="9.9" customHeight="1">
      <c r="E1026" s="6" t="s">
        <v>367</v>
      </c>
      <c r="T1026" s="5" t="s">
        <v>6934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7" t="s">
        <v>5797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6" t="s">
        <v>5796</v>
      </c>
      <c r="DC1052" s="2"/>
      <c r="DD1052" s="2"/>
      <c r="DE1052" s="2"/>
      <c r="DF1052" s="2"/>
      <c r="DG1052" s="2"/>
      <c r="DH1052" s="2"/>
      <c r="DI1052" s="16" t="s">
        <v>2</v>
      </c>
    </row>
    <row r="1053" spans="1:113" ht="5.0999999999999996" customHeight="1"/>
    <row r="1054" spans="1:113" ht="15.9" customHeight="1">
      <c r="BD1054" s="15" t="s">
        <v>238</v>
      </c>
      <c r="DI1054" s="14" t="s">
        <v>3325</v>
      </c>
    </row>
    <row r="1055" spans="1:113" ht="14.1" customHeight="1">
      <c r="BD1055" s="13" t="s">
        <v>5</v>
      </c>
      <c r="DI1055" s="5" t="s">
        <v>6</v>
      </c>
    </row>
    <row r="1056" spans="1:113" ht="12" customHeight="1"/>
    <row r="1057" spans="1:113" ht="9.9" customHeight="1">
      <c r="A1057" s="12" t="s">
        <v>239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160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6933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27" t="s">
        <v>6932</v>
      </c>
      <c r="CS1057" s="2" t="s">
        <v>242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>
      <c r="A1058" s="24" t="s">
        <v>243</v>
      </c>
      <c r="T1058" s="23" t="s">
        <v>1695</v>
      </c>
      <c r="BD1058" s="1" t="s">
        <v>245</v>
      </c>
      <c r="BW1058" s="23" t="s">
        <v>6931</v>
      </c>
      <c r="CR1058" s="6" t="s">
        <v>117</v>
      </c>
      <c r="CS1058" s="1" t="s">
        <v>247</v>
      </c>
      <c r="DI1058" s="22"/>
    </row>
    <row r="1059" spans="1:113" ht="9.9" customHeight="1">
      <c r="A1059" s="24" t="s">
        <v>248</v>
      </c>
      <c r="T1059" s="23" t="s">
        <v>163</v>
      </c>
      <c r="BD1059" s="1" t="s">
        <v>249</v>
      </c>
      <c r="BW1059" s="23" t="s">
        <v>6930</v>
      </c>
      <c r="DI1059" s="22"/>
    </row>
    <row r="1060" spans="1:113" ht="9.9" customHeight="1">
      <c r="A1060" s="24" t="s">
        <v>251</v>
      </c>
      <c r="T1060" s="23" t="s">
        <v>47</v>
      </c>
      <c r="BD1060" s="1" t="s">
        <v>252</v>
      </c>
      <c r="BW1060" s="23" t="s">
        <v>2839</v>
      </c>
      <c r="DI1060" s="22"/>
    </row>
    <row r="1061" spans="1:113" ht="9.9" customHeight="1">
      <c r="A1061" s="10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254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21" t="s">
        <v>5789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20" t="s">
        <v>5788</v>
      </c>
      <c r="CS1061" s="8" t="s">
        <v>242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18"/>
    </row>
    <row r="1062" spans="1:113" ht="5.0999999999999996" customHeight="1"/>
    <row r="1063" spans="1:113" ht="9.9" customHeight="1">
      <c r="A1063" s="12" t="s">
        <v>239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5" t="s">
        <v>1699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5" t="s">
        <v>6933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27" t="s">
        <v>6932</v>
      </c>
      <c r="CS1063" s="2" t="s">
        <v>242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9.9" customHeight="1">
      <c r="A1064" s="24" t="s">
        <v>243</v>
      </c>
      <c r="T1064" s="23" t="s">
        <v>1695</v>
      </c>
      <c r="BD1064" s="1" t="s">
        <v>245</v>
      </c>
      <c r="BW1064" s="23" t="s">
        <v>6931</v>
      </c>
      <c r="CR1064" s="6" t="s">
        <v>117</v>
      </c>
      <c r="CS1064" s="1" t="s">
        <v>247</v>
      </c>
      <c r="DI1064" s="22"/>
    </row>
    <row r="1065" spans="1:113" ht="9.9" customHeight="1">
      <c r="A1065" s="24" t="s">
        <v>248</v>
      </c>
      <c r="T1065" s="23" t="s">
        <v>163</v>
      </c>
      <c r="BD1065" s="1" t="s">
        <v>249</v>
      </c>
      <c r="BW1065" s="23" t="s">
        <v>6930</v>
      </c>
      <c r="DI1065" s="22"/>
    </row>
    <row r="1066" spans="1:113" ht="9.9" customHeight="1">
      <c r="A1066" s="24" t="s">
        <v>251</v>
      </c>
      <c r="T1066" s="23" t="s">
        <v>47</v>
      </c>
      <c r="BD1066" s="1" t="s">
        <v>252</v>
      </c>
      <c r="BW1066" s="23" t="s">
        <v>6929</v>
      </c>
      <c r="DI1066" s="22"/>
    </row>
    <row r="1067" spans="1:113" ht="9.9" customHeight="1">
      <c r="A1067" s="10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254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21" t="s">
        <v>5789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20" t="s">
        <v>5788</v>
      </c>
      <c r="CS1067" s="8" t="s">
        <v>242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18"/>
    </row>
    <row r="1068" spans="1:113" ht="5.0999999999999996" customHeight="1"/>
    <row r="1069" spans="1:113" ht="9.9" customHeight="1">
      <c r="A1069" s="12" t="s">
        <v>239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5" t="s">
        <v>1701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240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5" t="s">
        <v>5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27" t="s">
        <v>5</v>
      </c>
      <c r="CS1069" s="2" t="s">
        <v>242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9"/>
    </row>
    <row r="1070" spans="1:113" ht="9.9" customHeight="1">
      <c r="A1070" s="24" t="s">
        <v>243</v>
      </c>
      <c r="T1070" s="23" t="s">
        <v>1695</v>
      </c>
      <c r="BD1070" s="1" t="s">
        <v>245</v>
      </c>
      <c r="BW1070" s="23" t="s">
        <v>5</v>
      </c>
      <c r="CR1070" s="6" t="s">
        <v>5</v>
      </c>
      <c r="CS1070" s="1" t="s">
        <v>247</v>
      </c>
      <c r="DI1070" s="22"/>
    </row>
    <row r="1071" spans="1:113" ht="9.9" customHeight="1">
      <c r="A1071" s="24" t="s">
        <v>248</v>
      </c>
      <c r="T1071" s="23" t="s">
        <v>163</v>
      </c>
      <c r="BD1071" s="1" t="s">
        <v>249</v>
      </c>
      <c r="BW1071" s="23" t="s">
        <v>5</v>
      </c>
      <c r="DI1071" s="22"/>
    </row>
    <row r="1072" spans="1:113" ht="9.9" customHeight="1">
      <c r="A1072" s="24" t="s">
        <v>251</v>
      </c>
      <c r="T1072" s="23" t="s">
        <v>47</v>
      </c>
      <c r="BD1072" s="1" t="s">
        <v>252</v>
      </c>
      <c r="BW1072" s="23" t="s">
        <v>5</v>
      </c>
      <c r="DI1072" s="22"/>
    </row>
    <row r="1073" spans="1:113" ht="9.9" customHeight="1">
      <c r="A1073" s="10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 t="s">
        <v>254</v>
      </c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21" t="s">
        <v>5789</v>
      </c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9"/>
      <c r="CQ1073" s="8"/>
      <c r="CR1073" s="20" t="s">
        <v>5788</v>
      </c>
      <c r="CS1073" s="8" t="s">
        <v>242</v>
      </c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18"/>
    </row>
    <row r="1074" spans="1:113" ht="5.0999999999999996" customHeight="1"/>
    <row r="1075" spans="1:113" ht="12" customHeight="1">
      <c r="A1075" s="74" t="s">
        <v>259</v>
      </c>
      <c r="B1075" s="66"/>
      <c r="C1075" s="66"/>
      <c r="D1075" s="66"/>
      <c r="E1075" s="66"/>
      <c r="F1075" s="2"/>
      <c r="G1075" s="2"/>
      <c r="H1075" s="65" t="s">
        <v>260</v>
      </c>
      <c r="I1075" s="66"/>
      <c r="J1075" s="66"/>
      <c r="K1075" s="66"/>
      <c r="L1075" s="66"/>
      <c r="M1075" s="66"/>
      <c r="N1075" s="66"/>
      <c r="O1075" s="66"/>
      <c r="P1075" s="66"/>
      <c r="Q1075" s="66"/>
      <c r="R1075" s="66"/>
      <c r="S1075" s="66"/>
      <c r="T1075" s="2"/>
      <c r="U1075" s="2"/>
      <c r="V1075" s="11"/>
      <c r="W1075" s="2"/>
      <c r="X1075" s="2"/>
      <c r="Y1075" s="2"/>
      <c r="Z1075" s="2"/>
      <c r="AA1075" s="65" t="s">
        <v>261</v>
      </c>
      <c r="AB1075" s="66"/>
      <c r="AC1075" s="66"/>
      <c r="AD1075" s="66"/>
      <c r="AE1075" s="66"/>
      <c r="AF1075" s="66"/>
      <c r="AG1075" s="66"/>
      <c r="AH1075" s="66"/>
      <c r="AI1075" s="66"/>
      <c r="AJ1075" s="2"/>
      <c r="AK1075" s="2"/>
      <c r="AL1075" s="11"/>
      <c r="AM1075" s="2"/>
      <c r="AN1075" s="2"/>
      <c r="AO1075" s="65" t="s">
        <v>262</v>
      </c>
      <c r="AP1075" s="66"/>
      <c r="AQ1075" s="66"/>
      <c r="AR1075" s="66"/>
      <c r="AS1075" s="66"/>
      <c r="AT1075" s="66"/>
      <c r="AU1075" s="66"/>
      <c r="AV1075" s="66"/>
      <c r="AW1075" s="66"/>
      <c r="AX1075" s="66"/>
      <c r="AY1075" s="2"/>
      <c r="AZ1075" s="2"/>
      <c r="BA1075" s="65" t="s">
        <v>263</v>
      </c>
      <c r="BB1075" s="66"/>
      <c r="BC1075" s="66"/>
      <c r="BD1075" s="66"/>
      <c r="BE1075" s="66"/>
      <c r="BF1075" s="66"/>
      <c r="BG1075" s="66"/>
      <c r="BH1075" s="66"/>
      <c r="BI1075" s="66"/>
      <c r="BJ1075" s="66"/>
      <c r="BK1075" s="2"/>
      <c r="BL1075" s="2"/>
      <c r="BM1075" s="65" t="s">
        <v>264</v>
      </c>
      <c r="BN1075" s="66"/>
      <c r="BO1075" s="66"/>
      <c r="BP1075" s="66"/>
      <c r="BQ1075" s="66"/>
      <c r="BR1075" s="66"/>
      <c r="BS1075" s="66"/>
      <c r="BT1075" s="66"/>
      <c r="BU1075" s="66"/>
      <c r="BV1075" s="66"/>
      <c r="BW1075" s="2"/>
      <c r="BX1075" s="2"/>
      <c r="BY1075" s="65" t="s">
        <v>265</v>
      </c>
      <c r="BZ1075" s="66"/>
      <c r="CA1075" s="66"/>
      <c r="CB1075" s="66"/>
      <c r="CC1075" s="66"/>
      <c r="CD1075" s="66"/>
      <c r="CE1075" s="66"/>
      <c r="CF1075" s="66"/>
      <c r="CG1075" s="66"/>
      <c r="CH1075" s="66"/>
      <c r="CI1075" s="2"/>
      <c r="CJ1075" s="2"/>
      <c r="CK1075" s="65" t="s">
        <v>242</v>
      </c>
      <c r="CL1075" s="66"/>
      <c r="CM1075" s="66"/>
      <c r="CN1075" s="66"/>
      <c r="CO1075" s="66"/>
      <c r="CP1075" s="66"/>
      <c r="CQ1075" s="66"/>
      <c r="CR1075" s="66"/>
      <c r="CS1075" s="66"/>
      <c r="CT1075" s="66"/>
      <c r="CU1075" s="2"/>
      <c r="CV1075" s="2"/>
      <c r="CW1075" s="11"/>
      <c r="CX1075" s="65" t="s">
        <v>266</v>
      </c>
      <c r="CY1075" s="66"/>
      <c r="CZ1075" s="66"/>
      <c r="DA1075" s="66"/>
      <c r="DB1075" s="66"/>
      <c r="DC1075" s="66"/>
      <c r="DD1075" s="66"/>
      <c r="DE1075" s="66"/>
      <c r="DF1075" s="66"/>
      <c r="DG1075" s="2"/>
      <c r="DH1075" s="2"/>
      <c r="DI1075" s="26"/>
    </row>
    <row r="1076" spans="1:113" ht="12" customHeight="1">
      <c r="A1076" s="75"/>
      <c r="B1076" s="67"/>
      <c r="C1076" s="67"/>
      <c r="D1076" s="67"/>
      <c r="E1076" s="67"/>
      <c r="F1076" s="8"/>
      <c r="G1076" s="8"/>
      <c r="H1076" s="67"/>
      <c r="I1076" s="67"/>
      <c r="J1076" s="67"/>
      <c r="K1076" s="67"/>
      <c r="L1076" s="67"/>
      <c r="M1076" s="67"/>
      <c r="N1076" s="67"/>
      <c r="O1076" s="67"/>
      <c r="P1076" s="67"/>
      <c r="Q1076" s="67"/>
      <c r="R1076" s="67"/>
      <c r="S1076" s="67"/>
      <c r="T1076" s="8"/>
      <c r="U1076" s="8"/>
      <c r="V1076" s="9"/>
      <c r="W1076" s="8"/>
      <c r="X1076" s="8"/>
      <c r="Y1076" s="8"/>
      <c r="Z1076" s="8"/>
      <c r="AA1076" s="67"/>
      <c r="AB1076" s="67"/>
      <c r="AC1076" s="67"/>
      <c r="AD1076" s="67"/>
      <c r="AE1076" s="67"/>
      <c r="AF1076" s="67"/>
      <c r="AG1076" s="67"/>
      <c r="AH1076" s="67"/>
      <c r="AI1076" s="67"/>
      <c r="AJ1076" s="8"/>
      <c r="AK1076" s="8"/>
      <c r="AL1076" s="9"/>
      <c r="AM1076" s="8"/>
      <c r="AN1076" s="8"/>
      <c r="AO1076" s="67"/>
      <c r="AP1076" s="67"/>
      <c r="AQ1076" s="67"/>
      <c r="AR1076" s="67"/>
      <c r="AS1076" s="67"/>
      <c r="AT1076" s="67"/>
      <c r="AU1076" s="67"/>
      <c r="AV1076" s="67"/>
      <c r="AW1076" s="67"/>
      <c r="AX1076" s="67"/>
      <c r="AY1076" s="8"/>
      <c r="AZ1076" s="8"/>
      <c r="BA1076" s="67"/>
      <c r="BB1076" s="67"/>
      <c r="BC1076" s="67"/>
      <c r="BD1076" s="67"/>
      <c r="BE1076" s="67"/>
      <c r="BF1076" s="67"/>
      <c r="BG1076" s="67"/>
      <c r="BH1076" s="67"/>
      <c r="BI1076" s="67"/>
      <c r="BJ1076" s="67"/>
      <c r="BK1076" s="8"/>
      <c r="BL1076" s="8"/>
      <c r="BM1076" s="67"/>
      <c r="BN1076" s="67"/>
      <c r="BO1076" s="67"/>
      <c r="BP1076" s="67"/>
      <c r="BQ1076" s="67"/>
      <c r="BR1076" s="67"/>
      <c r="BS1076" s="67"/>
      <c r="BT1076" s="67"/>
      <c r="BU1076" s="67"/>
      <c r="BV1076" s="67"/>
      <c r="BW1076" s="8"/>
      <c r="BX1076" s="8"/>
      <c r="BY1076" s="67"/>
      <c r="BZ1076" s="67"/>
      <c r="CA1076" s="67"/>
      <c r="CB1076" s="67"/>
      <c r="CC1076" s="67"/>
      <c r="CD1076" s="67"/>
      <c r="CE1076" s="67"/>
      <c r="CF1076" s="67"/>
      <c r="CG1076" s="67"/>
      <c r="CH1076" s="67"/>
      <c r="CI1076" s="8"/>
      <c r="CJ1076" s="8"/>
      <c r="CK1076" s="67"/>
      <c r="CL1076" s="67"/>
      <c r="CM1076" s="67"/>
      <c r="CN1076" s="67"/>
      <c r="CO1076" s="67"/>
      <c r="CP1076" s="67"/>
      <c r="CQ1076" s="67"/>
      <c r="CR1076" s="67"/>
      <c r="CS1076" s="67"/>
      <c r="CT1076" s="67"/>
      <c r="CU1076" s="8"/>
      <c r="CV1076" s="8"/>
      <c r="CW1076" s="9"/>
      <c r="CX1076" s="67"/>
      <c r="CY1076" s="67"/>
      <c r="CZ1076" s="67"/>
      <c r="DA1076" s="67"/>
      <c r="DB1076" s="67"/>
      <c r="DC1076" s="67"/>
      <c r="DD1076" s="67"/>
      <c r="DE1076" s="67"/>
      <c r="DF1076" s="67"/>
      <c r="DG1076" s="8"/>
      <c r="DH1076" s="8"/>
      <c r="DI1076" s="18"/>
    </row>
    <row r="1077" spans="1:113" ht="1.5" customHeight="1"/>
    <row r="1078" spans="1:113" ht="9.9" customHeight="1">
      <c r="BH1078" s="5" t="s">
        <v>6928</v>
      </c>
      <c r="BT1078" s="5" t="s">
        <v>6927</v>
      </c>
      <c r="CF1078" s="5" t="s">
        <v>6926</v>
      </c>
      <c r="CR1078" s="5" t="s">
        <v>6925</v>
      </c>
      <c r="DB1078" s="13" t="s">
        <v>16</v>
      </c>
    </row>
    <row r="1079" spans="1:113" ht="9.9" customHeight="1">
      <c r="E1079" s="6" t="s">
        <v>271</v>
      </c>
      <c r="T1079" s="5" t="s">
        <v>6924</v>
      </c>
    </row>
    <row r="1080" spans="1:113" ht="9.9" customHeight="1">
      <c r="AG1080" s="5" t="s">
        <v>6923</v>
      </c>
      <c r="AL1080" s="5" t="s">
        <v>328</v>
      </c>
      <c r="AV1080" s="5" t="s">
        <v>6400</v>
      </c>
      <c r="BH1080" s="5" t="s">
        <v>6922</v>
      </c>
      <c r="BT1080" s="5" t="s">
        <v>5302</v>
      </c>
      <c r="CF1080" s="5" t="s">
        <v>3882</v>
      </c>
      <c r="CR1080" s="5" t="s">
        <v>1681</v>
      </c>
      <c r="DB1080" s="13" t="s">
        <v>16</v>
      </c>
    </row>
    <row r="1081" spans="1:113" ht="9.9" customHeight="1">
      <c r="E1081" s="6" t="s">
        <v>280</v>
      </c>
      <c r="T1081" s="5" t="s">
        <v>6921</v>
      </c>
    </row>
    <row r="1082" spans="1:113" ht="9.9" customHeight="1">
      <c r="AG1082" s="5" t="s">
        <v>6920</v>
      </c>
      <c r="AL1082" s="5" t="s">
        <v>293</v>
      </c>
      <c r="AV1082" s="5" t="s">
        <v>6919</v>
      </c>
      <c r="BH1082" s="5" t="s">
        <v>2458</v>
      </c>
      <c r="BT1082" s="5" t="s">
        <v>6918</v>
      </c>
      <c r="CF1082" s="5" t="s">
        <v>6917</v>
      </c>
      <c r="CR1082" s="5" t="s">
        <v>6916</v>
      </c>
      <c r="DB1082" s="13" t="s">
        <v>16</v>
      </c>
    </row>
    <row r="1083" spans="1:113" ht="9.9" customHeight="1">
      <c r="E1083" s="6" t="s">
        <v>289</v>
      </c>
      <c r="T1083" s="5" t="s">
        <v>6915</v>
      </c>
      <c r="W1083" s="7" t="s">
        <v>291</v>
      </c>
    </row>
    <row r="1084" spans="1:113" ht="9.9" customHeight="1">
      <c r="AG1084" s="5" t="s">
        <v>6914</v>
      </c>
      <c r="AL1084" s="5" t="s">
        <v>353</v>
      </c>
      <c r="AV1084" s="5" t="s">
        <v>6913</v>
      </c>
      <c r="BH1084" s="5" t="s">
        <v>6701</v>
      </c>
      <c r="BT1084" s="5" t="s">
        <v>1767</v>
      </c>
      <c r="CF1084" s="5" t="s">
        <v>2157</v>
      </c>
      <c r="CR1084" s="5" t="s">
        <v>1420</v>
      </c>
      <c r="DB1084" s="13" t="s">
        <v>16</v>
      </c>
    </row>
    <row r="1085" spans="1:113" ht="9.9" customHeight="1">
      <c r="E1085" s="6" t="s">
        <v>299</v>
      </c>
      <c r="T1085" s="5" t="s">
        <v>6912</v>
      </c>
    </row>
    <row r="1086" spans="1:113" ht="9.9" customHeight="1">
      <c r="AG1086" s="5" t="s">
        <v>6911</v>
      </c>
      <c r="AL1086" s="5" t="s">
        <v>387</v>
      </c>
      <c r="AV1086" s="5" t="s">
        <v>4422</v>
      </c>
      <c r="BH1086" s="5" t="s">
        <v>6910</v>
      </c>
      <c r="BT1086" s="5" t="s">
        <v>6909</v>
      </c>
      <c r="CF1086" s="5" t="s">
        <v>3608</v>
      </c>
      <c r="CR1086" s="5" t="s">
        <v>598</v>
      </c>
      <c r="DB1086" s="13" t="s">
        <v>16</v>
      </c>
    </row>
    <row r="1087" spans="1:113" ht="9.9" customHeight="1">
      <c r="E1087" s="6" t="s">
        <v>308</v>
      </c>
      <c r="T1087" s="5" t="s">
        <v>6908</v>
      </c>
    </row>
    <row r="1088" spans="1:113" ht="9.9" customHeight="1">
      <c r="AG1088" s="5" t="s">
        <v>6907</v>
      </c>
      <c r="AL1088" s="5" t="s">
        <v>378</v>
      </c>
      <c r="AV1088" s="5" t="s">
        <v>6906</v>
      </c>
      <c r="BH1088" s="5" t="s">
        <v>6905</v>
      </c>
      <c r="BT1088" s="5" t="s">
        <v>4179</v>
      </c>
      <c r="CF1088" s="5" t="s">
        <v>6904</v>
      </c>
      <c r="CR1088" s="5" t="s">
        <v>298</v>
      </c>
      <c r="DB1088" s="13" t="s">
        <v>16</v>
      </c>
    </row>
    <row r="1089" spans="5:106" ht="9.9" customHeight="1">
      <c r="E1089" s="6" t="s">
        <v>316</v>
      </c>
      <c r="T1089" s="5" t="s">
        <v>6903</v>
      </c>
    </row>
    <row r="1090" spans="5:106" ht="9.9" customHeight="1">
      <c r="AG1090" s="5" t="s">
        <v>6902</v>
      </c>
      <c r="AL1090" s="5" t="s">
        <v>283</v>
      </c>
      <c r="AV1090" s="5" t="s">
        <v>6901</v>
      </c>
      <c r="BH1090" s="5" t="s">
        <v>3374</v>
      </c>
      <c r="BT1090" s="5" t="s">
        <v>6900</v>
      </c>
      <c r="CF1090" s="5" t="s">
        <v>6899</v>
      </c>
      <c r="CR1090" s="5" t="s">
        <v>1811</v>
      </c>
      <c r="DB1090" s="13" t="s">
        <v>16</v>
      </c>
    </row>
    <row r="1091" spans="5:106" ht="9.9" customHeight="1">
      <c r="E1091" s="6" t="s">
        <v>325</v>
      </c>
      <c r="T1091" s="5" t="s">
        <v>6898</v>
      </c>
      <c r="W1091" s="7" t="s">
        <v>291</v>
      </c>
    </row>
    <row r="1092" spans="5:106" ht="9.9" customHeight="1">
      <c r="AG1092" s="5" t="s">
        <v>6897</v>
      </c>
      <c r="AL1092" s="5" t="s">
        <v>370</v>
      </c>
      <c r="AV1092" s="5" t="s">
        <v>6896</v>
      </c>
      <c r="BH1092" s="5" t="s">
        <v>2283</v>
      </c>
      <c r="BT1092" s="5" t="s">
        <v>6895</v>
      </c>
      <c r="CF1092" s="5" t="s">
        <v>6894</v>
      </c>
      <c r="CR1092" s="5" t="s">
        <v>6893</v>
      </c>
      <c r="DB1092" s="13" t="s">
        <v>16</v>
      </c>
    </row>
    <row r="1093" spans="5:106" ht="9.9" customHeight="1">
      <c r="E1093" s="6" t="s">
        <v>334</v>
      </c>
      <c r="T1093" s="5" t="s">
        <v>6892</v>
      </c>
    </row>
    <row r="1094" spans="5:106" ht="9.9" customHeight="1">
      <c r="AG1094" s="5" t="s">
        <v>6891</v>
      </c>
      <c r="AL1094" s="5" t="s">
        <v>319</v>
      </c>
      <c r="AV1094" s="5" t="s">
        <v>6890</v>
      </c>
      <c r="BH1094" s="5" t="s">
        <v>6252</v>
      </c>
      <c r="BT1094" s="5" t="s">
        <v>6012</v>
      </c>
      <c r="CF1094" s="5" t="s">
        <v>3474</v>
      </c>
      <c r="CR1094" s="5" t="s">
        <v>1172</v>
      </c>
      <c r="DB1094" s="13" t="s">
        <v>16</v>
      </c>
    </row>
    <row r="1095" spans="5:106" ht="9.9" customHeight="1">
      <c r="E1095" s="6" t="s">
        <v>342</v>
      </c>
      <c r="T1095" s="5" t="s">
        <v>6889</v>
      </c>
    </row>
    <row r="1096" spans="5:106" ht="9.9" customHeight="1">
      <c r="AG1096" s="5" t="s">
        <v>4894</v>
      </c>
      <c r="AL1096" s="5" t="s">
        <v>337</v>
      </c>
      <c r="AV1096" s="5" t="s">
        <v>6888</v>
      </c>
      <c r="BH1096" s="5" t="s">
        <v>4608</v>
      </c>
      <c r="BT1096" s="5" t="s">
        <v>6887</v>
      </c>
      <c r="CF1096" s="5" t="s">
        <v>6822</v>
      </c>
      <c r="CR1096" s="5" t="s">
        <v>891</v>
      </c>
      <c r="DB1096" s="13" t="s">
        <v>16</v>
      </c>
    </row>
    <row r="1097" spans="5:106" ht="9.9" customHeight="1">
      <c r="E1097" s="6" t="s">
        <v>350</v>
      </c>
      <c r="T1097" s="5" t="s">
        <v>6886</v>
      </c>
    </row>
    <row r="1098" spans="5:106" ht="9.9" customHeight="1">
      <c r="AG1098" s="5" t="s">
        <v>6885</v>
      </c>
      <c r="AL1098" s="5" t="s">
        <v>311</v>
      </c>
      <c r="AV1098" s="5" t="s">
        <v>6884</v>
      </c>
      <c r="BH1098" s="5" t="s">
        <v>6883</v>
      </c>
      <c r="BT1098" s="5" t="s">
        <v>6882</v>
      </c>
      <c r="CF1098" s="5" t="s">
        <v>6881</v>
      </c>
      <c r="CR1098" s="5" t="s">
        <v>1811</v>
      </c>
      <c r="DB1098" s="13" t="s">
        <v>16</v>
      </c>
    </row>
    <row r="1099" spans="5:106" ht="9.9" customHeight="1">
      <c r="E1099" s="6" t="s">
        <v>358</v>
      </c>
      <c r="T1099" s="5" t="s">
        <v>6880</v>
      </c>
      <c r="W1099" s="7" t="s">
        <v>291</v>
      </c>
    </row>
    <row r="1100" spans="5:106" ht="9.9" customHeight="1">
      <c r="AG1100" s="5" t="s">
        <v>6879</v>
      </c>
      <c r="AL1100" s="5" t="s">
        <v>274</v>
      </c>
      <c r="AV1100" s="5" t="s">
        <v>6878</v>
      </c>
      <c r="BH1100" s="5" t="s">
        <v>6877</v>
      </c>
      <c r="BT1100" s="5" t="s">
        <v>3265</v>
      </c>
      <c r="CF1100" s="5" t="s">
        <v>3675</v>
      </c>
      <c r="CR1100" s="5" t="s">
        <v>682</v>
      </c>
      <c r="DB1100" s="13" t="s">
        <v>16</v>
      </c>
    </row>
    <row r="1101" spans="5:106" ht="9.9" customHeight="1">
      <c r="E1101" s="6" t="s">
        <v>367</v>
      </c>
      <c r="T1101" s="5" t="s">
        <v>6876</v>
      </c>
    </row>
    <row r="1102" spans="5:106" ht="9.9" customHeight="1">
      <c r="AG1102" s="5" t="s">
        <v>6875</v>
      </c>
      <c r="AL1102" s="5" t="s">
        <v>396</v>
      </c>
      <c r="AV1102" s="5" t="s">
        <v>6874</v>
      </c>
      <c r="BH1102" s="5" t="s">
        <v>6873</v>
      </c>
      <c r="BT1102" s="5" t="s">
        <v>6872</v>
      </c>
      <c r="CF1102" s="5" t="s">
        <v>2827</v>
      </c>
      <c r="CR1102" s="5" t="s">
        <v>891</v>
      </c>
      <c r="DB1102" s="13" t="s">
        <v>16</v>
      </c>
    </row>
    <row r="1103" spans="5:106" ht="9.9" customHeight="1">
      <c r="E1103" s="6" t="s">
        <v>375</v>
      </c>
      <c r="T1103" s="5" t="s">
        <v>6871</v>
      </c>
    </row>
    <row r="1104" spans="5:106" ht="9.9" customHeight="1">
      <c r="AG1104" s="6" t="s">
        <v>6870</v>
      </c>
      <c r="AL1104" s="5" t="s">
        <v>345</v>
      </c>
      <c r="AV1104" s="5" t="s">
        <v>6487</v>
      </c>
      <c r="BH1104" s="5" t="s">
        <v>3343</v>
      </c>
      <c r="BT1104" s="5" t="s">
        <v>6869</v>
      </c>
      <c r="CF1104" s="5" t="s">
        <v>6868</v>
      </c>
      <c r="CR1104" s="5" t="s">
        <v>891</v>
      </c>
      <c r="DB1104" s="13" t="s">
        <v>16</v>
      </c>
    </row>
    <row r="1105" spans="5:20" ht="9.9" customHeight="1">
      <c r="E1105" s="6" t="s">
        <v>384</v>
      </c>
      <c r="T1105" s="5" t="s">
        <v>6867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7" t="s">
        <v>5797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6" t="s">
        <v>5796</v>
      </c>
      <c r="DC1127" s="2"/>
      <c r="DD1127" s="2"/>
      <c r="DE1127" s="2"/>
      <c r="DF1127" s="2"/>
      <c r="DG1127" s="2"/>
      <c r="DH1127" s="2"/>
      <c r="DI1127" s="16" t="s">
        <v>2</v>
      </c>
    </row>
    <row r="1128" spans="1:113" ht="5.0999999999999996" customHeight="1"/>
    <row r="1129" spans="1:113" ht="15.9" customHeight="1">
      <c r="BD1129" s="15" t="s">
        <v>238</v>
      </c>
      <c r="DI1129" s="14" t="s">
        <v>3325</v>
      </c>
    </row>
    <row r="1130" spans="1:113" ht="14.1" customHeight="1">
      <c r="BD1130" s="13" t="s">
        <v>5</v>
      </c>
      <c r="DI1130" s="5" t="s">
        <v>6</v>
      </c>
    </row>
    <row r="1131" spans="1:113" ht="12" customHeight="1"/>
    <row r="1132" spans="1:113" ht="9.9" customHeight="1">
      <c r="A1132" s="12" t="s">
        <v>239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140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6866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27" t="s">
        <v>6865</v>
      </c>
      <c r="CS1132" s="2" t="s">
        <v>242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>
      <c r="A1133" s="24" t="s">
        <v>243</v>
      </c>
      <c r="T1133" s="23" t="s">
        <v>1795</v>
      </c>
      <c r="BD1133" s="1" t="s">
        <v>245</v>
      </c>
      <c r="BW1133" s="23" t="s">
        <v>6864</v>
      </c>
      <c r="CR1133" s="6" t="s">
        <v>139</v>
      </c>
      <c r="CS1133" s="1" t="s">
        <v>247</v>
      </c>
      <c r="DI1133" s="22"/>
    </row>
    <row r="1134" spans="1:113" ht="9.9" customHeight="1">
      <c r="A1134" s="24" t="s">
        <v>248</v>
      </c>
      <c r="T1134" s="23" t="s">
        <v>143</v>
      </c>
      <c r="BD1134" s="1" t="s">
        <v>249</v>
      </c>
      <c r="BW1134" s="23" t="s">
        <v>6863</v>
      </c>
      <c r="DI1134" s="22"/>
    </row>
    <row r="1135" spans="1:113" ht="9.9" customHeight="1">
      <c r="A1135" s="24" t="s">
        <v>251</v>
      </c>
      <c r="T1135" s="23" t="s">
        <v>70</v>
      </c>
      <c r="BD1135" s="1" t="s">
        <v>252</v>
      </c>
      <c r="BW1135" s="23" t="s">
        <v>1485</v>
      </c>
      <c r="DI1135" s="22"/>
    </row>
    <row r="1136" spans="1:113" ht="9.9" customHeight="1">
      <c r="A1136" s="10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254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21" t="s">
        <v>5789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20" t="s">
        <v>5788</v>
      </c>
      <c r="CS1136" s="8" t="s">
        <v>242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18"/>
    </row>
    <row r="1137" spans="1:113" ht="5.0999999999999996" customHeight="1"/>
    <row r="1138" spans="1:113" ht="9.9" customHeight="1">
      <c r="A1138" s="12" t="s">
        <v>239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5" t="s">
        <v>1799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5" t="s">
        <v>5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27" t="s">
        <v>5</v>
      </c>
      <c r="CS1138" s="2" t="s">
        <v>242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9.9" customHeight="1">
      <c r="A1139" s="24" t="s">
        <v>243</v>
      </c>
      <c r="T1139" s="23" t="s">
        <v>1795</v>
      </c>
      <c r="BD1139" s="1" t="s">
        <v>245</v>
      </c>
      <c r="BW1139" s="23" t="s">
        <v>5</v>
      </c>
      <c r="CR1139" s="6" t="s">
        <v>5</v>
      </c>
      <c r="CS1139" s="1" t="s">
        <v>247</v>
      </c>
      <c r="DI1139" s="22"/>
    </row>
    <row r="1140" spans="1:113" ht="9.9" customHeight="1">
      <c r="A1140" s="24" t="s">
        <v>248</v>
      </c>
      <c r="T1140" s="23" t="s">
        <v>143</v>
      </c>
      <c r="BD1140" s="1" t="s">
        <v>249</v>
      </c>
      <c r="BW1140" s="23" t="s">
        <v>5</v>
      </c>
      <c r="DI1140" s="22"/>
    </row>
    <row r="1141" spans="1:113" ht="9.9" customHeight="1">
      <c r="A1141" s="24" t="s">
        <v>251</v>
      </c>
      <c r="T1141" s="23" t="s">
        <v>70</v>
      </c>
      <c r="BD1141" s="1" t="s">
        <v>252</v>
      </c>
      <c r="BW1141" s="23" t="s">
        <v>5</v>
      </c>
      <c r="DI1141" s="22"/>
    </row>
    <row r="1142" spans="1:113" ht="9.9" customHeight="1">
      <c r="A1142" s="10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254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21" t="s">
        <v>5789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20" t="s">
        <v>5788</v>
      </c>
      <c r="CS1142" s="8" t="s">
        <v>242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18"/>
    </row>
    <row r="1143" spans="1:113" ht="5.0999999999999996" customHeight="1"/>
    <row r="1144" spans="1:113" ht="9.9" customHeight="1">
      <c r="A1144" s="12" t="s">
        <v>239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5" t="s">
        <v>1803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240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5" t="s">
        <v>6866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27" t="s">
        <v>6865</v>
      </c>
      <c r="CS1144" s="2" t="s">
        <v>242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9"/>
    </row>
    <row r="1145" spans="1:113" ht="9.9" customHeight="1">
      <c r="A1145" s="24" t="s">
        <v>243</v>
      </c>
      <c r="T1145" s="23" t="s">
        <v>1795</v>
      </c>
      <c r="BD1145" s="1" t="s">
        <v>245</v>
      </c>
      <c r="BW1145" s="23" t="s">
        <v>6864</v>
      </c>
      <c r="CR1145" s="6" t="s">
        <v>139</v>
      </c>
      <c r="CS1145" s="1" t="s">
        <v>247</v>
      </c>
      <c r="DI1145" s="22"/>
    </row>
    <row r="1146" spans="1:113" ht="9.9" customHeight="1">
      <c r="A1146" s="24" t="s">
        <v>248</v>
      </c>
      <c r="T1146" s="23" t="s">
        <v>143</v>
      </c>
      <c r="BD1146" s="1" t="s">
        <v>249</v>
      </c>
      <c r="BW1146" s="23" t="s">
        <v>6863</v>
      </c>
      <c r="DI1146" s="22"/>
    </row>
    <row r="1147" spans="1:113" ht="9.9" customHeight="1">
      <c r="A1147" s="24" t="s">
        <v>251</v>
      </c>
      <c r="T1147" s="23" t="s">
        <v>70</v>
      </c>
      <c r="BD1147" s="1" t="s">
        <v>252</v>
      </c>
      <c r="BW1147" s="23" t="s">
        <v>6862</v>
      </c>
      <c r="DI1147" s="22"/>
    </row>
    <row r="1148" spans="1:113" ht="9.9" customHeight="1">
      <c r="A1148" s="10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 t="s">
        <v>254</v>
      </c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21" t="s">
        <v>5789</v>
      </c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9"/>
      <c r="CQ1148" s="8"/>
      <c r="CR1148" s="20" t="s">
        <v>5788</v>
      </c>
      <c r="CS1148" s="8" t="s">
        <v>242</v>
      </c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18"/>
    </row>
    <row r="1149" spans="1:113" ht="5.0999999999999996" customHeight="1"/>
    <row r="1150" spans="1:113" ht="12" customHeight="1">
      <c r="A1150" s="74" t="s">
        <v>259</v>
      </c>
      <c r="B1150" s="66"/>
      <c r="C1150" s="66"/>
      <c r="D1150" s="66"/>
      <c r="E1150" s="66"/>
      <c r="F1150" s="2"/>
      <c r="G1150" s="2"/>
      <c r="H1150" s="65" t="s">
        <v>260</v>
      </c>
      <c r="I1150" s="66"/>
      <c r="J1150" s="66"/>
      <c r="K1150" s="66"/>
      <c r="L1150" s="66"/>
      <c r="M1150" s="66"/>
      <c r="N1150" s="66"/>
      <c r="O1150" s="66"/>
      <c r="P1150" s="66"/>
      <c r="Q1150" s="66"/>
      <c r="R1150" s="66"/>
      <c r="S1150" s="66"/>
      <c r="T1150" s="2"/>
      <c r="U1150" s="2"/>
      <c r="V1150" s="11"/>
      <c r="W1150" s="2"/>
      <c r="X1150" s="2"/>
      <c r="Y1150" s="2"/>
      <c r="Z1150" s="2"/>
      <c r="AA1150" s="65" t="s">
        <v>261</v>
      </c>
      <c r="AB1150" s="66"/>
      <c r="AC1150" s="66"/>
      <c r="AD1150" s="66"/>
      <c r="AE1150" s="66"/>
      <c r="AF1150" s="66"/>
      <c r="AG1150" s="66"/>
      <c r="AH1150" s="66"/>
      <c r="AI1150" s="66"/>
      <c r="AJ1150" s="2"/>
      <c r="AK1150" s="2"/>
      <c r="AL1150" s="11"/>
      <c r="AM1150" s="2"/>
      <c r="AN1150" s="2"/>
      <c r="AO1150" s="65" t="s">
        <v>262</v>
      </c>
      <c r="AP1150" s="66"/>
      <c r="AQ1150" s="66"/>
      <c r="AR1150" s="66"/>
      <c r="AS1150" s="66"/>
      <c r="AT1150" s="66"/>
      <c r="AU1150" s="66"/>
      <c r="AV1150" s="66"/>
      <c r="AW1150" s="66"/>
      <c r="AX1150" s="66"/>
      <c r="AY1150" s="2"/>
      <c r="AZ1150" s="2"/>
      <c r="BA1150" s="65" t="s">
        <v>263</v>
      </c>
      <c r="BB1150" s="66"/>
      <c r="BC1150" s="66"/>
      <c r="BD1150" s="66"/>
      <c r="BE1150" s="66"/>
      <c r="BF1150" s="66"/>
      <c r="BG1150" s="66"/>
      <c r="BH1150" s="66"/>
      <c r="BI1150" s="66"/>
      <c r="BJ1150" s="66"/>
      <c r="BK1150" s="2"/>
      <c r="BL1150" s="2"/>
      <c r="BM1150" s="65" t="s">
        <v>264</v>
      </c>
      <c r="BN1150" s="66"/>
      <c r="BO1150" s="66"/>
      <c r="BP1150" s="66"/>
      <c r="BQ1150" s="66"/>
      <c r="BR1150" s="66"/>
      <c r="BS1150" s="66"/>
      <c r="BT1150" s="66"/>
      <c r="BU1150" s="66"/>
      <c r="BV1150" s="66"/>
      <c r="BW1150" s="2"/>
      <c r="BX1150" s="2"/>
      <c r="BY1150" s="65" t="s">
        <v>265</v>
      </c>
      <c r="BZ1150" s="66"/>
      <c r="CA1150" s="66"/>
      <c r="CB1150" s="66"/>
      <c r="CC1150" s="66"/>
      <c r="CD1150" s="66"/>
      <c r="CE1150" s="66"/>
      <c r="CF1150" s="66"/>
      <c r="CG1150" s="66"/>
      <c r="CH1150" s="66"/>
      <c r="CI1150" s="2"/>
      <c r="CJ1150" s="2"/>
      <c r="CK1150" s="65" t="s">
        <v>242</v>
      </c>
      <c r="CL1150" s="66"/>
      <c r="CM1150" s="66"/>
      <c r="CN1150" s="66"/>
      <c r="CO1150" s="66"/>
      <c r="CP1150" s="66"/>
      <c r="CQ1150" s="66"/>
      <c r="CR1150" s="66"/>
      <c r="CS1150" s="66"/>
      <c r="CT1150" s="66"/>
      <c r="CU1150" s="2"/>
      <c r="CV1150" s="2"/>
      <c r="CW1150" s="11"/>
      <c r="CX1150" s="65" t="s">
        <v>266</v>
      </c>
      <c r="CY1150" s="66"/>
      <c r="CZ1150" s="66"/>
      <c r="DA1150" s="66"/>
      <c r="DB1150" s="66"/>
      <c r="DC1150" s="66"/>
      <c r="DD1150" s="66"/>
      <c r="DE1150" s="66"/>
      <c r="DF1150" s="66"/>
      <c r="DG1150" s="2"/>
      <c r="DH1150" s="2"/>
      <c r="DI1150" s="26"/>
    </row>
    <row r="1151" spans="1:113" ht="12" customHeight="1">
      <c r="A1151" s="75"/>
      <c r="B1151" s="67"/>
      <c r="C1151" s="67"/>
      <c r="D1151" s="67"/>
      <c r="E1151" s="67"/>
      <c r="F1151" s="8"/>
      <c r="G1151" s="8"/>
      <c r="H1151" s="67"/>
      <c r="I1151" s="67"/>
      <c r="J1151" s="67"/>
      <c r="K1151" s="67"/>
      <c r="L1151" s="67"/>
      <c r="M1151" s="67"/>
      <c r="N1151" s="67"/>
      <c r="O1151" s="67"/>
      <c r="P1151" s="67"/>
      <c r="Q1151" s="67"/>
      <c r="R1151" s="67"/>
      <c r="S1151" s="67"/>
      <c r="T1151" s="8"/>
      <c r="U1151" s="8"/>
      <c r="V1151" s="9"/>
      <c r="W1151" s="8"/>
      <c r="X1151" s="8"/>
      <c r="Y1151" s="8"/>
      <c r="Z1151" s="8"/>
      <c r="AA1151" s="67"/>
      <c r="AB1151" s="67"/>
      <c r="AC1151" s="67"/>
      <c r="AD1151" s="67"/>
      <c r="AE1151" s="67"/>
      <c r="AF1151" s="67"/>
      <c r="AG1151" s="67"/>
      <c r="AH1151" s="67"/>
      <c r="AI1151" s="67"/>
      <c r="AJ1151" s="8"/>
      <c r="AK1151" s="8"/>
      <c r="AL1151" s="9"/>
      <c r="AM1151" s="8"/>
      <c r="AN1151" s="8"/>
      <c r="AO1151" s="67"/>
      <c r="AP1151" s="67"/>
      <c r="AQ1151" s="67"/>
      <c r="AR1151" s="67"/>
      <c r="AS1151" s="67"/>
      <c r="AT1151" s="67"/>
      <c r="AU1151" s="67"/>
      <c r="AV1151" s="67"/>
      <c r="AW1151" s="67"/>
      <c r="AX1151" s="67"/>
      <c r="AY1151" s="8"/>
      <c r="AZ1151" s="8"/>
      <c r="BA1151" s="67"/>
      <c r="BB1151" s="67"/>
      <c r="BC1151" s="67"/>
      <c r="BD1151" s="67"/>
      <c r="BE1151" s="67"/>
      <c r="BF1151" s="67"/>
      <c r="BG1151" s="67"/>
      <c r="BH1151" s="67"/>
      <c r="BI1151" s="67"/>
      <c r="BJ1151" s="67"/>
      <c r="BK1151" s="8"/>
      <c r="BL1151" s="8"/>
      <c r="BM1151" s="67"/>
      <c r="BN1151" s="67"/>
      <c r="BO1151" s="67"/>
      <c r="BP1151" s="67"/>
      <c r="BQ1151" s="67"/>
      <c r="BR1151" s="67"/>
      <c r="BS1151" s="67"/>
      <c r="BT1151" s="67"/>
      <c r="BU1151" s="67"/>
      <c r="BV1151" s="67"/>
      <c r="BW1151" s="8"/>
      <c r="BX1151" s="8"/>
      <c r="BY1151" s="67"/>
      <c r="BZ1151" s="67"/>
      <c r="CA1151" s="67"/>
      <c r="CB1151" s="67"/>
      <c r="CC1151" s="67"/>
      <c r="CD1151" s="67"/>
      <c r="CE1151" s="67"/>
      <c r="CF1151" s="67"/>
      <c r="CG1151" s="67"/>
      <c r="CH1151" s="67"/>
      <c r="CI1151" s="8"/>
      <c r="CJ1151" s="8"/>
      <c r="CK1151" s="67"/>
      <c r="CL1151" s="67"/>
      <c r="CM1151" s="67"/>
      <c r="CN1151" s="67"/>
      <c r="CO1151" s="67"/>
      <c r="CP1151" s="67"/>
      <c r="CQ1151" s="67"/>
      <c r="CR1151" s="67"/>
      <c r="CS1151" s="67"/>
      <c r="CT1151" s="67"/>
      <c r="CU1151" s="8"/>
      <c r="CV1151" s="8"/>
      <c r="CW1151" s="9"/>
      <c r="CX1151" s="67"/>
      <c r="CY1151" s="67"/>
      <c r="CZ1151" s="67"/>
      <c r="DA1151" s="67"/>
      <c r="DB1151" s="67"/>
      <c r="DC1151" s="67"/>
      <c r="DD1151" s="67"/>
      <c r="DE1151" s="67"/>
      <c r="DF1151" s="67"/>
      <c r="DG1151" s="8"/>
      <c r="DH1151" s="8"/>
      <c r="DI1151" s="18"/>
    </row>
    <row r="1152" spans="1:113" ht="1.5" customHeight="1"/>
    <row r="1153" spans="5:106" ht="9.9" customHeight="1">
      <c r="BH1153" s="5" t="s">
        <v>6861</v>
      </c>
      <c r="BT1153" s="5" t="s">
        <v>6860</v>
      </c>
      <c r="CF1153" s="5" t="s">
        <v>6859</v>
      </c>
      <c r="CR1153" s="5" t="s">
        <v>1729</v>
      </c>
      <c r="DB1153" s="13" t="s">
        <v>25</v>
      </c>
    </row>
    <row r="1154" spans="5:106" ht="9.9" customHeight="1">
      <c r="E1154" s="6" t="s">
        <v>271</v>
      </c>
      <c r="T1154" s="5" t="s">
        <v>6858</v>
      </c>
    </row>
    <row r="1155" spans="5:106" ht="9.9" customHeight="1">
      <c r="AG1155" s="5" t="s">
        <v>6857</v>
      </c>
      <c r="AL1155" s="5" t="s">
        <v>328</v>
      </c>
      <c r="AV1155" s="5" t="s">
        <v>6856</v>
      </c>
      <c r="BH1155" s="5" t="s">
        <v>3502</v>
      </c>
      <c r="BT1155" s="5" t="s">
        <v>3522</v>
      </c>
      <c r="CF1155" s="5" t="s">
        <v>4756</v>
      </c>
      <c r="CR1155" s="5" t="s">
        <v>1070</v>
      </c>
      <c r="DB1155" s="13" t="s">
        <v>25</v>
      </c>
    </row>
    <row r="1156" spans="5:106" ht="9.9" customHeight="1">
      <c r="E1156" s="6" t="s">
        <v>280</v>
      </c>
      <c r="T1156" s="5" t="s">
        <v>6855</v>
      </c>
    </row>
    <row r="1157" spans="5:106" ht="9.9" customHeight="1">
      <c r="AG1157" s="5" t="s">
        <v>6854</v>
      </c>
      <c r="AL1157" s="5" t="s">
        <v>378</v>
      </c>
      <c r="AV1157" s="5" t="s">
        <v>6853</v>
      </c>
      <c r="BH1157" s="5" t="s">
        <v>6852</v>
      </c>
      <c r="BT1157" s="5" t="s">
        <v>1904</v>
      </c>
      <c r="CF1157" s="5" t="s">
        <v>6851</v>
      </c>
      <c r="CR1157" s="5" t="s">
        <v>473</v>
      </c>
      <c r="DB1157" s="13" t="s">
        <v>25</v>
      </c>
    </row>
    <row r="1158" spans="5:106" ht="9.9" customHeight="1">
      <c r="E1158" s="6" t="s">
        <v>289</v>
      </c>
      <c r="T1158" s="5" t="s">
        <v>6850</v>
      </c>
    </row>
    <row r="1159" spans="5:106" ht="9.9" customHeight="1">
      <c r="AG1159" s="5" t="s">
        <v>6849</v>
      </c>
      <c r="AL1159" s="5" t="s">
        <v>337</v>
      </c>
      <c r="AV1159" s="5" t="s">
        <v>6848</v>
      </c>
      <c r="BH1159" s="5" t="s">
        <v>4984</v>
      </c>
      <c r="BT1159" s="5" t="s">
        <v>1188</v>
      </c>
      <c r="CF1159" s="5" t="s">
        <v>420</v>
      </c>
      <c r="CR1159" s="5" t="s">
        <v>1172</v>
      </c>
      <c r="DB1159" s="13" t="s">
        <v>25</v>
      </c>
    </row>
    <row r="1160" spans="5:106" ht="9.9" customHeight="1">
      <c r="E1160" s="6" t="s">
        <v>299</v>
      </c>
      <c r="T1160" s="5" t="s">
        <v>6847</v>
      </c>
    </row>
    <row r="1161" spans="5:106" ht="9.9" customHeight="1">
      <c r="AG1161" s="5" t="s">
        <v>6846</v>
      </c>
      <c r="AL1161" s="5" t="s">
        <v>311</v>
      </c>
      <c r="AV1161" s="5" t="s">
        <v>6845</v>
      </c>
      <c r="BH1161" s="5" t="s">
        <v>6844</v>
      </c>
      <c r="BT1161" s="5" t="s">
        <v>1893</v>
      </c>
      <c r="CF1161" s="5" t="s">
        <v>4227</v>
      </c>
      <c r="CR1161" s="5" t="s">
        <v>798</v>
      </c>
      <c r="DB1161" s="13" t="s">
        <v>25</v>
      </c>
    </row>
    <row r="1162" spans="5:106" ht="9.9" customHeight="1">
      <c r="E1162" s="6" t="s">
        <v>308</v>
      </c>
      <c r="T1162" s="5" t="s">
        <v>6843</v>
      </c>
    </row>
    <row r="1163" spans="5:106" ht="9.9" customHeight="1">
      <c r="AG1163" s="5" t="s">
        <v>6842</v>
      </c>
      <c r="AL1163" s="5" t="s">
        <v>396</v>
      </c>
      <c r="AV1163" s="5" t="s">
        <v>1646</v>
      </c>
      <c r="BH1163" s="5" t="s">
        <v>6841</v>
      </c>
      <c r="BT1163" s="5" t="s">
        <v>5872</v>
      </c>
      <c r="CF1163" s="5" t="s">
        <v>3358</v>
      </c>
      <c r="CR1163" s="5" t="s">
        <v>552</v>
      </c>
      <c r="DB1163" s="13" t="s">
        <v>25</v>
      </c>
    </row>
    <row r="1164" spans="5:106" ht="9.9" customHeight="1">
      <c r="E1164" s="6" t="s">
        <v>316</v>
      </c>
      <c r="T1164" s="5" t="s">
        <v>6840</v>
      </c>
    </row>
    <row r="1165" spans="5:106" ht="9.9" customHeight="1">
      <c r="AG1165" s="5" t="s">
        <v>6839</v>
      </c>
      <c r="AL1165" s="5" t="s">
        <v>302</v>
      </c>
      <c r="AV1165" s="5" t="s">
        <v>6838</v>
      </c>
      <c r="BH1165" s="5" t="s">
        <v>6837</v>
      </c>
      <c r="BT1165" s="5" t="s">
        <v>1409</v>
      </c>
      <c r="CF1165" s="5" t="s">
        <v>6836</v>
      </c>
      <c r="CR1165" s="5" t="s">
        <v>4012</v>
      </c>
      <c r="DB1165" s="13" t="s">
        <v>25</v>
      </c>
    </row>
    <row r="1166" spans="5:106" ht="9.9" customHeight="1">
      <c r="E1166" s="6" t="s">
        <v>325</v>
      </c>
      <c r="T1166" s="5" t="s">
        <v>6835</v>
      </c>
      <c r="W1166" s="7" t="s">
        <v>291</v>
      </c>
    </row>
    <row r="1167" spans="5:106" ht="9.9" customHeight="1">
      <c r="AG1167" s="5" t="s">
        <v>6834</v>
      </c>
      <c r="AL1167" s="5" t="s">
        <v>283</v>
      </c>
      <c r="AV1167" s="5" t="s">
        <v>6833</v>
      </c>
      <c r="BH1167" s="5" t="s">
        <v>6832</v>
      </c>
      <c r="BT1167" s="5" t="s">
        <v>6831</v>
      </c>
      <c r="CF1167" s="5" t="s">
        <v>4447</v>
      </c>
      <c r="CR1167" s="5" t="s">
        <v>646</v>
      </c>
      <c r="DB1167" s="13" t="s">
        <v>25</v>
      </c>
    </row>
    <row r="1168" spans="5:106" ht="9.9" customHeight="1">
      <c r="E1168" s="6" t="s">
        <v>334</v>
      </c>
      <c r="T1168" s="5" t="s">
        <v>6830</v>
      </c>
    </row>
    <row r="1169" spans="5:106" ht="9.9" customHeight="1">
      <c r="AG1169" s="5" t="s">
        <v>6829</v>
      </c>
      <c r="AL1169" s="5" t="s">
        <v>274</v>
      </c>
      <c r="AV1169" s="5" t="s">
        <v>6828</v>
      </c>
      <c r="BH1169" s="5" t="s">
        <v>6827</v>
      </c>
      <c r="BT1169" s="5" t="s">
        <v>6826</v>
      </c>
      <c r="CF1169" s="5" t="s">
        <v>6825</v>
      </c>
      <c r="CR1169" s="5" t="s">
        <v>1959</v>
      </c>
      <c r="DB1169" s="13" t="s">
        <v>25</v>
      </c>
    </row>
    <row r="1170" spans="5:106" ht="9.9" customHeight="1">
      <c r="E1170" s="6" t="s">
        <v>342</v>
      </c>
      <c r="T1170" s="5" t="s">
        <v>6824</v>
      </c>
    </row>
    <row r="1171" spans="5:106" ht="9.9" customHeight="1">
      <c r="AG1171" s="5" t="s">
        <v>6823</v>
      </c>
      <c r="AL1171" s="5" t="s">
        <v>319</v>
      </c>
      <c r="AV1171" s="5" t="s">
        <v>5145</v>
      </c>
      <c r="BH1171" s="5" t="s">
        <v>6663</v>
      </c>
      <c r="BT1171" s="5" t="s">
        <v>2768</v>
      </c>
      <c r="CF1171" s="5" t="s">
        <v>6822</v>
      </c>
      <c r="CR1171" s="5" t="s">
        <v>1959</v>
      </c>
      <c r="DB1171" s="13" t="s">
        <v>25</v>
      </c>
    </row>
    <row r="1172" spans="5:106" ht="9.9" customHeight="1">
      <c r="E1172" s="6" t="s">
        <v>350</v>
      </c>
      <c r="T1172" s="5" t="s">
        <v>6821</v>
      </c>
    </row>
    <row r="1173" spans="5:106" ht="9.9" customHeight="1">
      <c r="AG1173" s="5" t="s">
        <v>6820</v>
      </c>
      <c r="AL1173" s="5" t="s">
        <v>442</v>
      </c>
      <c r="AV1173" s="5" t="s">
        <v>6819</v>
      </c>
      <c r="BH1173" s="5" t="s">
        <v>6818</v>
      </c>
      <c r="BT1173" s="5" t="s">
        <v>6817</v>
      </c>
      <c r="CF1173" s="5" t="s">
        <v>6816</v>
      </c>
      <c r="CR1173" s="5" t="s">
        <v>6815</v>
      </c>
      <c r="DB1173" s="13" t="s">
        <v>25</v>
      </c>
    </row>
    <row r="1174" spans="5:106" ht="9.9" customHeight="1">
      <c r="E1174" s="6" t="s">
        <v>358</v>
      </c>
      <c r="T1174" s="5" t="s">
        <v>6814</v>
      </c>
      <c r="W1174" s="7" t="s">
        <v>291</v>
      </c>
    </row>
    <row r="1175" spans="5:106" ht="9.9" customHeight="1">
      <c r="AG1175" s="5" t="s">
        <v>6813</v>
      </c>
      <c r="AL1175" s="5" t="s">
        <v>293</v>
      </c>
      <c r="AV1175" s="5" t="s">
        <v>6812</v>
      </c>
      <c r="BH1175" s="5" t="s">
        <v>6811</v>
      </c>
      <c r="BT1175" s="5" t="s">
        <v>2639</v>
      </c>
      <c r="CF1175" s="5" t="s">
        <v>6810</v>
      </c>
      <c r="CR1175" s="5" t="s">
        <v>929</v>
      </c>
      <c r="DB1175" s="13" t="s">
        <v>25</v>
      </c>
    </row>
    <row r="1176" spans="5:106" ht="9.9" customHeight="1">
      <c r="E1176" s="6" t="s">
        <v>367</v>
      </c>
      <c r="T1176" s="5" t="s">
        <v>6809</v>
      </c>
    </row>
    <row r="1177" spans="5:106" ht="9.9" customHeight="1">
      <c r="AG1177" s="5" t="s">
        <v>6808</v>
      </c>
      <c r="AL1177" s="5" t="s">
        <v>370</v>
      </c>
      <c r="AV1177" s="5" t="s">
        <v>4766</v>
      </c>
      <c r="BH1177" s="5" t="s">
        <v>1860</v>
      </c>
      <c r="BT1177" s="5" t="s">
        <v>6807</v>
      </c>
      <c r="CF1177" s="5" t="s">
        <v>6806</v>
      </c>
      <c r="CR1177" s="5" t="s">
        <v>758</v>
      </c>
      <c r="DB1177" s="13" t="s">
        <v>25</v>
      </c>
    </row>
    <row r="1178" spans="5:106" ht="9.9" customHeight="1">
      <c r="E1178" s="6" t="s">
        <v>375</v>
      </c>
      <c r="T1178" s="5" t="s">
        <v>6805</v>
      </c>
    </row>
    <row r="1179" spans="5:106" ht="9.9" customHeight="1">
      <c r="AG1179" s="5" t="s">
        <v>6804</v>
      </c>
      <c r="AL1179" s="5" t="s">
        <v>387</v>
      </c>
      <c r="AV1179" s="5" t="s">
        <v>2811</v>
      </c>
      <c r="BH1179" s="5" t="s">
        <v>6803</v>
      </c>
      <c r="BT1179" s="5" t="s">
        <v>6136</v>
      </c>
      <c r="CF1179" s="5" t="s">
        <v>6135</v>
      </c>
      <c r="CR1179" s="5" t="s">
        <v>929</v>
      </c>
      <c r="DB1179" s="13" t="s">
        <v>25</v>
      </c>
    </row>
    <row r="1180" spans="5:106" ht="9.9" customHeight="1">
      <c r="E1180" s="6" t="s">
        <v>384</v>
      </c>
      <c r="T1180" s="5" t="s">
        <v>6802</v>
      </c>
    </row>
    <row r="1181" spans="5:106" ht="9.9" customHeight="1">
      <c r="AG1181" s="6" t="s">
        <v>6801</v>
      </c>
      <c r="AL1181" s="5" t="s">
        <v>345</v>
      </c>
      <c r="AV1181" s="5" t="s">
        <v>6800</v>
      </c>
      <c r="BH1181" s="5" t="s">
        <v>6799</v>
      </c>
      <c r="BT1181" s="5" t="s">
        <v>6798</v>
      </c>
      <c r="CF1181" s="5" t="s">
        <v>6797</v>
      </c>
      <c r="CR1181" s="5" t="s">
        <v>765</v>
      </c>
      <c r="DB1181" s="13" t="s">
        <v>25</v>
      </c>
    </row>
    <row r="1182" spans="5:106" ht="9.9" customHeight="1">
      <c r="E1182" s="6" t="s">
        <v>393</v>
      </c>
      <c r="T1182" s="5" t="s">
        <v>6796</v>
      </c>
    </row>
    <row r="1183" spans="5:106" ht="9.9" customHeight="1">
      <c r="AG1183" s="5" t="s">
        <v>6795</v>
      </c>
      <c r="AL1183" s="5" t="s">
        <v>353</v>
      </c>
      <c r="AV1183" s="5" t="s">
        <v>2298</v>
      </c>
      <c r="BH1183" s="5" t="s">
        <v>6794</v>
      </c>
      <c r="BT1183" s="5" t="s">
        <v>6793</v>
      </c>
      <c r="CF1183" s="5" t="s">
        <v>6792</v>
      </c>
      <c r="CR1183" s="5" t="s">
        <v>578</v>
      </c>
      <c r="DB1183" s="13" t="s">
        <v>25</v>
      </c>
    </row>
    <row r="1184" spans="5:106" ht="9.9" customHeight="1">
      <c r="E1184" s="6" t="s">
        <v>401</v>
      </c>
      <c r="T1184" s="5" t="s">
        <v>6791</v>
      </c>
    </row>
    <row r="1185" spans="5:106" ht="9.9" customHeight="1">
      <c r="AG1185" s="5" t="s">
        <v>6790</v>
      </c>
      <c r="AL1185" s="5" t="s">
        <v>361</v>
      </c>
      <c r="AV1185" s="5" t="s">
        <v>6789</v>
      </c>
      <c r="BH1185" s="5" t="s">
        <v>6788</v>
      </c>
      <c r="BT1185" s="5" t="s">
        <v>3110</v>
      </c>
      <c r="CF1185" s="5" t="s">
        <v>3627</v>
      </c>
      <c r="CR1185" s="5" t="s">
        <v>552</v>
      </c>
      <c r="DB1185" s="13" t="s">
        <v>25</v>
      </c>
    </row>
    <row r="1186" spans="5:106" ht="9.9" customHeight="1">
      <c r="E1186" s="6" t="s">
        <v>520</v>
      </c>
      <c r="T1186" s="5" t="s">
        <v>6787</v>
      </c>
    </row>
    <row r="1199" spans="5:106" ht="6" customHeight="1"/>
    <row r="1200" spans="5:106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7" t="s">
        <v>5797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6" t="s">
        <v>5796</v>
      </c>
      <c r="DC1202" s="2"/>
      <c r="DD1202" s="2"/>
      <c r="DE1202" s="2"/>
      <c r="DF1202" s="2"/>
      <c r="DG1202" s="2"/>
      <c r="DH1202" s="2"/>
      <c r="DI1202" s="16" t="s">
        <v>2</v>
      </c>
    </row>
    <row r="1203" spans="1:113" ht="5.0999999999999996" customHeight="1"/>
    <row r="1204" spans="1:113" ht="15.9" customHeight="1">
      <c r="BD1204" s="15" t="s">
        <v>238</v>
      </c>
      <c r="DI1204" s="14" t="s">
        <v>3325</v>
      </c>
    </row>
    <row r="1205" spans="1:113" ht="14.1" customHeight="1">
      <c r="BD1205" s="13" t="s">
        <v>5</v>
      </c>
      <c r="DI1205" s="5" t="s">
        <v>6</v>
      </c>
    </row>
    <row r="1206" spans="1:113" ht="12" customHeight="1"/>
    <row r="1207" spans="1:113" ht="9.9" customHeight="1">
      <c r="A1207" s="12" t="s">
        <v>239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175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6784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27" t="s">
        <v>6783</v>
      </c>
      <c r="CS1207" s="2" t="s">
        <v>242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>
      <c r="A1208" s="24" t="s">
        <v>243</v>
      </c>
      <c r="T1208" s="23" t="s">
        <v>1908</v>
      </c>
      <c r="BD1208" s="1" t="s">
        <v>245</v>
      </c>
      <c r="BW1208" s="23" t="s">
        <v>6786</v>
      </c>
      <c r="CR1208" s="6" t="s">
        <v>102</v>
      </c>
      <c r="CS1208" s="1" t="s">
        <v>247</v>
      </c>
      <c r="DI1208" s="22"/>
    </row>
    <row r="1209" spans="1:113" ht="9.9" customHeight="1">
      <c r="A1209" s="24" t="s">
        <v>248</v>
      </c>
      <c r="T1209" s="23" t="s">
        <v>156</v>
      </c>
      <c r="BD1209" s="1" t="s">
        <v>249</v>
      </c>
      <c r="BW1209" s="23" t="s">
        <v>6785</v>
      </c>
      <c r="DI1209" s="22"/>
    </row>
    <row r="1210" spans="1:113" ht="9.9" customHeight="1">
      <c r="A1210" s="24" t="s">
        <v>251</v>
      </c>
      <c r="T1210" s="23" t="s">
        <v>157</v>
      </c>
      <c r="BD1210" s="1" t="s">
        <v>252</v>
      </c>
      <c r="BW1210" s="23" t="s">
        <v>2659</v>
      </c>
      <c r="DI1210" s="22"/>
    </row>
    <row r="1211" spans="1:113" ht="9.9" customHeight="1">
      <c r="A1211" s="10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254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21" t="s">
        <v>5789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20" t="s">
        <v>5788</v>
      </c>
      <c r="CS1211" s="8" t="s">
        <v>242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18"/>
    </row>
    <row r="1212" spans="1:113" ht="5.0999999999999996" customHeight="1"/>
    <row r="1213" spans="1:113" ht="9.9" customHeight="1">
      <c r="A1213" s="12" t="s">
        <v>239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5" t="s">
        <v>1912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5" t="s">
        <v>6784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27" t="s">
        <v>6783</v>
      </c>
      <c r="CS1213" s="2" t="s">
        <v>242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9.9" customHeight="1">
      <c r="A1214" s="24" t="s">
        <v>243</v>
      </c>
      <c r="T1214" s="23" t="s">
        <v>1908</v>
      </c>
      <c r="BD1214" s="1" t="s">
        <v>245</v>
      </c>
      <c r="BW1214" s="23" t="s">
        <v>6782</v>
      </c>
      <c r="CR1214" s="6" t="s">
        <v>74</v>
      </c>
      <c r="CS1214" s="1" t="s">
        <v>247</v>
      </c>
      <c r="DI1214" s="22"/>
    </row>
    <row r="1215" spans="1:113" ht="9.9" customHeight="1">
      <c r="A1215" s="24" t="s">
        <v>248</v>
      </c>
      <c r="T1215" s="23" t="s">
        <v>156</v>
      </c>
      <c r="BD1215" s="1" t="s">
        <v>249</v>
      </c>
      <c r="BW1215" s="23" t="s">
        <v>6781</v>
      </c>
      <c r="DI1215" s="22"/>
    </row>
    <row r="1216" spans="1:113" ht="9.9" customHeight="1">
      <c r="A1216" s="24" t="s">
        <v>251</v>
      </c>
      <c r="T1216" s="23" t="s">
        <v>157</v>
      </c>
      <c r="BD1216" s="1" t="s">
        <v>252</v>
      </c>
      <c r="BW1216" s="23" t="s">
        <v>6780</v>
      </c>
      <c r="DI1216" s="22"/>
    </row>
    <row r="1217" spans="1:113" ht="9.9" customHeight="1">
      <c r="A1217" s="10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254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21" t="s">
        <v>5789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20" t="s">
        <v>5788</v>
      </c>
      <c r="CS1217" s="8" t="s">
        <v>242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18"/>
    </row>
    <row r="1218" spans="1:113" ht="5.0999999999999996" customHeight="1"/>
    <row r="1219" spans="1:113" ht="9.9" customHeight="1">
      <c r="A1219" s="12" t="s">
        <v>239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5" t="s">
        <v>1914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240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5" t="s">
        <v>6721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27" t="s">
        <v>6779</v>
      </c>
      <c r="CS1219" s="2" t="s">
        <v>242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9"/>
    </row>
    <row r="1220" spans="1:113" ht="9.9" customHeight="1">
      <c r="A1220" s="24" t="s">
        <v>243</v>
      </c>
      <c r="T1220" s="23" t="s">
        <v>1908</v>
      </c>
      <c r="BD1220" s="1" t="s">
        <v>245</v>
      </c>
      <c r="BW1220" s="23" t="s">
        <v>6778</v>
      </c>
      <c r="CR1220" s="6" t="s">
        <v>43</v>
      </c>
      <c r="CS1220" s="1" t="s">
        <v>247</v>
      </c>
      <c r="DI1220" s="22"/>
    </row>
    <row r="1221" spans="1:113" ht="9.9" customHeight="1">
      <c r="A1221" s="24" t="s">
        <v>248</v>
      </c>
      <c r="T1221" s="23" t="s">
        <v>156</v>
      </c>
      <c r="BD1221" s="1" t="s">
        <v>249</v>
      </c>
      <c r="BW1221" s="23" t="s">
        <v>6777</v>
      </c>
      <c r="DI1221" s="22"/>
    </row>
    <row r="1222" spans="1:113" ht="9.9" customHeight="1">
      <c r="A1222" s="24" t="s">
        <v>251</v>
      </c>
      <c r="T1222" s="23" t="s">
        <v>157</v>
      </c>
      <c r="BD1222" s="1" t="s">
        <v>252</v>
      </c>
      <c r="BW1222" s="23" t="s">
        <v>6776</v>
      </c>
      <c r="DI1222" s="22"/>
    </row>
    <row r="1223" spans="1:113" ht="9.9" customHeight="1">
      <c r="A1223" s="10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 t="s">
        <v>254</v>
      </c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21" t="s">
        <v>5789</v>
      </c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9"/>
      <c r="CQ1223" s="8"/>
      <c r="CR1223" s="20" t="s">
        <v>5788</v>
      </c>
      <c r="CS1223" s="8" t="s">
        <v>242</v>
      </c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18"/>
    </row>
    <row r="1224" spans="1:113" ht="5.0999999999999996" customHeight="1"/>
    <row r="1225" spans="1:113" ht="12" customHeight="1">
      <c r="A1225" s="74" t="s">
        <v>259</v>
      </c>
      <c r="B1225" s="66"/>
      <c r="C1225" s="66"/>
      <c r="D1225" s="66"/>
      <c r="E1225" s="66"/>
      <c r="F1225" s="2"/>
      <c r="G1225" s="2"/>
      <c r="H1225" s="65" t="s">
        <v>260</v>
      </c>
      <c r="I1225" s="66"/>
      <c r="J1225" s="66"/>
      <c r="K1225" s="66"/>
      <c r="L1225" s="66"/>
      <c r="M1225" s="66"/>
      <c r="N1225" s="66"/>
      <c r="O1225" s="66"/>
      <c r="P1225" s="66"/>
      <c r="Q1225" s="66"/>
      <c r="R1225" s="66"/>
      <c r="S1225" s="66"/>
      <c r="T1225" s="2"/>
      <c r="U1225" s="2"/>
      <c r="V1225" s="11"/>
      <c r="W1225" s="2"/>
      <c r="X1225" s="2"/>
      <c r="Y1225" s="2"/>
      <c r="Z1225" s="2"/>
      <c r="AA1225" s="65" t="s">
        <v>261</v>
      </c>
      <c r="AB1225" s="66"/>
      <c r="AC1225" s="66"/>
      <c r="AD1225" s="66"/>
      <c r="AE1225" s="66"/>
      <c r="AF1225" s="66"/>
      <c r="AG1225" s="66"/>
      <c r="AH1225" s="66"/>
      <c r="AI1225" s="66"/>
      <c r="AJ1225" s="2"/>
      <c r="AK1225" s="2"/>
      <c r="AL1225" s="11"/>
      <c r="AM1225" s="2"/>
      <c r="AN1225" s="2"/>
      <c r="AO1225" s="65" t="s">
        <v>262</v>
      </c>
      <c r="AP1225" s="66"/>
      <c r="AQ1225" s="66"/>
      <c r="AR1225" s="66"/>
      <c r="AS1225" s="66"/>
      <c r="AT1225" s="66"/>
      <c r="AU1225" s="66"/>
      <c r="AV1225" s="66"/>
      <c r="AW1225" s="66"/>
      <c r="AX1225" s="66"/>
      <c r="AY1225" s="2"/>
      <c r="AZ1225" s="2"/>
      <c r="BA1225" s="65" t="s">
        <v>263</v>
      </c>
      <c r="BB1225" s="66"/>
      <c r="BC1225" s="66"/>
      <c r="BD1225" s="66"/>
      <c r="BE1225" s="66"/>
      <c r="BF1225" s="66"/>
      <c r="BG1225" s="66"/>
      <c r="BH1225" s="66"/>
      <c r="BI1225" s="66"/>
      <c r="BJ1225" s="66"/>
      <c r="BK1225" s="2"/>
      <c r="BL1225" s="2"/>
      <c r="BM1225" s="65" t="s">
        <v>264</v>
      </c>
      <c r="BN1225" s="66"/>
      <c r="BO1225" s="66"/>
      <c r="BP1225" s="66"/>
      <c r="BQ1225" s="66"/>
      <c r="BR1225" s="66"/>
      <c r="BS1225" s="66"/>
      <c r="BT1225" s="66"/>
      <c r="BU1225" s="66"/>
      <c r="BV1225" s="66"/>
      <c r="BW1225" s="2"/>
      <c r="BX1225" s="2"/>
      <c r="BY1225" s="65" t="s">
        <v>265</v>
      </c>
      <c r="BZ1225" s="66"/>
      <c r="CA1225" s="66"/>
      <c r="CB1225" s="66"/>
      <c r="CC1225" s="66"/>
      <c r="CD1225" s="66"/>
      <c r="CE1225" s="66"/>
      <c r="CF1225" s="66"/>
      <c r="CG1225" s="66"/>
      <c r="CH1225" s="66"/>
      <c r="CI1225" s="2"/>
      <c r="CJ1225" s="2"/>
      <c r="CK1225" s="65" t="s">
        <v>242</v>
      </c>
      <c r="CL1225" s="66"/>
      <c r="CM1225" s="66"/>
      <c r="CN1225" s="66"/>
      <c r="CO1225" s="66"/>
      <c r="CP1225" s="66"/>
      <c r="CQ1225" s="66"/>
      <c r="CR1225" s="66"/>
      <c r="CS1225" s="66"/>
      <c r="CT1225" s="66"/>
      <c r="CU1225" s="2"/>
      <c r="CV1225" s="2"/>
      <c r="CW1225" s="11"/>
      <c r="CX1225" s="65" t="s">
        <v>266</v>
      </c>
      <c r="CY1225" s="66"/>
      <c r="CZ1225" s="66"/>
      <c r="DA1225" s="66"/>
      <c r="DB1225" s="66"/>
      <c r="DC1225" s="66"/>
      <c r="DD1225" s="66"/>
      <c r="DE1225" s="66"/>
      <c r="DF1225" s="66"/>
      <c r="DG1225" s="2"/>
      <c r="DH1225" s="2"/>
      <c r="DI1225" s="26"/>
    </row>
    <row r="1226" spans="1:113" ht="12" customHeight="1">
      <c r="A1226" s="75"/>
      <c r="B1226" s="67"/>
      <c r="C1226" s="67"/>
      <c r="D1226" s="67"/>
      <c r="E1226" s="67"/>
      <c r="F1226" s="8"/>
      <c r="G1226" s="8"/>
      <c r="H1226" s="67"/>
      <c r="I1226" s="67"/>
      <c r="J1226" s="67"/>
      <c r="K1226" s="67"/>
      <c r="L1226" s="67"/>
      <c r="M1226" s="67"/>
      <c r="N1226" s="67"/>
      <c r="O1226" s="67"/>
      <c r="P1226" s="67"/>
      <c r="Q1226" s="67"/>
      <c r="R1226" s="67"/>
      <c r="S1226" s="67"/>
      <c r="T1226" s="8"/>
      <c r="U1226" s="8"/>
      <c r="V1226" s="9"/>
      <c r="W1226" s="8"/>
      <c r="X1226" s="8"/>
      <c r="Y1226" s="8"/>
      <c r="Z1226" s="8"/>
      <c r="AA1226" s="67"/>
      <c r="AB1226" s="67"/>
      <c r="AC1226" s="67"/>
      <c r="AD1226" s="67"/>
      <c r="AE1226" s="67"/>
      <c r="AF1226" s="67"/>
      <c r="AG1226" s="67"/>
      <c r="AH1226" s="67"/>
      <c r="AI1226" s="67"/>
      <c r="AJ1226" s="8"/>
      <c r="AK1226" s="8"/>
      <c r="AL1226" s="9"/>
      <c r="AM1226" s="8"/>
      <c r="AN1226" s="8"/>
      <c r="AO1226" s="67"/>
      <c r="AP1226" s="67"/>
      <c r="AQ1226" s="67"/>
      <c r="AR1226" s="67"/>
      <c r="AS1226" s="67"/>
      <c r="AT1226" s="67"/>
      <c r="AU1226" s="67"/>
      <c r="AV1226" s="67"/>
      <c r="AW1226" s="67"/>
      <c r="AX1226" s="67"/>
      <c r="AY1226" s="8"/>
      <c r="AZ1226" s="8"/>
      <c r="BA1226" s="67"/>
      <c r="BB1226" s="67"/>
      <c r="BC1226" s="67"/>
      <c r="BD1226" s="67"/>
      <c r="BE1226" s="67"/>
      <c r="BF1226" s="67"/>
      <c r="BG1226" s="67"/>
      <c r="BH1226" s="67"/>
      <c r="BI1226" s="67"/>
      <c r="BJ1226" s="67"/>
      <c r="BK1226" s="8"/>
      <c r="BL1226" s="8"/>
      <c r="BM1226" s="67"/>
      <c r="BN1226" s="67"/>
      <c r="BO1226" s="67"/>
      <c r="BP1226" s="67"/>
      <c r="BQ1226" s="67"/>
      <c r="BR1226" s="67"/>
      <c r="BS1226" s="67"/>
      <c r="BT1226" s="67"/>
      <c r="BU1226" s="67"/>
      <c r="BV1226" s="67"/>
      <c r="BW1226" s="8"/>
      <c r="BX1226" s="8"/>
      <c r="BY1226" s="67"/>
      <c r="BZ1226" s="67"/>
      <c r="CA1226" s="67"/>
      <c r="CB1226" s="67"/>
      <c r="CC1226" s="67"/>
      <c r="CD1226" s="67"/>
      <c r="CE1226" s="67"/>
      <c r="CF1226" s="67"/>
      <c r="CG1226" s="67"/>
      <c r="CH1226" s="67"/>
      <c r="CI1226" s="8"/>
      <c r="CJ1226" s="8"/>
      <c r="CK1226" s="67"/>
      <c r="CL1226" s="67"/>
      <c r="CM1226" s="67"/>
      <c r="CN1226" s="67"/>
      <c r="CO1226" s="67"/>
      <c r="CP1226" s="67"/>
      <c r="CQ1226" s="67"/>
      <c r="CR1226" s="67"/>
      <c r="CS1226" s="67"/>
      <c r="CT1226" s="67"/>
      <c r="CU1226" s="8"/>
      <c r="CV1226" s="8"/>
      <c r="CW1226" s="9"/>
      <c r="CX1226" s="67"/>
      <c r="CY1226" s="67"/>
      <c r="CZ1226" s="67"/>
      <c r="DA1226" s="67"/>
      <c r="DB1226" s="67"/>
      <c r="DC1226" s="67"/>
      <c r="DD1226" s="67"/>
      <c r="DE1226" s="67"/>
      <c r="DF1226" s="67"/>
      <c r="DG1226" s="8"/>
      <c r="DH1226" s="8"/>
      <c r="DI1226" s="18"/>
    </row>
    <row r="1227" spans="1:113" ht="1.5" customHeight="1"/>
    <row r="1228" spans="1:113" ht="9.9" customHeight="1">
      <c r="BH1228" s="5" t="s">
        <v>6775</v>
      </c>
      <c r="BT1228" s="5" t="s">
        <v>6774</v>
      </c>
      <c r="CF1228" s="5" t="s">
        <v>1504</v>
      </c>
      <c r="CR1228" s="5" t="s">
        <v>598</v>
      </c>
      <c r="DB1228" s="13" t="s">
        <v>16</v>
      </c>
    </row>
    <row r="1229" spans="1:113" ht="9.9" customHeight="1">
      <c r="E1229" s="6" t="s">
        <v>271</v>
      </c>
      <c r="T1229" s="5" t="s">
        <v>6773</v>
      </c>
    </row>
    <row r="1230" spans="1:113" ht="9.9" customHeight="1">
      <c r="AG1230" s="5" t="s">
        <v>6772</v>
      </c>
      <c r="AL1230" s="5" t="s">
        <v>396</v>
      </c>
      <c r="AV1230" s="5" t="s">
        <v>6771</v>
      </c>
      <c r="BH1230" s="5" t="s">
        <v>6770</v>
      </c>
      <c r="BT1230" s="5" t="s">
        <v>6201</v>
      </c>
      <c r="CF1230" s="5" t="s">
        <v>603</v>
      </c>
      <c r="CR1230" s="5" t="s">
        <v>758</v>
      </c>
      <c r="DB1230" s="13" t="s">
        <v>16</v>
      </c>
    </row>
    <row r="1231" spans="1:113" ht="9.9" customHeight="1">
      <c r="E1231" s="6" t="s">
        <v>280</v>
      </c>
      <c r="T1231" s="5" t="s">
        <v>6769</v>
      </c>
    </row>
    <row r="1232" spans="1:113" ht="9.9" customHeight="1">
      <c r="AG1232" s="5" t="s">
        <v>6768</v>
      </c>
      <c r="AL1232" s="5" t="s">
        <v>293</v>
      </c>
      <c r="AV1232" s="5" t="s">
        <v>6767</v>
      </c>
      <c r="BH1232" s="5" t="s">
        <v>4688</v>
      </c>
      <c r="BT1232" s="5" t="s">
        <v>6766</v>
      </c>
      <c r="CF1232" s="5" t="s">
        <v>6765</v>
      </c>
      <c r="CR1232" s="5" t="s">
        <v>6764</v>
      </c>
      <c r="DB1232" s="13" t="s">
        <v>16</v>
      </c>
    </row>
    <row r="1233" spans="5:106" ht="9.9" customHeight="1">
      <c r="E1233" s="6" t="s">
        <v>289</v>
      </c>
      <c r="T1233" s="5" t="s">
        <v>6763</v>
      </c>
      <c r="W1233" s="7" t="s">
        <v>291</v>
      </c>
    </row>
    <row r="1234" spans="5:106" ht="9.9" customHeight="1">
      <c r="AG1234" s="5" t="s">
        <v>6762</v>
      </c>
      <c r="AL1234" s="5" t="s">
        <v>319</v>
      </c>
      <c r="AV1234" s="5" t="s">
        <v>6761</v>
      </c>
      <c r="BH1234" s="5" t="s">
        <v>2849</v>
      </c>
      <c r="BT1234" s="5" t="s">
        <v>3808</v>
      </c>
      <c r="CF1234" s="5" t="s">
        <v>6760</v>
      </c>
      <c r="CR1234" s="5" t="s">
        <v>915</v>
      </c>
      <c r="DB1234" s="13" t="s">
        <v>16</v>
      </c>
    </row>
    <row r="1235" spans="5:106" ht="9.9" customHeight="1">
      <c r="E1235" s="6" t="s">
        <v>299</v>
      </c>
      <c r="T1235" s="5" t="s">
        <v>6759</v>
      </c>
    </row>
    <row r="1236" spans="5:106" ht="9.9" customHeight="1">
      <c r="AG1236" s="6" t="s">
        <v>6758</v>
      </c>
      <c r="AL1236" s="5" t="s">
        <v>345</v>
      </c>
      <c r="AV1236" s="5" t="s">
        <v>6757</v>
      </c>
      <c r="BH1236" s="5" t="s">
        <v>3120</v>
      </c>
      <c r="BT1236" s="5" t="s">
        <v>443</v>
      </c>
      <c r="CF1236" s="5" t="s">
        <v>6756</v>
      </c>
      <c r="CR1236" s="5" t="s">
        <v>578</v>
      </c>
      <c r="DB1236" s="13" t="s">
        <v>16</v>
      </c>
    </row>
    <row r="1237" spans="5:106" ht="9.9" customHeight="1">
      <c r="E1237" s="6" t="s">
        <v>308</v>
      </c>
      <c r="T1237" s="5" t="s">
        <v>6755</v>
      </c>
    </row>
    <row r="1238" spans="5:106" ht="9.9" customHeight="1">
      <c r="AG1238" s="5" t="s">
        <v>6754</v>
      </c>
      <c r="AL1238" s="5" t="s">
        <v>370</v>
      </c>
      <c r="AV1238" s="5" t="s">
        <v>6753</v>
      </c>
      <c r="BH1238" s="5" t="s">
        <v>6752</v>
      </c>
      <c r="BT1238" s="5" t="s">
        <v>6751</v>
      </c>
      <c r="CF1238" s="5" t="s">
        <v>6750</v>
      </c>
      <c r="CR1238" s="5" t="s">
        <v>6749</v>
      </c>
      <c r="DB1238" s="13" t="s">
        <v>16</v>
      </c>
    </row>
    <row r="1239" spans="5:106" ht="9.9" customHeight="1">
      <c r="E1239" s="6" t="s">
        <v>316</v>
      </c>
      <c r="T1239" s="5" t="s">
        <v>6748</v>
      </c>
      <c r="W1239" s="7" t="s">
        <v>291</v>
      </c>
    </row>
    <row r="1240" spans="5:106" ht="9.9" customHeight="1">
      <c r="AG1240" s="5" t="s">
        <v>6747</v>
      </c>
      <c r="AL1240" s="5" t="s">
        <v>328</v>
      </c>
      <c r="AV1240" s="5" t="s">
        <v>6746</v>
      </c>
      <c r="BH1240" s="5" t="s">
        <v>6745</v>
      </c>
      <c r="BT1240" s="5" t="s">
        <v>6744</v>
      </c>
      <c r="CF1240" s="5" t="s">
        <v>6743</v>
      </c>
      <c r="CR1240" s="5" t="s">
        <v>1959</v>
      </c>
      <c r="DB1240" s="13" t="s">
        <v>16</v>
      </c>
    </row>
    <row r="1241" spans="5:106" ht="9.9" customHeight="1">
      <c r="E1241" s="6" t="s">
        <v>325</v>
      </c>
      <c r="T1241" s="5" t="s">
        <v>6742</v>
      </c>
    </row>
    <row r="1242" spans="5:106" ht="9.9" customHeight="1">
      <c r="AG1242" s="5" t="s">
        <v>6741</v>
      </c>
      <c r="AL1242" s="5" t="s">
        <v>387</v>
      </c>
      <c r="AV1242" s="5" t="s">
        <v>6740</v>
      </c>
      <c r="BH1242" s="5" t="s">
        <v>6739</v>
      </c>
      <c r="BT1242" s="5" t="s">
        <v>436</v>
      </c>
      <c r="CF1242" s="5" t="s">
        <v>6738</v>
      </c>
      <c r="CR1242" s="5" t="s">
        <v>1959</v>
      </c>
      <c r="DB1242" s="13" t="s">
        <v>16</v>
      </c>
    </row>
    <row r="1243" spans="5:106" ht="9.9" customHeight="1">
      <c r="E1243" s="6" t="s">
        <v>334</v>
      </c>
      <c r="T1243" s="5" t="s">
        <v>6737</v>
      </c>
    </row>
    <row r="1244" spans="5:106" ht="9.9" customHeight="1">
      <c r="AG1244" s="5" t="s">
        <v>6736</v>
      </c>
      <c r="AL1244" s="5" t="s">
        <v>274</v>
      </c>
      <c r="AV1244" s="5" t="s">
        <v>6735</v>
      </c>
      <c r="BH1244" s="5" t="s">
        <v>6734</v>
      </c>
      <c r="BT1244" s="5" t="s">
        <v>6733</v>
      </c>
      <c r="CF1244" s="5" t="s">
        <v>6732</v>
      </c>
      <c r="CR1244" s="5" t="s">
        <v>929</v>
      </c>
      <c r="DB1244" s="13" t="s">
        <v>25</v>
      </c>
    </row>
    <row r="1245" spans="5:106" ht="9.9" customHeight="1">
      <c r="E1245" s="6" t="s">
        <v>342</v>
      </c>
      <c r="T1245" s="5" t="s">
        <v>6731</v>
      </c>
      <c r="W1245" s="7" t="s">
        <v>291</v>
      </c>
    </row>
    <row r="1246" spans="5:106" ht="9.9" customHeight="1">
      <c r="AG1246" s="5" t="s">
        <v>6730</v>
      </c>
      <c r="AL1246" s="5" t="s">
        <v>353</v>
      </c>
      <c r="AV1246" s="5" t="s">
        <v>6729</v>
      </c>
      <c r="BH1246" s="5" t="s">
        <v>6728</v>
      </c>
      <c r="BT1246" s="5" t="s">
        <v>6727</v>
      </c>
      <c r="CF1246" s="5" t="s">
        <v>6726</v>
      </c>
      <c r="CR1246" s="5" t="s">
        <v>414</v>
      </c>
      <c r="DB1246" s="13" t="s">
        <v>25</v>
      </c>
    </row>
    <row r="1247" spans="5:106" ht="9.9" customHeight="1">
      <c r="E1247" s="6" t="s">
        <v>350</v>
      </c>
      <c r="T1247" s="5" t="s">
        <v>6725</v>
      </c>
    </row>
    <row r="1248" spans="5:106" ht="9.9" customHeight="1">
      <c r="AG1248" s="5" t="s">
        <v>6724</v>
      </c>
      <c r="AL1248" s="5" t="s">
        <v>378</v>
      </c>
      <c r="AV1248" s="5" t="s">
        <v>5362</v>
      </c>
      <c r="BH1248" s="5" t="s">
        <v>6723</v>
      </c>
      <c r="BT1248" s="5" t="s">
        <v>3647</v>
      </c>
      <c r="CF1248" s="5" t="s">
        <v>1852</v>
      </c>
      <c r="CR1248" s="5" t="s">
        <v>1172</v>
      </c>
      <c r="DB1248" s="13" t="s">
        <v>25</v>
      </c>
    </row>
    <row r="1249" spans="5:106" ht="9.9" customHeight="1">
      <c r="E1249" s="6" t="s">
        <v>358</v>
      </c>
      <c r="T1249" s="5" t="s">
        <v>6722</v>
      </c>
    </row>
    <row r="1250" spans="5:106" ht="9.9" customHeight="1">
      <c r="AG1250" s="5" t="s">
        <v>6721</v>
      </c>
      <c r="AL1250" s="5" t="s">
        <v>337</v>
      </c>
      <c r="AV1250" s="5" t="s">
        <v>6720</v>
      </c>
      <c r="BH1250" s="5" t="s">
        <v>6719</v>
      </c>
      <c r="BT1250" s="5" t="s">
        <v>5888</v>
      </c>
      <c r="CF1250" s="5" t="s">
        <v>6718</v>
      </c>
      <c r="CR1250" s="5" t="s">
        <v>682</v>
      </c>
      <c r="DB1250" s="13" t="s">
        <v>25</v>
      </c>
    </row>
    <row r="1251" spans="5:106" ht="9.9" customHeight="1">
      <c r="E1251" s="6" t="s">
        <v>367</v>
      </c>
      <c r="T1251" s="5" t="s">
        <v>6717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7" t="s">
        <v>5797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6" t="s">
        <v>5796</v>
      </c>
      <c r="DC1277" s="2"/>
      <c r="DD1277" s="2"/>
      <c r="DE1277" s="2"/>
      <c r="DF1277" s="2"/>
      <c r="DG1277" s="2"/>
      <c r="DH1277" s="2"/>
      <c r="DI1277" s="16" t="s">
        <v>2</v>
      </c>
    </row>
    <row r="1278" spans="1:113" ht="5.0999999999999996" customHeight="1"/>
    <row r="1279" spans="1:113" ht="15.9" customHeight="1">
      <c r="BD1279" s="15" t="s">
        <v>238</v>
      </c>
      <c r="DI1279" s="14" t="s">
        <v>3325</v>
      </c>
    </row>
    <row r="1280" spans="1:113" ht="14.1" customHeight="1">
      <c r="BD1280" s="13" t="s">
        <v>5</v>
      </c>
      <c r="DI1280" s="5" t="s">
        <v>6</v>
      </c>
    </row>
    <row r="1281" spans="1:113" ht="12" customHeight="1"/>
    <row r="1282" spans="1:113" ht="9.9" customHeight="1">
      <c r="A1282" s="12" t="s">
        <v>239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180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6716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27" t="s">
        <v>6715</v>
      </c>
      <c r="CS1282" s="2" t="s">
        <v>242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>
      <c r="A1283" s="24" t="s">
        <v>243</v>
      </c>
      <c r="T1283" s="23" t="s">
        <v>2011</v>
      </c>
      <c r="BD1283" s="1" t="s">
        <v>245</v>
      </c>
      <c r="BW1283" s="23" t="s">
        <v>6714</v>
      </c>
      <c r="CR1283" s="6" t="s">
        <v>146</v>
      </c>
      <c r="CS1283" s="1" t="s">
        <v>247</v>
      </c>
      <c r="DI1283" s="22"/>
    </row>
    <row r="1284" spans="1:113" ht="9.9" customHeight="1">
      <c r="A1284" s="24" t="s">
        <v>248</v>
      </c>
      <c r="T1284" s="23" t="s">
        <v>143</v>
      </c>
      <c r="BD1284" s="1" t="s">
        <v>249</v>
      </c>
      <c r="BW1284" s="23" t="s">
        <v>6713</v>
      </c>
      <c r="DI1284" s="22"/>
    </row>
    <row r="1285" spans="1:113" ht="9.9" customHeight="1">
      <c r="A1285" s="24" t="s">
        <v>251</v>
      </c>
      <c r="T1285" s="23" t="s">
        <v>70</v>
      </c>
      <c r="BD1285" s="1" t="s">
        <v>252</v>
      </c>
      <c r="BW1285" s="23" t="s">
        <v>2500</v>
      </c>
      <c r="DI1285" s="22"/>
    </row>
    <row r="1286" spans="1:113" ht="9.9" customHeight="1">
      <c r="A1286" s="10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254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21" t="s">
        <v>5789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20" t="s">
        <v>5788</v>
      </c>
      <c r="CS1286" s="8" t="s">
        <v>242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18"/>
    </row>
    <row r="1287" spans="1:113" ht="5.0999999999999996" customHeight="1"/>
    <row r="1288" spans="1:113" ht="9.9" customHeight="1">
      <c r="A1288" s="12" t="s">
        <v>239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5" t="s">
        <v>2015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5" t="s">
        <v>5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27" t="s">
        <v>5</v>
      </c>
      <c r="CS1288" s="2" t="s">
        <v>242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9.9" customHeight="1">
      <c r="A1289" s="24" t="s">
        <v>243</v>
      </c>
      <c r="T1289" s="23" t="s">
        <v>2011</v>
      </c>
      <c r="BD1289" s="1" t="s">
        <v>245</v>
      </c>
      <c r="BW1289" s="23" t="s">
        <v>5</v>
      </c>
      <c r="CR1289" s="6" t="s">
        <v>5</v>
      </c>
      <c r="CS1289" s="1" t="s">
        <v>247</v>
      </c>
      <c r="DI1289" s="22"/>
    </row>
    <row r="1290" spans="1:113" ht="9.9" customHeight="1">
      <c r="A1290" s="24" t="s">
        <v>248</v>
      </c>
      <c r="T1290" s="23" t="s">
        <v>143</v>
      </c>
      <c r="BD1290" s="1" t="s">
        <v>249</v>
      </c>
      <c r="BW1290" s="23" t="s">
        <v>5</v>
      </c>
      <c r="DI1290" s="22"/>
    </row>
    <row r="1291" spans="1:113" ht="9.9" customHeight="1">
      <c r="A1291" s="24" t="s">
        <v>251</v>
      </c>
      <c r="T1291" s="23" t="s">
        <v>70</v>
      </c>
      <c r="BD1291" s="1" t="s">
        <v>252</v>
      </c>
      <c r="BW1291" s="23" t="s">
        <v>5</v>
      </c>
      <c r="DI1291" s="22"/>
    </row>
    <row r="1292" spans="1:113" ht="9.9" customHeight="1">
      <c r="A1292" s="10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254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21" t="s">
        <v>5789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20" t="s">
        <v>5788</v>
      </c>
      <c r="CS1292" s="8" t="s">
        <v>242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18"/>
    </row>
    <row r="1293" spans="1:113" ht="5.0999999999999996" customHeight="1"/>
    <row r="1294" spans="1:113" ht="9.9" customHeight="1">
      <c r="A1294" s="12" t="s">
        <v>239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5" t="s">
        <v>2021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240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5" t="s">
        <v>6716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27" t="s">
        <v>6715</v>
      </c>
      <c r="CS1294" s="2" t="s">
        <v>242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9"/>
    </row>
    <row r="1295" spans="1:113" ht="9.9" customHeight="1">
      <c r="A1295" s="24" t="s">
        <v>243</v>
      </c>
      <c r="T1295" s="23" t="s">
        <v>2011</v>
      </c>
      <c r="BD1295" s="1" t="s">
        <v>245</v>
      </c>
      <c r="BW1295" s="23" t="s">
        <v>6714</v>
      </c>
      <c r="CR1295" s="6" t="s">
        <v>146</v>
      </c>
      <c r="CS1295" s="1" t="s">
        <v>247</v>
      </c>
      <c r="DI1295" s="22"/>
    </row>
    <row r="1296" spans="1:113" ht="9.9" customHeight="1">
      <c r="A1296" s="24" t="s">
        <v>248</v>
      </c>
      <c r="T1296" s="23" t="s">
        <v>143</v>
      </c>
      <c r="BD1296" s="1" t="s">
        <v>249</v>
      </c>
      <c r="BW1296" s="23" t="s">
        <v>6713</v>
      </c>
      <c r="DI1296" s="22"/>
    </row>
    <row r="1297" spans="1:113" ht="9.9" customHeight="1">
      <c r="A1297" s="24" t="s">
        <v>251</v>
      </c>
      <c r="T1297" s="23" t="s">
        <v>70</v>
      </c>
      <c r="BD1297" s="1" t="s">
        <v>252</v>
      </c>
      <c r="BW1297" s="23" t="s">
        <v>6712</v>
      </c>
      <c r="DI1297" s="22"/>
    </row>
    <row r="1298" spans="1:113" ht="9.9" customHeight="1">
      <c r="A1298" s="10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 t="s">
        <v>254</v>
      </c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21" t="s">
        <v>5789</v>
      </c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9"/>
      <c r="CQ1298" s="8"/>
      <c r="CR1298" s="20" t="s">
        <v>5788</v>
      </c>
      <c r="CS1298" s="8" t="s">
        <v>242</v>
      </c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18"/>
    </row>
    <row r="1299" spans="1:113" ht="5.0999999999999996" customHeight="1"/>
    <row r="1300" spans="1:113" ht="12" customHeight="1">
      <c r="A1300" s="74" t="s">
        <v>259</v>
      </c>
      <c r="B1300" s="66"/>
      <c r="C1300" s="66"/>
      <c r="D1300" s="66"/>
      <c r="E1300" s="66"/>
      <c r="F1300" s="2"/>
      <c r="G1300" s="2"/>
      <c r="H1300" s="65" t="s">
        <v>260</v>
      </c>
      <c r="I1300" s="66"/>
      <c r="J1300" s="66"/>
      <c r="K1300" s="66"/>
      <c r="L1300" s="66"/>
      <c r="M1300" s="66"/>
      <c r="N1300" s="66"/>
      <c r="O1300" s="66"/>
      <c r="P1300" s="66"/>
      <c r="Q1300" s="66"/>
      <c r="R1300" s="66"/>
      <c r="S1300" s="66"/>
      <c r="T1300" s="2"/>
      <c r="U1300" s="2"/>
      <c r="V1300" s="11"/>
      <c r="W1300" s="2"/>
      <c r="X1300" s="2"/>
      <c r="Y1300" s="2"/>
      <c r="Z1300" s="2"/>
      <c r="AA1300" s="65" t="s">
        <v>261</v>
      </c>
      <c r="AB1300" s="66"/>
      <c r="AC1300" s="66"/>
      <c r="AD1300" s="66"/>
      <c r="AE1300" s="66"/>
      <c r="AF1300" s="66"/>
      <c r="AG1300" s="66"/>
      <c r="AH1300" s="66"/>
      <c r="AI1300" s="66"/>
      <c r="AJ1300" s="2"/>
      <c r="AK1300" s="2"/>
      <c r="AL1300" s="11"/>
      <c r="AM1300" s="2"/>
      <c r="AN1300" s="2"/>
      <c r="AO1300" s="65" t="s">
        <v>262</v>
      </c>
      <c r="AP1300" s="66"/>
      <c r="AQ1300" s="66"/>
      <c r="AR1300" s="66"/>
      <c r="AS1300" s="66"/>
      <c r="AT1300" s="66"/>
      <c r="AU1300" s="66"/>
      <c r="AV1300" s="66"/>
      <c r="AW1300" s="66"/>
      <c r="AX1300" s="66"/>
      <c r="AY1300" s="2"/>
      <c r="AZ1300" s="2"/>
      <c r="BA1300" s="65" t="s">
        <v>263</v>
      </c>
      <c r="BB1300" s="66"/>
      <c r="BC1300" s="66"/>
      <c r="BD1300" s="66"/>
      <c r="BE1300" s="66"/>
      <c r="BF1300" s="66"/>
      <c r="BG1300" s="66"/>
      <c r="BH1300" s="66"/>
      <c r="BI1300" s="66"/>
      <c r="BJ1300" s="66"/>
      <c r="BK1300" s="2"/>
      <c r="BL1300" s="2"/>
      <c r="BM1300" s="65" t="s">
        <v>264</v>
      </c>
      <c r="BN1300" s="66"/>
      <c r="BO1300" s="66"/>
      <c r="BP1300" s="66"/>
      <c r="BQ1300" s="66"/>
      <c r="BR1300" s="66"/>
      <c r="BS1300" s="66"/>
      <c r="BT1300" s="66"/>
      <c r="BU1300" s="66"/>
      <c r="BV1300" s="66"/>
      <c r="BW1300" s="2"/>
      <c r="BX1300" s="2"/>
      <c r="BY1300" s="65" t="s">
        <v>265</v>
      </c>
      <c r="BZ1300" s="66"/>
      <c r="CA1300" s="66"/>
      <c r="CB1300" s="66"/>
      <c r="CC1300" s="66"/>
      <c r="CD1300" s="66"/>
      <c r="CE1300" s="66"/>
      <c r="CF1300" s="66"/>
      <c r="CG1300" s="66"/>
      <c r="CH1300" s="66"/>
      <c r="CI1300" s="2"/>
      <c r="CJ1300" s="2"/>
      <c r="CK1300" s="65" t="s">
        <v>242</v>
      </c>
      <c r="CL1300" s="66"/>
      <c r="CM1300" s="66"/>
      <c r="CN1300" s="66"/>
      <c r="CO1300" s="66"/>
      <c r="CP1300" s="66"/>
      <c r="CQ1300" s="66"/>
      <c r="CR1300" s="66"/>
      <c r="CS1300" s="66"/>
      <c r="CT1300" s="66"/>
      <c r="CU1300" s="2"/>
      <c r="CV1300" s="2"/>
      <c r="CW1300" s="11"/>
      <c r="CX1300" s="65" t="s">
        <v>266</v>
      </c>
      <c r="CY1300" s="66"/>
      <c r="CZ1300" s="66"/>
      <c r="DA1300" s="66"/>
      <c r="DB1300" s="66"/>
      <c r="DC1300" s="66"/>
      <c r="DD1300" s="66"/>
      <c r="DE1300" s="66"/>
      <c r="DF1300" s="66"/>
      <c r="DG1300" s="2"/>
      <c r="DH1300" s="2"/>
      <c r="DI1300" s="26"/>
    </row>
    <row r="1301" spans="1:113" ht="12" customHeight="1">
      <c r="A1301" s="75"/>
      <c r="B1301" s="67"/>
      <c r="C1301" s="67"/>
      <c r="D1301" s="67"/>
      <c r="E1301" s="67"/>
      <c r="F1301" s="8"/>
      <c r="G1301" s="8"/>
      <c r="H1301" s="67"/>
      <c r="I1301" s="67"/>
      <c r="J1301" s="67"/>
      <c r="K1301" s="67"/>
      <c r="L1301" s="67"/>
      <c r="M1301" s="67"/>
      <c r="N1301" s="67"/>
      <c r="O1301" s="67"/>
      <c r="P1301" s="67"/>
      <c r="Q1301" s="67"/>
      <c r="R1301" s="67"/>
      <c r="S1301" s="67"/>
      <c r="T1301" s="8"/>
      <c r="U1301" s="8"/>
      <c r="V1301" s="9"/>
      <c r="W1301" s="8"/>
      <c r="X1301" s="8"/>
      <c r="Y1301" s="8"/>
      <c r="Z1301" s="8"/>
      <c r="AA1301" s="67"/>
      <c r="AB1301" s="67"/>
      <c r="AC1301" s="67"/>
      <c r="AD1301" s="67"/>
      <c r="AE1301" s="67"/>
      <c r="AF1301" s="67"/>
      <c r="AG1301" s="67"/>
      <c r="AH1301" s="67"/>
      <c r="AI1301" s="67"/>
      <c r="AJ1301" s="8"/>
      <c r="AK1301" s="8"/>
      <c r="AL1301" s="9"/>
      <c r="AM1301" s="8"/>
      <c r="AN1301" s="8"/>
      <c r="AO1301" s="67"/>
      <c r="AP1301" s="67"/>
      <c r="AQ1301" s="67"/>
      <c r="AR1301" s="67"/>
      <c r="AS1301" s="67"/>
      <c r="AT1301" s="67"/>
      <c r="AU1301" s="67"/>
      <c r="AV1301" s="67"/>
      <c r="AW1301" s="67"/>
      <c r="AX1301" s="67"/>
      <c r="AY1301" s="8"/>
      <c r="AZ1301" s="8"/>
      <c r="BA1301" s="67"/>
      <c r="BB1301" s="67"/>
      <c r="BC1301" s="67"/>
      <c r="BD1301" s="67"/>
      <c r="BE1301" s="67"/>
      <c r="BF1301" s="67"/>
      <c r="BG1301" s="67"/>
      <c r="BH1301" s="67"/>
      <c r="BI1301" s="67"/>
      <c r="BJ1301" s="67"/>
      <c r="BK1301" s="8"/>
      <c r="BL1301" s="8"/>
      <c r="BM1301" s="67"/>
      <c r="BN1301" s="67"/>
      <c r="BO1301" s="67"/>
      <c r="BP1301" s="67"/>
      <c r="BQ1301" s="67"/>
      <c r="BR1301" s="67"/>
      <c r="BS1301" s="67"/>
      <c r="BT1301" s="67"/>
      <c r="BU1301" s="67"/>
      <c r="BV1301" s="67"/>
      <c r="BW1301" s="8"/>
      <c r="BX1301" s="8"/>
      <c r="BY1301" s="67"/>
      <c r="BZ1301" s="67"/>
      <c r="CA1301" s="67"/>
      <c r="CB1301" s="67"/>
      <c r="CC1301" s="67"/>
      <c r="CD1301" s="67"/>
      <c r="CE1301" s="67"/>
      <c r="CF1301" s="67"/>
      <c r="CG1301" s="67"/>
      <c r="CH1301" s="67"/>
      <c r="CI1301" s="8"/>
      <c r="CJ1301" s="8"/>
      <c r="CK1301" s="67"/>
      <c r="CL1301" s="67"/>
      <c r="CM1301" s="67"/>
      <c r="CN1301" s="67"/>
      <c r="CO1301" s="67"/>
      <c r="CP1301" s="67"/>
      <c r="CQ1301" s="67"/>
      <c r="CR1301" s="67"/>
      <c r="CS1301" s="67"/>
      <c r="CT1301" s="67"/>
      <c r="CU1301" s="8"/>
      <c r="CV1301" s="8"/>
      <c r="CW1301" s="9"/>
      <c r="CX1301" s="67"/>
      <c r="CY1301" s="67"/>
      <c r="CZ1301" s="67"/>
      <c r="DA1301" s="67"/>
      <c r="DB1301" s="67"/>
      <c r="DC1301" s="67"/>
      <c r="DD1301" s="67"/>
      <c r="DE1301" s="67"/>
      <c r="DF1301" s="67"/>
      <c r="DG1301" s="8"/>
      <c r="DH1301" s="8"/>
      <c r="DI1301" s="18"/>
    </row>
    <row r="1302" spans="1:113" ht="1.5" customHeight="1"/>
    <row r="1303" spans="1:113" ht="9.9" customHeight="1">
      <c r="BH1303" s="5" t="s">
        <v>4767</v>
      </c>
      <c r="BT1303" s="5" t="s">
        <v>4384</v>
      </c>
      <c r="CF1303" s="5" t="s">
        <v>6017</v>
      </c>
      <c r="CR1303" s="5" t="s">
        <v>922</v>
      </c>
      <c r="DB1303" s="13" t="s">
        <v>25</v>
      </c>
    </row>
    <row r="1304" spans="1:113" ht="9.9" customHeight="1">
      <c r="E1304" s="6" t="s">
        <v>271</v>
      </c>
      <c r="T1304" s="5" t="s">
        <v>6711</v>
      </c>
    </row>
    <row r="1305" spans="1:113" ht="9.9" customHeight="1">
      <c r="AG1305" s="5" t="s">
        <v>6710</v>
      </c>
      <c r="AL1305" s="5" t="s">
        <v>361</v>
      </c>
      <c r="AV1305" s="5" t="s">
        <v>5227</v>
      </c>
      <c r="BH1305" s="5" t="s">
        <v>3888</v>
      </c>
      <c r="BT1305" s="5" t="s">
        <v>4556</v>
      </c>
      <c r="CF1305" s="5" t="s">
        <v>3922</v>
      </c>
      <c r="CR1305" s="5" t="s">
        <v>414</v>
      </c>
      <c r="DB1305" s="13" t="s">
        <v>25</v>
      </c>
    </row>
    <row r="1306" spans="1:113" ht="9.9" customHeight="1">
      <c r="E1306" s="6" t="s">
        <v>280</v>
      </c>
      <c r="T1306" s="5" t="s">
        <v>6709</v>
      </c>
    </row>
    <row r="1307" spans="1:113" ht="9.9" customHeight="1">
      <c r="AG1307" s="5" t="s">
        <v>6708</v>
      </c>
      <c r="AL1307" s="5" t="s">
        <v>396</v>
      </c>
      <c r="AV1307" s="5" t="s">
        <v>6707</v>
      </c>
      <c r="BH1307" s="5" t="s">
        <v>6706</v>
      </c>
      <c r="BT1307" s="5" t="s">
        <v>6705</v>
      </c>
      <c r="CF1307" s="5" t="s">
        <v>4056</v>
      </c>
      <c r="CR1307" s="5" t="s">
        <v>414</v>
      </c>
      <c r="DB1307" s="13" t="s">
        <v>25</v>
      </c>
    </row>
    <row r="1308" spans="1:113" ht="9.9" customHeight="1">
      <c r="E1308" s="6" t="s">
        <v>289</v>
      </c>
      <c r="T1308" s="5" t="s">
        <v>6704</v>
      </c>
    </row>
    <row r="1309" spans="1:113" ht="9.9" customHeight="1">
      <c r="AG1309" s="5" t="s">
        <v>6703</v>
      </c>
      <c r="AL1309" s="5" t="s">
        <v>353</v>
      </c>
      <c r="AV1309" s="5" t="s">
        <v>6702</v>
      </c>
      <c r="BH1309" s="5" t="s">
        <v>6701</v>
      </c>
      <c r="BT1309" s="5" t="s">
        <v>4538</v>
      </c>
      <c r="CF1309" s="5" t="s">
        <v>1388</v>
      </c>
      <c r="CR1309" s="5" t="s">
        <v>751</v>
      </c>
      <c r="DB1309" s="13" t="s">
        <v>25</v>
      </c>
    </row>
    <row r="1310" spans="1:113" ht="9.9" customHeight="1">
      <c r="E1310" s="6" t="s">
        <v>299</v>
      </c>
      <c r="T1310" s="5" t="s">
        <v>6700</v>
      </c>
    </row>
    <row r="1311" spans="1:113" ht="9.9" customHeight="1">
      <c r="AG1311" s="5" t="s">
        <v>6699</v>
      </c>
      <c r="AL1311" s="5" t="s">
        <v>319</v>
      </c>
      <c r="AV1311" s="5" t="s">
        <v>6698</v>
      </c>
      <c r="BH1311" s="5" t="s">
        <v>6004</v>
      </c>
      <c r="BT1311" s="5" t="s">
        <v>5498</v>
      </c>
      <c r="CF1311" s="5" t="s">
        <v>6667</v>
      </c>
      <c r="CR1311" s="5" t="s">
        <v>598</v>
      </c>
      <c r="DB1311" s="13" t="s">
        <v>25</v>
      </c>
    </row>
    <row r="1312" spans="1:113" ht="9.9" customHeight="1">
      <c r="E1312" s="6" t="s">
        <v>308</v>
      </c>
      <c r="T1312" s="5" t="s">
        <v>6697</v>
      </c>
    </row>
    <row r="1313" spans="5:106" ht="9.9" customHeight="1">
      <c r="AG1313" s="5" t="s">
        <v>6696</v>
      </c>
      <c r="AL1313" s="5" t="s">
        <v>328</v>
      </c>
      <c r="AV1313" s="5" t="s">
        <v>6695</v>
      </c>
      <c r="BH1313" s="5" t="s">
        <v>6694</v>
      </c>
      <c r="BT1313" s="5" t="s">
        <v>3265</v>
      </c>
      <c r="CF1313" s="5" t="s">
        <v>1780</v>
      </c>
      <c r="CR1313" s="5" t="s">
        <v>1033</v>
      </c>
      <c r="DB1313" s="13" t="s">
        <v>25</v>
      </c>
    </row>
    <row r="1314" spans="5:106" ht="9.9" customHeight="1">
      <c r="E1314" s="6" t="s">
        <v>316</v>
      </c>
      <c r="T1314" s="5" t="s">
        <v>6693</v>
      </c>
    </row>
    <row r="1315" spans="5:106" ht="9.9" customHeight="1">
      <c r="AG1315" s="6" t="s">
        <v>6692</v>
      </c>
      <c r="AL1315" s="5" t="s">
        <v>345</v>
      </c>
      <c r="AV1315" s="5" t="s">
        <v>5576</v>
      </c>
      <c r="BH1315" s="5" t="s">
        <v>3424</v>
      </c>
      <c r="BT1315" s="5" t="s">
        <v>6485</v>
      </c>
      <c r="CF1315" s="5" t="s">
        <v>4149</v>
      </c>
      <c r="CR1315" s="5" t="s">
        <v>552</v>
      </c>
      <c r="DB1315" s="13" t="s">
        <v>25</v>
      </c>
    </row>
    <row r="1316" spans="5:106" ht="9.9" customHeight="1">
      <c r="E1316" s="6" t="s">
        <v>325</v>
      </c>
      <c r="T1316" s="5" t="s">
        <v>6691</v>
      </c>
    </row>
    <row r="1317" spans="5:106" ht="9.9" customHeight="1">
      <c r="AG1317" s="5" t="s">
        <v>6690</v>
      </c>
      <c r="AL1317" s="5" t="s">
        <v>293</v>
      </c>
      <c r="AV1317" s="5" t="s">
        <v>6689</v>
      </c>
      <c r="BH1317" s="5" t="s">
        <v>6688</v>
      </c>
      <c r="BT1317" s="5" t="s">
        <v>2084</v>
      </c>
      <c r="CF1317" s="5" t="s">
        <v>4456</v>
      </c>
      <c r="CR1317" s="5" t="s">
        <v>884</v>
      </c>
      <c r="DB1317" s="13" t="s">
        <v>25</v>
      </c>
    </row>
    <row r="1318" spans="5:106" ht="9.9" customHeight="1">
      <c r="E1318" s="6" t="s">
        <v>334</v>
      </c>
      <c r="T1318" s="5" t="s">
        <v>6687</v>
      </c>
    </row>
    <row r="1319" spans="5:106" ht="9.9" customHeight="1">
      <c r="AG1319" s="5" t="s">
        <v>6686</v>
      </c>
      <c r="AL1319" s="5" t="s">
        <v>378</v>
      </c>
      <c r="AV1319" s="5" t="s">
        <v>5590</v>
      </c>
      <c r="BH1319" s="5" t="s">
        <v>6685</v>
      </c>
      <c r="BT1319" s="5" t="s">
        <v>5368</v>
      </c>
      <c r="CF1319" s="5" t="s">
        <v>4518</v>
      </c>
      <c r="CR1319" s="5" t="s">
        <v>552</v>
      </c>
      <c r="DB1319" s="13" t="s">
        <v>25</v>
      </c>
    </row>
    <row r="1320" spans="5:106" ht="9.9" customHeight="1">
      <c r="E1320" s="6" t="s">
        <v>342</v>
      </c>
      <c r="T1320" s="5" t="s">
        <v>6684</v>
      </c>
    </row>
    <row r="1321" spans="5:106" ht="9.9" customHeight="1">
      <c r="AG1321" s="5" t="s">
        <v>2104</v>
      </c>
      <c r="AL1321" s="5" t="s">
        <v>370</v>
      </c>
      <c r="AV1321" s="5" t="s">
        <v>6683</v>
      </c>
      <c r="BH1321" s="5" t="s">
        <v>6682</v>
      </c>
      <c r="BT1321" s="5" t="s">
        <v>6681</v>
      </c>
      <c r="CF1321" s="5" t="s">
        <v>1964</v>
      </c>
      <c r="CR1321" s="5" t="s">
        <v>682</v>
      </c>
      <c r="DB1321" s="13" t="s">
        <v>25</v>
      </c>
    </row>
    <row r="1322" spans="5:106" ht="9.9" customHeight="1">
      <c r="E1322" s="6" t="s">
        <v>350</v>
      </c>
      <c r="T1322" s="5" t="s">
        <v>6680</v>
      </c>
    </row>
    <row r="1323" spans="5:106" ht="9.9" customHeight="1">
      <c r="AG1323" s="5" t="s">
        <v>6679</v>
      </c>
      <c r="AL1323" s="5" t="s">
        <v>779</v>
      </c>
      <c r="AV1323" s="5" t="s">
        <v>6678</v>
      </c>
      <c r="BH1323" s="5" t="s">
        <v>3552</v>
      </c>
      <c r="BT1323" s="5" t="s">
        <v>6677</v>
      </c>
      <c r="CF1323" s="5" t="s">
        <v>6676</v>
      </c>
      <c r="CR1323" s="5" t="s">
        <v>1027</v>
      </c>
      <c r="DB1323" s="13" t="s">
        <v>25</v>
      </c>
    </row>
    <row r="1324" spans="5:106" ht="9.9" customHeight="1">
      <c r="E1324" s="6" t="s">
        <v>358</v>
      </c>
      <c r="T1324" s="5" t="s">
        <v>6675</v>
      </c>
      <c r="W1324" s="7" t="s">
        <v>291</v>
      </c>
    </row>
    <row r="1325" spans="5:106" ht="9.9" customHeight="1">
      <c r="AG1325" s="5" t="s">
        <v>6674</v>
      </c>
      <c r="AL1325" s="5" t="s">
        <v>442</v>
      </c>
      <c r="AV1325" s="5" t="s">
        <v>6673</v>
      </c>
      <c r="BH1325" s="5" t="s">
        <v>4638</v>
      </c>
      <c r="BT1325" s="5" t="s">
        <v>6672</v>
      </c>
      <c r="CF1325" s="5" t="s">
        <v>6671</v>
      </c>
      <c r="CR1325" s="5" t="s">
        <v>1628</v>
      </c>
      <c r="DB1325" s="13" t="s">
        <v>25</v>
      </c>
    </row>
    <row r="1326" spans="5:106" ht="9.9" customHeight="1">
      <c r="E1326" s="6" t="s">
        <v>367</v>
      </c>
      <c r="T1326" s="5" t="s">
        <v>6670</v>
      </c>
    </row>
    <row r="1327" spans="5:106" ht="9.9" customHeight="1">
      <c r="AG1327" s="5" t="s">
        <v>6669</v>
      </c>
      <c r="AL1327" s="5" t="s">
        <v>274</v>
      </c>
      <c r="AV1327" s="5" t="s">
        <v>5350</v>
      </c>
      <c r="BH1327" s="5" t="s">
        <v>6668</v>
      </c>
      <c r="BT1327" s="5" t="s">
        <v>5635</v>
      </c>
      <c r="CF1327" s="5" t="s">
        <v>6667</v>
      </c>
      <c r="CR1327" s="5" t="s">
        <v>279</v>
      </c>
      <c r="DB1327" s="13" t="s">
        <v>25</v>
      </c>
    </row>
    <row r="1328" spans="5:106" ht="9.9" customHeight="1">
      <c r="E1328" s="6" t="s">
        <v>375</v>
      </c>
      <c r="T1328" s="5" t="s">
        <v>6666</v>
      </c>
    </row>
    <row r="1329" spans="5:106" ht="9.9" customHeight="1">
      <c r="AG1329" s="5" t="s">
        <v>6665</v>
      </c>
      <c r="AL1329" s="5" t="s">
        <v>337</v>
      </c>
      <c r="AV1329" s="5" t="s">
        <v>6664</v>
      </c>
      <c r="BH1329" s="5" t="s">
        <v>6663</v>
      </c>
      <c r="BT1329" s="5" t="s">
        <v>2585</v>
      </c>
      <c r="CF1329" s="5" t="s">
        <v>4683</v>
      </c>
      <c r="CR1329" s="5" t="s">
        <v>414</v>
      </c>
      <c r="DB1329" s="13" t="s">
        <v>25</v>
      </c>
    </row>
    <row r="1330" spans="5:106" ht="9.9" customHeight="1">
      <c r="E1330" s="6" t="s">
        <v>384</v>
      </c>
      <c r="T1330" s="5" t="s">
        <v>6662</v>
      </c>
    </row>
    <row r="1331" spans="5:106" ht="9.9" customHeight="1">
      <c r="AG1331" s="5" t="s">
        <v>6661</v>
      </c>
      <c r="AL1331" s="5" t="s">
        <v>387</v>
      </c>
      <c r="AV1331" s="5" t="s">
        <v>6660</v>
      </c>
      <c r="BH1331" s="5" t="s">
        <v>4705</v>
      </c>
      <c r="BT1331" s="5" t="s">
        <v>6659</v>
      </c>
      <c r="CF1331" s="5" t="s">
        <v>4518</v>
      </c>
      <c r="CR1331" s="5" t="s">
        <v>884</v>
      </c>
      <c r="DB1331" s="13" t="s">
        <v>25</v>
      </c>
    </row>
    <row r="1332" spans="5:106" ht="9.9" customHeight="1">
      <c r="E1332" s="6" t="s">
        <v>393</v>
      </c>
      <c r="T1332" s="5" t="s">
        <v>6658</v>
      </c>
    </row>
    <row r="1333" spans="5:106" ht="9.9" customHeight="1">
      <c r="AG1333" s="5" t="s">
        <v>6657</v>
      </c>
      <c r="AL1333" s="5" t="s">
        <v>283</v>
      </c>
      <c r="AV1333" s="5" t="s">
        <v>6656</v>
      </c>
      <c r="BH1333" s="5" t="s">
        <v>6655</v>
      </c>
      <c r="BT1333" s="5" t="s">
        <v>1690</v>
      </c>
      <c r="CF1333" s="5" t="s">
        <v>6654</v>
      </c>
      <c r="CR1333" s="5" t="s">
        <v>751</v>
      </c>
      <c r="DB1333" s="13" t="s">
        <v>25</v>
      </c>
    </row>
    <row r="1334" spans="5:106" ht="9.9" customHeight="1">
      <c r="E1334" s="6" t="s">
        <v>401</v>
      </c>
      <c r="T1334" s="5" t="s">
        <v>6653</v>
      </c>
    </row>
    <row r="1335" spans="5:106" ht="9.9" customHeight="1">
      <c r="AG1335" s="5" t="s">
        <v>4459</v>
      </c>
      <c r="AL1335" s="5" t="s">
        <v>311</v>
      </c>
      <c r="AV1335" s="5" t="s">
        <v>2457</v>
      </c>
      <c r="BH1335" s="5" t="s">
        <v>6652</v>
      </c>
      <c r="BT1335" s="5" t="s">
        <v>5779</v>
      </c>
      <c r="CF1335" s="5" t="s">
        <v>6651</v>
      </c>
      <c r="CR1335" s="5" t="s">
        <v>598</v>
      </c>
      <c r="DB1335" s="13" t="s">
        <v>25</v>
      </c>
    </row>
    <row r="1336" spans="5:106" ht="9.9" customHeight="1">
      <c r="E1336" s="6" t="s">
        <v>520</v>
      </c>
      <c r="T1336" s="5" t="s">
        <v>6650</v>
      </c>
    </row>
    <row r="1337" spans="5:106" ht="9.9" customHeight="1">
      <c r="AG1337" s="5" t="s">
        <v>6649</v>
      </c>
      <c r="AL1337" s="5" t="s">
        <v>302</v>
      </c>
      <c r="AV1337" s="5" t="s">
        <v>2474</v>
      </c>
      <c r="BH1337" s="5" t="s">
        <v>4684</v>
      </c>
      <c r="BT1337" s="5" t="s">
        <v>6648</v>
      </c>
      <c r="CF1337" s="5" t="s">
        <v>6647</v>
      </c>
      <c r="CR1337" s="5" t="s">
        <v>1298</v>
      </c>
      <c r="DB1337" s="13" t="s">
        <v>25</v>
      </c>
    </row>
    <row r="1338" spans="5:106" ht="9.9" customHeight="1">
      <c r="E1338" s="6" t="s">
        <v>858</v>
      </c>
      <c r="T1338" s="5" t="s">
        <v>6646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17" t="s">
        <v>5797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6" t="s">
        <v>5796</v>
      </c>
      <c r="DC1352" s="2"/>
      <c r="DD1352" s="2"/>
      <c r="DE1352" s="2"/>
      <c r="DF1352" s="2"/>
      <c r="DG1352" s="2"/>
      <c r="DH1352" s="2"/>
      <c r="DI1352" s="16" t="s">
        <v>2</v>
      </c>
    </row>
    <row r="1353" spans="1:113" ht="5.0999999999999996" customHeight="1"/>
    <row r="1354" spans="1:113" ht="15.9" customHeight="1">
      <c r="BD1354" s="15" t="s">
        <v>238</v>
      </c>
      <c r="DI1354" s="14" t="s">
        <v>3325</v>
      </c>
    </row>
    <row r="1355" spans="1:113" ht="14.1" customHeight="1">
      <c r="BD1355" s="13" t="s">
        <v>5</v>
      </c>
      <c r="DI1355" s="5" t="s">
        <v>6</v>
      </c>
    </row>
    <row r="1356" spans="1:113" ht="12" customHeight="1"/>
    <row r="1357" spans="1:113" ht="9.9" customHeight="1">
      <c r="A1357" s="12" t="s">
        <v>239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118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6639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27" t="s">
        <v>6638</v>
      </c>
      <c r="CS1357" s="2" t="s">
        <v>242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>
      <c r="A1358" s="24" t="s">
        <v>243</v>
      </c>
      <c r="T1358" s="23" t="s">
        <v>2116</v>
      </c>
      <c r="BD1358" s="1" t="s">
        <v>245</v>
      </c>
      <c r="BW1358" s="23" t="s">
        <v>6645</v>
      </c>
      <c r="CR1358" s="6" t="s">
        <v>132</v>
      </c>
      <c r="CS1358" s="1" t="s">
        <v>247</v>
      </c>
      <c r="DI1358" s="22"/>
    </row>
    <row r="1359" spans="1:113" ht="9.9" customHeight="1">
      <c r="A1359" s="24" t="s">
        <v>248</v>
      </c>
      <c r="T1359" s="23" t="s">
        <v>121</v>
      </c>
      <c r="BD1359" s="1" t="s">
        <v>249</v>
      </c>
      <c r="BW1359" s="23" t="s">
        <v>6644</v>
      </c>
      <c r="DI1359" s="22"/>
    </row>
    <row r="1360" spans="1:113" ht="9.9" customHeight="1">
      <c r="A1360" s="24" t="s">
        <v>251</v>
      </c>
      <c r="T1360" s="23" t="s">
        <v>38</v>
      </c>
      <c r="BD1360" s="1" t="s">
        <v>252</v>
      </c>
      <c r="BW1360" s="23" t="s">
        <v>2119</v>
      </c>
      <c r="DI1360" s="22"/>
    </row>
    <row r="1361" spans="1:113" ht="9.9" customHeight="1">
      <c r="A1361" s="10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254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21" t="s">
        <v>5789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20" t="s">
        <v>5788</v>
      </c>
      <c r="CS1361" s="8" t="s">
        <v>242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18"/>
    </row>
    <row r="1362" spans="1:113" ht="5.0999999999999996" customHeight="1"/>
    <row r="1363" spans="1:113" ht="9.9" customHeight="1">
      <c r="A1363" s="12" t="s">
        <v>239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5" t="s">
        <v>2120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5" t="s">
        <v>6607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27" t="s">
        <v>6643</v>
      </c>
      <c r="CS1363" s="2" t="s">
        <v>242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9.9" customHeight="1">
      <c r="A1364" s="24" t="s">
        <v>243</v>
      </c>
      <c r="T1364" s="23" t="s">
        <v>2116</v>
      </c>
      <c r="BD1364" s="1" t="s">
        <v>245</v>
      </c>
      <c r="BW1364" s="23" t="s">
        <v>6642</v>
      </c>
      <c r="CR1364" s="6" t="s">
        <v>43</v>
      </c>
      <c r="CS1364" s="1" t="s">
        <v>247</v>
      </c>
      <c r="DI1364" s="22"/>
    </row>
    <row r="1365" spans="1:113" ht="9.9" customHeight="1">
      <c r="A1365" s="24" t="s">
        <v>248</v>
      </c>
      <c r="T1365" s="23" t="s">
        <v>121</v>
      </c>
      <c r="BD1365" s="1" t="s">
        <v>249</v>
      </c>
      <c r="BW1365" s="23" t="s">
        <v>6641</v>
      </c>
      <c r="DI1365" s="22"/>
    </row>
    <row r="1366" spans="1:113" ht="9.9" customHeight="1">
      <c r="A1366" s="24" t="s">
        <v>251</v>
      </c>
      <c r="T1366" s="23" t="s">
        <v>38</v>
      </c>
      <c r="BD1366" s="1" t="s">
        <v>252</v>
      </c>
      <c r="BW1366" s="23" t="s">
        <v>6640</v>
      </c>
      <c r="DI1366" s="22"/>
    </row>
    <row r="1367" spans="1:113" ht="9.9" customHeight="1">
      <c r="A1367" s="10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254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21" t="s">
        <v>5789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20" t="s">
        <v>5788</v>
      </c>
      <c r="CS1367" s="8" t="s">
        <v>242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18"/>
    </row>
    <row r="1368" spans="1:113" ht="5.0999999999999996" customHeight="1"/>
    <row r="1369" spans="1:113" ht="9.9" customHeight="1">
      <c r="A1369" s="12" t="s">
        <v>239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5" t="s">
        <v>2121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240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5" t="s">
        <v>6639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27" t="s">
        <v>6638</v>
      </c>
      <c r="CS1369" s="2" t="s">
        <v>242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9"/>
    </row>
    <row r="1370" spans="1:113" ht="9.9" customHeight="1">
      <c r="A1370" s="24" t="s">
        <v>243</v>
      </c>
      <c r="T1370" s="23" t="s">
        <v>2116</v>
      </c>
      <c r="BD1370" s="1" t="s">
        <v>245</v>
      </c>
      <c r="BW1370" s="23" t="s">
        <v>6637</v>
      </c>
      <c r="CR1370" s="6" t="s">
        <v>102</v>
      </c>
      <c r="CS1370" s="1" t="s">
        <v>247</v>
      </c>
      <c r="DI1370" s="22"/>
    </row>
    <row r="1371" spans="1:113" ht="9.9" customHeight="1">
      <c r="A1371" s="24" t="s">
        <v>248</v>
      </c>
      <c r="T1371" s="23" t="s">
        <v>121</v>
      </c>
      <c r="BD1371" s="1" t="s">
        <v>249</v>
      </c>
      <c r="BW1371" s="23" t="s">
        <v>6636</v>
      </c>
      <c r="DI1371" s="22"/>
    </row>
    <row r="1372" spans="1:113" ht="9.9" customHeight="1">
      <c r="A1372" s="24" t="s">
        <v>251</v>
      </c>
      <c r="T1372" s="23" t="s">
        <v>38</v>
      </c>
      <c r="BD1372" s="1" t="s">
        <v>252</v>
      </c>
      <c r="BW1372" s="23" t="s">
        <v>6635</v>
      </c>
      <c r="DI1372" s="22"/>
    </row>
    <row r="1373" spans="1:113" ht="9.9" customHeight="1">
      <c r="A1373" s="10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 t="s">
        <v>254</v>
      </c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21" t="s">
        <v>5789</v>
      </c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9"/>
      <c r="CQ1373" s="8"/>
      <c r="CR1373" s="20" t="s">
        <v>5788</v>
      </c>
      <c r="CS1373" s="8" t="s">
        <v>242</v>
      </c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18"/>
    </row>
    <row r="1374" spans="1:113" ht="5.0999999999999996" customHeight="1"/>
    <row r="1375" spans="1:113" ht="12" customHeight="1">
      <c r="A1375" s="74" t="s">
        <v>259</v>
      </c>
      <c r="B1375" s="66"/>
      <c r="C1375" s="66"/>
      <c r="D1375" s="66"/>
      <c r="E1375" s="66"/>
      <c r="F1375" s="2"/>
      <c r="G1375" s="2"/>
      <c r="H1375" s="65" t="s">
        <v>260</v>
      </c>
      <c r="I1375" s="66"/>
      <c r="J1375" s="66"/>
      <c r="K1375" s="66"/>
      <c r="L1375" s="66"/>
      <c r="M1375" s="66"/>
      <c r="N1375" s="66"/>
      <c r="O1375" s="66"/>
      <c r="P1375" s="66"/>
      <c r="Q1375" s="66"/>
      <c r="R1375" s="66"/>
      <c r="S1375" s="66"/>
      <c r="T1375" s="2"/>
      <c r="U1375" s="2"/>
      <c r="V1375" s="11"/>
      <c r="W1375" s="2"/>
      <c r="X1375" s="2"/>
      <c r="Y1375" s="2"/>
      <c r="Z1375" s="2"/>
      <c r="AA1375" s="65" t="s">
        <v>261</v>
      </c>
      <c r="AB1375" s="66"/>
      <c r="AC1375" s="66"/>
      <c r="AD1375" s="66"/>
      <c r="AE1375" s="66"/>
      <c r="AF1375" s="66"/>
      <c r="AG1375" s="66"/>
      <c r="AH1375" s="66"/>
      <c r="AI1375" s="66"/>
      <c r="AJ1375" s="2"/>
      <c r="AK1375" s="2"/>
      <c r="AL1375" s="11"/>
      <c r="AM1375" s="2"/>
      <c r="AN1375" s="2"/>
      <c r="AO1375" s="65" t="s">
        <v>262</v>
      </c>
      <c r="AP1375" s="66"/>
      <c r="AQ1375" s="66"/>
      <c r="AR1375" s="66"/>
      <c r="AS1375" s="66"/>
      <c r="AT1375" s="66"/>
      <c r="AU1375" s="66"/>
      <c r="AV1375" s="66"/>
      <c r="AW1375" s="66"/>
      <c r="AX1375" s="66"/>
      <c r="AY1375" s="2"/>
      <c r="AZ1375" s="2"/>
      <c r="BA1375" s="65" t="s">
        <v>263</v>
      </c>
      <c r="BB1375" s="66"/>
      <c r="BC1375" s="66"/>
      <c r="BD1375" s="66"/>
      <c r="BE1375" s="66"/>
      <c r="BF1375" s="66"/>
      <c r="BG1375" s="66"/>
      <c r="BH1375" s="66"/>
      <c r="BI1375" s="66"/>
      <c r="BJ1375" s="66"/>
      <c r="BK1375" s="2"/>
      <c r="BL1375" s="2"/>
      <c r="BM1375" s="65" t="s">
        <v>264</v>
      </c>
      <c r="BN1375" s="66"/>
      <c r="BO1375" s="66"/>
      <c r="BP1375" s="66"/>
      <c r="BQ1375" s="66"/>
      <c r="BR1375" s="66"/>
      <c r="BS1375" s="66"/>
      <c r="BT1375" s="66"/>
      <c r="BU1375" s="66"/>
      <c r="BV1375" s="66"/>
      <c r="BW1375" s="2"/>
      <c r="BX1375" s="2"/>
      <c r="BY1375" s="65" t="s">
        <v>265</v>
      </c>
      <c r="BZ1375" s="66"/>
      <c r="CA1375" s="66"/>
      <c r="CB1375" s="66"/>
      <c r="CC1375" s="66"/>
      <c r="CD1375" s="66"/>
      <c r="CE1375" s="66"/>
      <c r="CF1375" s="66"/>
      <c r="CG1375" s="66"/>
      <c r="CH1375" s="66"/>
      <c r="CI1375" s="2"/>
      <c r="CJ1375" s="2"/>
      <c r="CK1375" s="65" t="s">
        <v>242</v>
      </c>
      <c r="CL1375" s="66"/>
      <c r="CM1375" s="66"/>
      <c r="CN1375" s="66"/>
      <c r="CO1375" s="66"/>
      <c r="CP1375" s="66"/>
      <c r="CQ1375" s="66"/>
      <c r="CR1375" s="66"/>
      <c r="CS1375" s="66"/>
      <c r="CT1375" s="66"/>
      <c r="CU1375" s="2"/>
      <c r="CV1375" s="2"/>
      <c r="CW1375" s="11"/>
      <c r="CX1375" s="65" t="s">
        <v>266</v>
      </c>
      <c r="CY1375" s="66"/>
      <c r="CZ1375" s="66"/>
      <c r="DA1375" s="66"/>
      <c r="DB1375" s="66"/>
      <c r="DC1375" s="66"/>
      <c r="DD1375" s="66"/>
      <c r="DE1375" s="66"/>
      <c r="DF1375" s="66"/>
      <c r="DG1375" s="2"/>
      <c r="DH1375" s="2"/>
      <c r="DI1375" s="26"/>
    </row>
    <row r="1376" spans="1:113" ht="12" customHeight="1">
      <c r="A1376" s="75"/>
      <c r="B1376" s="67"/>
      <c r="C1376" s="67"/>
      <c r="D1376" s="67"/>
      <c r="E1376" s="67"/>
      <c r="F1376" s="8"/>
      <c r="G1376" s="8"/>
      <c r="H1376" s="67"/>
      <c r="I1376" s="67"/>
      <c r="J1376" s="67"/>
      <c r="K1376" s="67"/>
      <c r="L1376" s="67"/>
      <c r="M1376" s="67"/>
      <c r="N1376" s="67"/>
      <c r="O1376" s="67"/>
      <c r="P1376" s="67"/>
      <c r="Q1376" s="67"/>
      <c r="R1376" s="67"/>
      <c r="S1376" s="67"/>
      <c r="T1376" s="8"/>
      <c r="U1376" s="8"/>
      <c r="V1376" s="9"/>
      <c r="W1376" s="8"/>
      <c r="X1376" s="8"/>
      <c r="Y1376" s="8"/>
      <c r="Z1376" s="8"/>
      <c r="AA1376" s="67"/>
      <c r="AB1376" s="67"/>
      <c r="AC1376" s="67"/>
      <c r="AD1376" s="67"/>
      <c r="AE1376" s="67"/>
      <c r="AF1376" s="67"/>
      <c r="AG1376" s="67"/>
      <c r="AH1376" s="67"/>
      <c r="AI1376" s="67"/>
      <c r="AJ1376" s="8"/>
      <c r="AK1376" s="8"/>
      <c r="AL1376" s="9"/>
      <c r="AM1376" s="8"/>
      <c r="AN1376" s="8"/>
      <c r="AO1376" s="67"/>
      <c r="AP1376" s="67"/>
      <c r="AQ1376" s="67"/>
      <c r="AR1376" s="67"/>
      <c r="AS1376" s="67"/>
      <c r="AT1376" s="67"/>
      <c r="AU1376" s="67"/>
      <c r="AV1376" s="67"/>
      <c r="AW1376" s="67"/>
      <c r="AX1376" s="67"/>
      <c r="AY1376" s="8"/>
      <c r="AZ1376" s="8"/>
      <c r="BA1376" s="67"/>
      <c r="BB1376" s="67"/>
      <c r="BC1376" s="67"/>
      <c r="BD1376" s="67"/>
      <c r="BE1376" s="67"/>
      <c r="BF1376" s="67"/>
      <c r="BG1376" s="67"/>
      <c r="BH1376" s="67"/>
      <c r="BI1376" s="67"/>
      <c r="BJ1376" s="67"/>
      <c r="BK1376" s="8"/>
      <c r="BL1376" s="8"/>
      <c r="BM1376" s="67"/>
      <c r="BN1376" s="67"/>
      <c r="BO1376" s="67"/>
      <c r="BP1376" s="67"/>
      <c r="BQ1376" s="67"/>
      <c r="BR1376" s="67"/>
      <c r="BS1376" s="67"/>
      <c r="BT1376" s="67"/>
      <c r="BU1376" s="67"/>
      <c r="BV1376" s="67"/>
      <c r="BW1376" s="8"/>
      <c r="BX1376" s="8"/>
      <c r="BY1376" s="67"/>
      <c r="BZ1376" s="67"/>
      <c r="CA1376" s="67"/>
      <c r="CB1376" s="67"/>
      <c r="CC1376" s="67"/>
      <c r="CD1376" s="67"/>
      <c r="CE1376" s="67"/>
      <c r="CF1376" s="67"/>
      <c r="CG1376" s="67"/>
      <c r="CH1376" s="67"/>
      <c r="CI1376" s="8"/>
      <c r="CJ1376" s="8"/>
      <c r="CK1376" s="67"/>
      <c r="CL1376" s="67"/>
      <c r="CM1376" s="67"/>
      <c r="CN1376" s="67"/>
      <c r="CO1376" s="67"/>
      <c r="CP1376" s="67"/>
      <c r="CQ1376" s="67"/>
      <c r="CR1376" s="67"/>
      <c r="CS1376" s="67"/>
      <c r="CT1376" s="67"/>
      <c r="CU1376" s="8"/>
      <c r="CV1376" s="8"/>
      <c r="CW1376" s="9"/>
      <c r="CX1376" s="67"/>
      <c r="CY1376" s="67"/>
      <c r="CZ1376" s="67"/>
      <c r="DA1376" s="67"/>
      <c r="DB1376" s="67"/>
      <c r="DC1376" s="67"/>
      <c r="DD1376" s="67"/>
      <c r="DE1376" s="67"/>
      <c r="DF1376" s="67"/>
      <c r="DG1376" s="8"/>
      <c r="DH1376" s="8"/>
      <c r="DI1376" s="18"/>
    </row>
    <row r="1377" spans="5:106" ht="1.5" customHeight="1"/>
    <row r="1378" spans="5:106" ht="9.9" customHeight="1">
      <c r="BH1378" s="5" t="s">
        <v>4198</v>
      </c>
      <c r="BT1378" s="5" t="s">
        <v>4224</v>
      </c>
      <c r="CF1378" s="5" t="s">
        <v>6634</v>
      </c>
      <c r="CR1378" s="5" t="s">
        <v>1298</v>
      </c>
      <c r="DB1378" s="13" t="s">
        <v>25</v>
      </c>
    </row>
    <row r="1379" spans="5:106" ht="9.9" customHeight="1">
      <c r="E1379" s="6" t="s">
        <v>271</v>
      </c>
      <c r="T1379" s="5" t="s">
        <v>6633</v>
      </c>
    </row>
    <row r="1380" spans="5:106" ht="9.9" customHeight="1">
      <c r="AG1380" s="5" t="s">
        <v>6632</v>
      </c>
      <c r="AL1380" s="5" t="s">
        <v>274</v>
      </c>
      <c r="AV1380" s="5" t="s">
        <v>4287</v>
      </c>
      <c r="BH1380" s="5" t="s">
        <v>6631</v>
      </c>
      <c r="BT1380" s="5" t="s">
        <v>3029</v>
      </c>
      <c r="CF1380" s="5" t="s">
        <v>2906</v>
      </c>
      <c r="CR1380" s="5" t="s">
        <v>2868</v>
      </c>
      <c r="DB1380" s="13" t="s">
        <v>25</v>
      </c>
    </row>
    <row r="1381" spans="5:106" ht="9.9" customHeight="1">
      <c r="E1381" s="6" t="s">
        <v>280</v>
      </c>
      <c r="T1381" s="5" t="s">
        <v>6630</v>
      </c>
    </row>
    <row r="1382" spans="5:106" ht="9.9" customHeight="1">
      <c r="AG1382" s="5" t="s">
        <v>6629</v>
      </c>
      <c r="AL1382" s="5" t="s">
        <v>328</v>
      </c>
      <c r="AV1382" s="5" t="s">
        <v>6628</v>
      </c>
      <c r="BH1382" s="5" t="s">
        <v>6627</v>
      </c>
      <c r="BT1382" s="5" t="s">
        <v>1292</v>
      </c>
      <c r="CF1382" s="5" t="s">
        <v>6626</v>
      </c>
      <c r="CR1382" s="5" t="s">
        <v>270</v>
      </c>
      <c r="DB1382" s="13" t="s">
        <v>25</v>
      </c>
    </row>
    <row r="1383" spans="5:106" ht="9.9" customHeight="1">
      <c r="E1383" s="6" t="s">
        <v>289</v>
      </c>
      <c r="T1383" s="5" t="s">
        <v>6625</v>
      </c>
    </row>
    <row r="1384" spans="5:106" ht="9.9" customHeight="1">
      <c r="AG1384" s="5" t="s">
        <v>4805</v>
      </c>
      <c r="AL1384" s="5" t="s">
        <v>378</v>
      </c>
      <c r="AV1384" s="5" t="s">
        <v>6117</v>
      </c>
      <c r="BH1384" s="5" t="s">
        <v>6624</v>
      </c>
      <c r="BT1384" s="5" t="s">
        <v>6623</v>
      </c>
      <c r="CF1384" s="5" t="s">
        <v>3661</v>
      </c>
      <c r="CR1384" s="5" t="s">
        <v>480</v>
      </c>
      <c r="DB1384" s="13" t="s">
        <v>25</v>
      </c>
    </row>
    <row r="1385" spans="5:106" ht="9.9" customHeight="1">
      <c r="E1385" s="6" t="s">
        <v>299</v>
      </c>
      <c r="T1385" s="5" t="s">
        <v>6622</v>
      </c>
    </row>
    <row r="1386" spans="5:106" ht="9.9" customHeight="1">
      <c r="AG1386" s="5" t="s">
        <v>6621</v>
      </c>
      <c r="AL1386" s="5" t="s">
        <v>302</v>
      </c>
      <c r="AV1386" s="5" t="s">
        <v>537</v>
      </c>
      <c r="BH1386" s="5" t="s">
        <v>5609</v>
      </c>
      <c r="BT1386" s="5" t="s">
        <v>6620</v>
      </c>
      <c r="CF1386" s="5" t="s">
        <v>6619</v>
      </c>
      <c r="CR1386" s="5" t="s">
        <v>6618</v>
      </c>
      <c r="DB1386" s="13" t="s">
        <v>16</v>
      </c>
    </row>
    <row r="1387" spans="5:106" ht="9.9" customHeight="1">
      <c r="E1387" s="6" t="s">
        <v>308</v>
      </c>
      <c r="T1387" s="5" t="s">
        <v>6617</v>
      </c>
      <c r="W1387" s="7" t="s">
        <v>291</v>
      </c>
    </row>
    <row r="1388" spans="5:106" ht="9.9" customHeight="1">
      <c r="AG1388" s="5" t="s">
        <v>6616</v>
      </c>
      <c r="AL1388" s="5" t="s">
        <v>311</v>
      </c>
      <c r="AV1388" s="5" t="s">
        <v>6615</v>
      </c>
      <c r="BH1388" s="5" t="s">
        <v>6614</v>
      </c>
      <c r="BT1388" s="5" t="s">
        <v>6613</v>
      </c>
      <c r="CF1388" s="5" t="s">
        <v>4469</v>
      </c>
      <c r="CR1388" s="5" t="s">
        <v>929</v>
      </c>
      <c r="DB1388" s="13" t="s">
        <v>16</v>
      </c>
    </row>
    <row r="1389" spans="5:106" ht="9.9" customHeight="1">
      <c r="E1389" s="6" t="s">
        <v>316</v>
      </c>
      <c r="T1389" s="5" t="s">
        <v>6612</v>
      </c>
    </row>
    <row r="1390" spans="5:106" ht="9.9" customHeight="1">
      <c r="AG1390" s="5" t="s">
        <v>6611</v>
      </c>
      <c r="AL1390" s="5" t="s">
        <v>293</v>
      </c>
      <c r="AV1390" s="5" t="s">
        <v>6610</v>
      </c>
      <c r="BH1390" s="5" t="s">
        <v>4281</v>
      </c>
      <c r="BT1390" s="5" t="s">
        <v>3710</v>
      </c>
      <c r="CF1390" s="5" t="s">
        <v>6609</v>
      </c>
      <c r="CR1390" s="5" t="s">
        <v>1602</v>
      </c>
      <c r="DB1390" s="13" t="s">
        <v>16</v>
      </c>
    </row>
    <row r="1391" spans="5:106" ht="9.9" customHeight="1">
      <c r="E1391" s="6" t="s">
        <v>325</v>
      </c>
      <c r="T1391" s="5" t="s">
        <v>6608</v>
      </c>
    </row>
    <row r="1392" spans="5:106" ht="9.9" customHeight="1">
      <c r="AG1392" s="5" t="s">
        <v>6607</v>
      </c>
      <c r="AL1392" s="5" t="s">
        <v>319</v>
      </c>
      <c r="AV1392" s="5" t="s">
        <v>3130</v>
      </c>
      <c r="BH1392" s="5" t="s">
        <v>3109</v>
      </c>
      <c r="BT1392" s="5" t="s">
        <v>1188</v>
      </c>
      <c r="CF1392" s="5" t="s">
        <v>2300</v>
      </c>
      <c r="CR1392" s="5" t="s">
        <v>884</v>
      </c>
      <c r="DB1392" s="13" t="s">
        <v>16</v>
      </c>
    </row>
    <row r="1393" spans="5:106" ht="9.9" customHeight="1">
      <c r="E1393" s="6" t="s">
        <v>334</v>
      </c>
      <c r="T1393" s="5" t="s">
        <v>6606</v>
      </c>
    </row>
    <row r="1394" spans="5:106" ht="9.9" customHeight="1">
      <c r="AG1394" s="5" t="s">
        <v>6605</v>
      </c>
      <c r="AL1394" s="5" t="s">
        <v>361</v>
      </c>
      <c r="AV1394" s="5" t="s">
        <v>3907</v>
      </c>
      <c r="BH1394" s="5" t="s">
        <v>6313</v>
      </c>
      <c r="BT1394" s="5" t="s">
        <v>6604</v>
      </c>
      <c r="CF1394" s="5" t="s">
        <v>6603</v>
      </c>
      <c r="CR1394" s="5" t="s">
        <v>6602</v>
      </c>
      <c r="DB1394" s="13" t="s">
        <v>25</v>
      </c>
    </row>
    <row r="1395" spans="5:106" ht="9.9" customHeight="1">
      <c r="E1395" s="6" t="s">
        <v>342</v>
      </c>
      <c r="T1395" s="5" t="s">
        <v>6601</v>
      </c>
      <c r="W1395" s="7" t="s">
        <v>291</v>
      </c>
    </row>
    <row r="1396" spans="5:106" ht="9.9" customHeight="1">
      <c r="AG1396" s="5" t="s">
        <v>6600</v>
      </c>
      <c r="AL1396" s="5" t="s">
        <v>283</v>
      </c>
      <c r="AV1396" s="5" t="s">
        <v>6599</v>
      </c>
      <c r="BH1396" s="5" t="s">
        <v>6598</v>
      </c>
      <c r="BT1396" s="5" t="s">
        <v>6136</v>
      </c>
      <c r="CF1396" s="5" t="s">
        <v>1899</v>
      </c>
      <c r="CR1396" s="5" t="s">
        <v>811</v>
      </c>
      <c r="DB1396" s="13" t="s">
        <v>25</v>
      </c>
    </row>
    <row r="1397" spans="5:106" ht="9.9" customHeight="1">
      <c r="E1397" s="6" t="s">
        <v>350</v>
      </c>
      <c r="T1397" s="5" t="s">
        <v>6597</v>
      </c>
    </row>
    <row r="1398" spans="5:106" ht="9.9" customHeight="1">
      <c r="AG1398" s="5" t="s">
        <v>6596</v>
      </c>
      <c r="AL1398" s="5" t="s">
        <v>387</v>
      </c>
      <c r="AV1398" s="5" t="s">
        <v>6595</v>
      </c>
      <c r="BH1398" s="5" t="s">
        <v>285</v>
      </c>
      <c r="BT1398" s="5" t="s">
        <v>6594</v>
      </c>
      <c r="CF1398" s="5" t="s">
        <v>6593</v>
      </c>
      <c r="CR1398" s="5" t="s">
        <v>288</v>
      </c>
      <c r="DB1398" s="13" t="s">
        <v>25</v>
      </c>
    </row>
    <row r="1399" spans="5:106" ht="9.9" customHeight="1">
      <c r="E1399" s="6" t="s">
        <v>358</v>
      </c>
      <c r="T1399" s="5" t="s">
        <v>6592</v>
      </c>
    </row>
    <row r="1400" spans="5:106" ht="9.9" customHeight="1">
      <c r="AG1400" s="5" t="s">
        <v>6591</v>
      </c>
      <c r="AL1400" s="5" t="s">
        <v>337</v>
      </c>
      <c r="AV1400" s="5" t="s">
        <v>6590</v>
      </c>
      <c r="BH1400" s="5" t="s">
        <v>6589</v>
      </c>
      <c r="BT1400" s="5" t="s">
        <v>6588</v>
      </c>
      <c r="CF1400" s="5" t="s">
        <v>1014</v>
      </c>
      <c r="CR1400" s="5" t="s">
        <v>333</v>
      </c>
      <c r="DB1400" s="13" t="s">
        <v>25</v>
      </c>
    </row>
    <row r="1401" spans="5:106" ht="9.9" customHeight="1">
      <c r="E1401" s="6" t="s">
        <v>367</v>
      </c>
      <c r="T1401" s="5" t="s">
        <v>6587</v>
      </c>
    </row>
    <row r="1402" spans="5:106" ht="9.9" customHeight="1">
      <c r="AG1402" s="5" t="s">
        <v>6586</v>
      </c>
      <c r="AL1402" s="5" t="s">
        <v>396</v>
      </c>
      <c r="AV1402" s="5" t="s">
        <v>2465</v>
      </c>
      <c r="BH1402" s="5" t="s">
        <v>6585</v>
      </c>
      <c r="BT1402" s="5" t="s">
        <v>6584</v>
      </c>
      <c r="CF1402" s="5" t="s">
        <v>6583</v>
      </c>
      <c r="CR1402" s="5" t="s">
        <v>288</v>
      </c>
      <c r="DB1402" s="13" t="s">
        <v>25</v>
      </c>
    </row>
    <row r="1403" spans="5:106" ht="9.9" customHeight="1">
      <c r="E1403" s="6" t="s">
        <v>375</v>
      </c>
      <c r="T1403" s="5" t="s">
        <v>6582</v>
      </c>
    </row>
    <row r="1404" spans="5:106" ht="9.9" customHeight="1">
      <c r="AG1404" s="5" t="s">
        <v>6581</v>
      </c>
      <c r="AL1404" s="5" t="s">
        <v>370</v>
      </c>
      <c r="AV1404" s="5" t="s">
        <v>6580</v>
      </c>
      <c r="BH1404" s="5" t="s">
        <v>6579</v>
      </c>
      <c r="BT1404" s="5" t="s">
        <v>1834</v>
      </c>
      <c r="CF1404" s="5" t="s">
        <v>6446</v>
      </c>
      <c r="CR1404" s="5" t="s">
        <v>270</v>
      </c>
      <c r="DB1404" s="13" t="s">
        <v>25</v>
      </c>
    </row>
    <row r="1405" spans="5:106" ht="9.9" customHeight="1">
      <c r="E1405" s="6" t="s">
        <v>384</v>
      </c>
      <c r="T1405" s="5" t="s">
        <v>6578</v>
      </c>
    </row>
    <row r="1406" spans="5:106" ht="9.9" customHeight="1">
      <c r="AG1406" s="6" t="s">
        <v>6577</v>
      </c>
      <c r="AL1406" s="5" t="s">
        <v>345</v>
      </c>
      <c r="AV1406" s="5" t="s">
        <v>4495</v>
      </c>
      <c r="BH1406" s="5" t="s">
        <v>6576</v>
      </c>
      <c r="BT1406" s="5" t="s">
        <v>2272</v>
      </c>
      <c r="CF1406" s="5" t="s">
        <v>1152</v>
      </c>
      <c r="CR1406" s="5" t="s">
        <v>324</v>
      </c>
      <c r="DB1406" s="13" t="s">
        <v>25</v>
      </c>
    </row>
    <row r="1407" spans="5:106" ht="9.9" customHeight="1">
      <c r="E1407" s="6" t="s">
        <v>393</v>
      </c>
      <c r="T1407" s="5" t="s">
        <v>6575</v>
      </c>
    </row>
    <row r="1408" spans="5:106" ht="9.9" customHeight="1">
      <c r="AG1408" s="5" t="s">
        <v>6574</v>
      </c>
      <c r="AL1408" s="5" t="s">
        <v>353</v>
      </c>
      <c r="AV1408" s="5" t="s">
        <v>6573</v>
      </c>
      <c r="BH1408" s="5" t="s">
        <v>6572</v>
      </c>
      <c r="BT1408" s="5" t="s">
        <v>3359</v>
      </c>
      <c r="CF1408" s="5" t="s">
        <v>6571</v>
      </c>
      <c r="CR1408" s="5" t="s">
        <v>639</v>
      </c>
      <c r="DB1408" s="13" t="s">
        <v>25</v>
      </c>
    </row>
    <row r="1409" spans="5:20" ht="9.9" customHeight="1">
      <c r="E1409" s="6" t="s">
        <v>401</v>
      </c>
      <c r="T1409" s="5" t="s">
        <v>6570</v>
      </c>
    </row>
    <row r="1424" spans="5:20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17" t="s">
        <v>5797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6" t="s">
        <v>5796</v>
      </c>
      <c r="DC1427" s="2"/>
      <c r="DD1427" s="2"/>
      <c r="DE1427" s="2"/>
      <c r="DF1427" s="2"/>
      <c r="DG1427" s="2"/>
      <c r="DH1427" s="2"/>
      <c r="DI1427" s="16" t="s">
        <v>2</v>
      </c>
    </row>
    <row r="1428" spans="1:113" ht="5.0999999999999996" customHeight="1"/>
    <row r="1429" spans="1:113" ht="15.9" customHeight="1">
      <c r="BD1429" s="15" t="s">
        <v>238</v>
      </c>
      <c r="DI1429" s="14" t="s">
        <v>3325</v>
      </c>
    </row>
    <row r="1430" spans="1:113" ht="14.1" customHeight="1">
      <c r="BD1430" s="13" t="s">
        <v>5</v>
      </c>
      <c r="DI1430" s="5" t="s">
        <v>6</v>
      </c>
    </row>
    <row r="1431" spans="1:113" ht="12" customHeight="1"/>
    <row r="1432" spans="1:113" ht="9.9" customHeight="1">
      <c r="A1432" s="12" t="s">
        <v>239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66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6569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27" t="s">
        <v>6568</v>
      </c>
      <c r="CS1432" s="2" t="s">
        <v>242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9"/>
    </row>
    <row r="1433" spans="1:113" ht="9.9" customHeight="1">
      <c r="A1433" s="24" t="s">
        <v>243</v>
      </c>
      <c r="T1433" s="23" t="s">
        <v>2197</v>
      </c>
      <c r="BD1433" s="1" t="s">
        <v>245</v>
      </c>
      <c r="BW1433" s="23" t="s">
        <v>6567</v>
      </c>
      <c r="CR1433" s="6" t="s">
        <v>109</v>
      </c>
      <c r="CS1433" s="1" t="s">
        <v>247</v>
      </c>
      <c r="DI1433" s="22"/>
    </row>
    <row r="1434" spans="1:113" ht="9.9" customHeight="1">
      <c r="A1434" s="24" t="s">
        <v>248</v>
      </c>
      <c r="T1434" s="23" t="s">
        <v>69</v>
      </c>
      <c r="BD1434" s="1" t="s">
        <v>249</v>
      </c>
      <c r="BW1434" s="23" t="s">
        <v>6566</v>
      </c>
      <c r="DI1434" s="22"/>
    </row>
    <row r="1435" spans="1:113" ht="9.9" customHeight="1">
      <c r="A1435" s="24" t="s">
        <v>251</v>
      </c>
      <c r="T1435" s="23" t="s">
        <v>70</v>
      </c>
      <c r="BD1435" s="1" t="s">
        <v>252</v>
      </c>
      <c r="BW1435" s="23" t="s">
        <v>1158</v>
      </c>
      <c r="DI1435" s="22"/>
    </row>
    <row r="1436" spans="1:113" ht="9.9" customHeight="1">
      <c r="A1436" s="10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 t="s">
        <v>254</v>
      </c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21" t="s">
        <v>5789</v>
      </c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9"/>
      <c r="CQ1436" s="8"/>
      <c r="CR1436" s="20" t="s">
        <v>5788</v>
      </c>
      <c r="CS1436" s="8" t="s">
        <v>242</v>
      </c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18"/>
    </row>
    <row r="1437" spans="1:113" ht="5.0999999999999996" customHeight="1"/>
    <row r="1438" spans="1:113" ht="9.9" customHeight="1">
      <c r="A1438" s="12" t="s">
        <v>239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5" t="s">
        <v>2201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5" t="s">
        <v>5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27" t="s">
        <v>5</v>
      </c>
      <c r="CS1438" s="2" t="s">
        <v>242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9"/>
    </row>
    <row r="1439" spans="1:113" ht="9.9" customHeight="1">
      <c r="A1439" s="24" t="s">
        <v>243</v>
      </c>
      <c r="T1439" s="23" t="s">
        <v>2197</v>
      </c>
      <c r="BD1439" s="1" t="s">
        <v>245</v>
      </c>
      <c r="BW1439" s="23" t="s">
        <v>5</v>
      </c>
      <c r="CR1439" s="6" t="s">
        <v>5</v>
      </c>
      <c r="CS1439" s="1" t="s">
        <v>247</v>
      </c>
      <c r="DI1439" s="22"/>
    </row>
    <row r="1440" spans="1:113" ht="9.9" customHeight="1">
      <c r="A1440" s="24" t="s">
        <v>248</v>
      </c>
      <c r="T1440" s="23" t="s">
        <v>69</v>
      </c>
      <c r="BD1440" s="1" t="s">
        <v>249</v>
      </c>
      <c r="BW1440" s="23" t="s">
        <v>5</v>
      </c>
      <c r="DI1440" s="22"/>
    </row>
    <row r="1441" spans="1:113" ht="9.9" customHeight="1">
      <c r="A1441" s="24" t="s">
        <v>251</v>
      </c>
      <c r="T1441" s="23" t="s">
        <v>70</v>
      </c>
      <c r="BD1441" s="1" t="s">
        <v>252</v>
      </c>
      <c r="BW1441" s="23" t="s">
        <v>5</v>
      </c>
      <c r="DI1441" s="22"/>
    </row>
    <row r="1442" spans="1:113" ht="9.9" customHeight="1">
      <c r="A1442" s="10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 t="s">
        <v>254</v>
      </c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21" t="s">
        <v>5789</v>
      </c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9"/>
      <c r="CQ1442" s="8"/>
      <c r="CR1442" s="20" t="s">
        <v>5788</v>
      </c>
      <c r="CS1442" s="8" t="s">
        <v>242</v>
      </c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18"/>
    </row>
    <row r="1443" spans="1:113" ht="5.0999999999999996" customHeight="1"/>
    <row r="1444" spans="1:113" ht="9.9" customHeight="1">
      <c r="A1444" s="12" t="s">
        <v>239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5" t="s">
        <v>2207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240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5" t="s">
        <v>6569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27" t="s">
        <v>6568</v>
      </c>
      <c r="CS1444" s="2" t="s">
        <v>242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9"/>
    </row>
    <row r="1445" spans="1:113" ht="9.9" customHeight="1">
      <c r="A1445" s="24" t="s">
        <v>243</v>
      </c>
      <c r="T1445" s="23" t="s">
        <v>2197</v>
      </c>
      <c r="BD1445" s="1" t="s">
        <v>245</v>
      </c>
      <c r="BW1445" s="23" t="s">
        <v>6567</v>
      </c>
      <c r="CR1445" s="6" t="s">
        <v>109</v>
      </c>
      <c r="CS1445" s="1" t="s">
        <v>247</v>
      </c>
      <c r="DI1445" s="22"/>
    </row>
    <row r="1446" spans="1:113" ht="9.9" customHeight="1">
      <c r="A1446" s="24" t="s">
        <v>248</v>
      </c>
      <c r="T1446" s="23" t="s">
        <v>69</v>
      </c>
      <c r="BD1446" s="1" t="s">
        <v>249</v>
      </c>
      <c r="BW1446" s="23" t="s">
        <v>6566</v>
      </c>
      <c r="DI1446" s="22"/>
    </row>
    <row r="1447" spans="1:113" ht="9.9" customHeight="1">
      <c r="A1447" s="24" t="s">
        <v>251</v>
      </c>
      <c r="T1447" s="23" t="s">
        <v>70</v>
      </c>
      <c r="BD1447" s="1" t="s">
        <v>252</v>
      </c>
      <c r="BW1447" s="23" t="s">
        <v>6565</v>
      </c>
      <c r="DI1447" s="22"/>
    </row>
    <row r="1448" spans="1:113" ht="9.9" customHeight="1">
      <c r="A1448" s="10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 t="s">
        <v>254</v>
      </c>
      <c r="BE1448" s="8"/>
      <c r="BF1448" s="8"/>
      <c r="BG1448" s="8"/>
      <c r="BH1448" s="8"/>
      <c r="BI1448" s="8"/>
      <c r="BJ1448" s="8"/>
      <c r="BK1448" s="8"/>
      <c r="BL1448" s="8"/>
      <c r="BM1448" s="8"/>
      <c r="BN1448" s="8"/>
      <c r="BO1448" s="8"/>
      <c r="BP1448" s="8"/>
      <c r="BQ1448" s="8"/>
      <c r="BR1448" s="8"/>
      <c r="BS1448" s="8"/>
      <c r="BT1448" s="8"/>
      <c r="BU1448" s="8"/>
      <c r="BV1448" s="8"/>
      <c r="BW1448" s="21" t="s">
        <v>5789</v>
      </c>
      <c r="BX1448" s="8"/>
      <c r="BY1448" s="8"/>
      <c r="BZ1448" s="8"/>
      <c r="CA1448" s="8"/>
      <c r="CB1448" s="8"/>
      <c r="CC1448" s="8"/>
      <c r="CD1448" s="8"/>
      <c r="CE1448" s="8"/>
      <c r="CF1448" s="8"/>
      <c r="CG1448" s="8"/>
      <c r="CH1448" s="8"/>
      <c r="CI1448" s="8"/>
      <c r="CJ1448" s="8"/>
      <c r="CK1448" s="8"/>
      <c r="CL1448" s="8"/>
      <c r="CM1448" s="8"/>
      <c r="CN1448" s="8"/>
      <c r="CO1448" s="8"/>
      <c r="CP1448" s="9"/>
      <c r="CQ1448" s="8"/>
      <c r="CR1448" s="20" t="s">
        <v>5788</v>
      </c>
      <c r="CS1448" s="8" t="s">
        <v>242</v>
      </c>
      <c r="CT1448" s="8"/>
      <c r="CU1448" s="8"/>
      <c r="CV1448" s="8"/>
      <c r="CW1448" s="8"/>
      <c r="CX1448" s="8"/>
      <c r="CY1448" s="8"/>
      <c r="CZ1448" s="8"/>
      <c r="DA1448" s="8"/>
      <c r="DB1448" s="8"/>
      <c r="DC1448" s="8"/>
      <c r="DD1448" s="8"/>
      <c r="DE1448" s="8"/>
      <c r="DF1448" s="8"/>
      <c r="DG1448" s="8"/>
      <c r="DH1448" s="8"/>
      <c r="DI1448" s="18"/>
    </row>
    <row r="1449" spans="1:113" ht="5.0999999999999996" customHeight="1"/>
    <row r="1450" spans="1:113" ht="12" customHeight="1">
      <c r="A1450" s="74" t="s">
        <v>259</v>
      </c>
      <c r="B1450" s="66"/>
      <c r="C1450" s="66"/>
      <c r="D1450" s="66"/>
      <c r="E1450" s="66"/>
      <c r="F1450" s="2"/>
      <c r="G1450" s="2"/>
      <c r="H1450" s="65" t="s">
        <v>260</v>
      </c>
      <c r="I1450" s="66"/>
      <c r="J1450" s="66"/>
      <c r="K1450" s="66"/>
      <c r="L1450" s="66"/>
      <c r="M1450" s="66"/>
      <c r="N1450" s="66"/>
      <c r="O1450" s="66"/>
      <c r="P1450" s="66"/>
      <c r="Q1450" s="66"/>
      <c r="R1450" s="66"/>
      <c r="S1450" s="66"/>
      <c r="T1450" s="2"/>
      <c r="U1450" s="2"/>
      <c r="V1450" s="11"/>
      <c r="W1450" s="2"/>
      <c r="X1450" s="2"/>
      <c r="Y1450" s="2"/>
      <c r="Z1450" s="2"/>
      <c r="AA1450" s="65" t="s">
        <v>261</v>
      </c>
      <c r="AB1450" s="66"/>
      <c r="AC1450" s="66"/>
      <c r="AD1450" s="66"/>
      <c r="AE1450" s="66"/>
      <c r="AF1450" s="66"/>
      <c r="AG1450" s="66"/>
      <c r="AH1450" s="66"/>
      <c r="AI1450" s="66"/>
      <c r="AJ1450" s="2"/>
      <c r="AK1450" s="2"/>
      <c r="AL1450" s="11"/>
      <c r="AM1450" s="2"/>
      <c r="AN1450" s="2"/>
      <c r="AO1450" s="65" t="s">
        <v>262</v>
      </c>
      <c r="AP1450" s="66"/>
      <c r="AQ1450" s="66"/>
      <c r="AR1450" s="66"/>
      <c r="AS1450" s="66"/>
      <c r="AT1450" s="66"/>
      <c r="AU1450" s="66"/>
      <c r="AV1450" s="66"/>
      <c r="AW1450" s="66"/>
      <c r="AX1450" s="66"/>
      <c r="AY1450" s="2"/>
      <c r="AZ1450" s="2"/>
      <c r="BA1450" s="65" t="s">
        <v>263</v>
      </c>
      <c r="BB1450" s="66"/>
      <c r="BC1450" s="66"/>
      <c r="BD1450" s="66"/>
      <c r="BE1450" s="66"/>
      <c r="BF1450" s="66"/>
      <c r="BG1450" s="66"/>
      <c r="BH1450" s="66"/>
      <c r="BI1450" s="66"/>
      <c r="BJ1450" s="66"/>
      <c r="BK1450" s="2"/>
      <c r="BL1450" s="2"/>
      <c r="BM1450" s="65" t="s">
        <v>264</v>
      </c>
      <c r="BN1450" s="66"/>
      <c r="BO1450" s="66"/>
      <c r="BP1450" s="66"/>
      <c r="BQ1450" s="66"/>
      <c r="BR1450" s="66"/>
      <c r="BS1450" s="66"/>
      <c r="BT1450" s="66"/>
      <c r="BU1450" s="66"/>
      <c r="BV1450" s="66"/>
      <c r="BW1450" s="2"/>
      <c r="BX1450" s="2"/>
      <c r="BY1450" s="65" t="s">
        <v>265</v>
      </c>
      <c r="BZ1450" s="66"/>
      <c r="CA1450" s="66"/>
      <c r="CB1450" s="66"/>
      <c r="CC1450" s="66"/>
      <c r="CD1450" s="66"/>
      <c r="CE1450" s="66"/>
      <c r="CF1450" s="66"/>
      <c r="CG1450" s="66"/>
      <c r="CH1450" s="66"/>
      <c r="CI1450" s="2"/>
      <c r="CJ1450" s="2"/>
      <c r="CK1450" s="65" t="s">
        <v>242</v>
      </c>
      <c r="CL1450" s="66"/>
      <c r="CM1450" s="66"/>
      <c r="CN1450" s="66"/>
      <c r="CO1450" s="66"/>
      <c r="CP1450" s="66"/>
      <c r="CQ1450" s="66"/>
      <c r="CR1450" s="66"/>
      <c r="CS1450" s="66"/>
      <c r="CT1450" s="66"/>
      <c r="CU1450" s="2"/>
      <c r="CV1450" s="2"/>
      <c r="CW1450" s="11"/>
      <c r="CX1450" s="65" t="s">
        <v>266</v>
      </c>
      <c r="CY1450" s="66"/>
      <c r="CZ1450" s="66"/>
      <c r="DA1450" s="66"/>
      <c r="DB1450" s="66"/>
      <c r="DC1450" s="66"/>
      <c r="DD1450" s="66"/>
      <c r="DE1450" s="66"/>
      <c r="DF1450" s="66"/>
      <c r="DG1450" s="2"/>
      <c r="DH1450" s="2"/>
      <c r="DI1450" s="26"/>
    </row>
    <row r="1451" spans="1:113" ht="12" customHeight="1">
      <c r="A1451" s="75"/>
      <c r="B1451" s="67"/>
      <c r="C1451" s="67"/>
      <c r="D1451" s="67"/>
      <c r="E1451" s="67"/>
      <c r="F1451" s="8"/>
      <c r="G1451" s="8"/>
      <c r="H1451" s="67"/>
      <c r="I1451" s="67"/>
      <c r="J1451" s="67"/>
      <c r="K1451" s="67"/>
      <c r="L1451" s="67"/>
      <c r="M1451" s="67"/>
      <c r="N1451" s="67"/>
      <c r="O1451" s="67"/>
      <c r="P1451" s="67"/>
      <c r="Q1451" s="67"/>
      <c r="R1451" s="67"/>
      <c r="S1451" s="67"/>
      <c r="T1451" s="8"/>
      <c r="U1451" s="8"/>
      <c r="V1451" s="9"/>
      <c r="W1451" s="8"/>
      <c r="X1451" s="8"/>
      <c r="Y1451" s="8"/>
      <c r="Z1451" s="8"/>
      <c r="AA1451" s="67"/>
      <c r="AB1451" s="67"/>
      <c r="AC1451" s="67"/>
      <c r="AD1451" s="67"/>
      <c r="AE1451" s="67"/>
      <c r="AF1451" s="67"/>
      <c r="AG1451" s="67"/>
      <c r="AH1451" s="67"/>
      <c r="AI1451" s="67"/>
      <c r="AJ1451" s="8"/>
      <c r="AK1451" s="8"/>
      <c r="AL1451" s="9"/>
      <c r="AM1451" s="8"/>
      <c r="AN1451" s="8"/>
      <c r="AO1451" s="67"/>
      <c r="AP1451" s="67"/>
      <c r="AQ1451" s="67"/>
      <c r="AR1451" s="67"/>
      <c r="AS1451" s="67"/>
      <c r="AT1451" s="67"/>
      <c r="AU1451" s="67"/>
      <c r="AV1451" s="67"/>
      <c r="AW1451" s="67"/>
      <c r="AX1451" s="67"/>
      <c r="AY1451" s="8"/>
      <c r="AZ1451" s="8"/>
      <c r="BA1451" s="67"/>
      <c r="BB1451" s="67"/>
      <c r="BC1451" s="67"/>
      <c r="BD1451" s="67"/>
      <c r="BE1451" s="67"/>
      <c r="BF1451" s="67"/>
      <c r="BG1451" s="67"/>
      <c r="BH1451" s="67"/>
      <c r="BI1451" s="67"/>
      <c r="BJ1451" s="67"/>
      <c r="BK1451" s="8"/>
      <c r="BL1451" s="8"/>
      <c r="BM1451" s="67"/>
      <c r="BN1451" s="67"/>
      <c r="BO1451" s="67"/>
      <c r="BP1451" s="67"/>
      <c r="BQ1451" s="67"/>
      <c r="BR1451" s="67"/>
      <c r="BS1451" s="67"/>
      <c r="BT1451" s="67"/>
      <c r="BU1451" s="67"/>
      <c r="BV1451" s="67"/>
      <c r="BW1451" s="8"/>
      <c r="BX1451" s="8"/>
      <c r="BY1451" s="67"/>
      <c r="BZ1451" s="67"/>
      <c r="CA1451" s="67"/>
      <c r="CB1451" s="67"/>
      <c r="CC1451" s="67"/>
      <c r="CD1451" s="67"/>
      <c r="CE1451" s="67"/>
      <c r="CF1451" s="67"/>
      <c r="CG1451" s="67"/>
      <c r="CH1451" s="67"/>
      <c r="CI1451" s="8"/>
      <c r="CJ1451" s="8"/>
      <c r="CK1451" s="67"/>
      <c r="CL1451" s="67"/>
      <c r="CM1451" s="67"/>
      <c r="CN1451" s="67"/>
      <c r="CO1451" s="67"/>
      <c r="CP1451" s="67"/>
      <c r="CQ1451" s="67"/>
      <c r="CR1451" s="67"/>
      <c r="CS1451" s="67"/>
      <c r="CT1451" s="67"/>
      <c r="CU1451" s="8"/>
      <c r="CV1451" s="8"/>
      <c r="CW1451" s="9"/>
      <c r="CX1451" s="67"/>
      <c r="CY1451" s="67"/>
      <c r="CZ1451" s="67"/>
      <c r="DA1451" s="67"/>
      <c r="DB1451" s="67"/>
      <c r="DC1451" s="67"/>
      <c r="DD1451" s="67"/>
      <c r="DE1451" s="67"/>
      <c r="DF1451" s="67"/>
      <c r="DG1451" s="8"/>
      <c r="DH1451" s="8"/>
      <c r="DI1451" s="18"/>
    </row>
    <row r="1452" spans="1:113" ht="1.5" customHeight="1"/>
    <row r="1453" spans="1:113" ht="9.9" customHeight="1">
      <c r="BH1453" s="5" t="s">
        <v>6564</v>
      </c>
      <c r="BT1453" s="5" t="s">
        <v>6563</v>
      </c>
      <c r="CF1453" s="5" t="s">
        <v>6562</v>
      </c>
      <c r="CR1453" s="5" t="s">
        <v>791</v>
      </c>
      <c r="DB1453" s="13" t="s">
        <v>25</v>
      </c>
    </row>
    <row r="1454" spans="1:113" ht="9.9" customHeight="1">
      <c r="E1454" s="6" t="s">
        <v>271</v>
      </c>
      <c r="T1454" s="5" t="s">
        <v>6561</v>
      </c>
      <c r="W1454" s="7" t="s">
        <v>291</v>
      </c>
    </row>
    <row r="1455" spans="1:113" ht="9.9" customHeight="1">
      <c r="AG1455" s="5" t="s">
        <v>6560</v>
      </c>
      <c r="AL1455" s="5" t="s">
        <v>353</v>
      </c>
      <c r="AV1455" s="5" t="s">
        <v>6559</v>
      </c>
      <c r="BH1455" s="5" t="s">
        <v>6558</v>
      </c>
      <c r="BT1455" s="5" t="s">
        <v>6557</v>
      </c>
      <c r="CF1455" s="5" t="s">
        <v>6556</v>
      </c>
      <c r="CR1455" s="5" t="s">
        <v>3036</v>
      </c>
      <c r="DB1455" s="13" t="s">
        <v>25</v>
      </c>
    </row>
    <row r="1456" spans="1:113" ht="9.9" customHeight="1">
      <c r="E1456" s="6" t="s">
        <v>280</v>
      </c>
      <c r="T1456" s="5" t="s">
        <v>6555</v>
      </c>
    </row>
    <row r="1457" spans="5:106" ht="9.9" customHeight="1">
      <c r="AG1457" s="5" t="s">
        <v>6554</v>
      </c>
      <c r="AL1457" s="5" t="s">
        <v>337</v>
      </c>
      <c r="AV1457" s="5" t="s">
        <v>6553</v>
      </c>
      <c r="BH1457" s="5" t="s">
        <v>6552</v>
      </c>
      <c r="BT1457" s="5" t="s">
        <v>6551</v>
      </c>
      <c r="CF1457" s="5" t="s">
        <v>6550</v>
      </c>
      <c r="CR1457" s="5" t="s">
        <v>571</v>
      </c>
      <c r="DB1457" s="13" t="s">
        <v>25</v>
      </c>
    </row>
    <row r="1458" spans="5:106" ht="9.9" customHeight="1">
      <c r="E1458" s="6" t="s">
        <v>289</v>
      </c>
      <c r="T1458" s="5" t="s">
        <v>6549</v>
      </c>
    </row>
    <row r="1459" spans="5:106" ht="9.9" customHeight="1">
      <c r="AG1459" s="5" t="s">
        <v>6548</v>
      </c>
      <c r="AL1459" s="5" t="s">
        <v>396</v>
      </c>
      <c r="AV1459" s="5" t="s">
        <v>2730</v>
      </c>
      <c r="BH1459" s="5" t="s">
        <v>6547</v>
      </c>
      <c r="BT1459" s="5" t="s">
        <v>2294</v>
      </c>
      <c r="CF1459" s="5" t="s">
        <v>6546</v>
      </c>
      <c r="CR1459" s="5" t="s">
        <v>578</v>
      </c>
      <c r="DB1459" s="13" t="s">
        <v>25</v>
      </c>
    </row>
    <row r="1460" spans="5:106" ht="9.9" customHeight="1">
      <c r="E1460" s="6" t="s">
        <v>299</v>
      </c>
      <c r="T1460" s="5" t="s">
        <v>6545</v>
      </c>
    </row>
    <row r="1461" spans="5:106" ht="9.9" customHeight="1">
      <c r="AG1461" s="6" t="s">
        <v>6544</v>
      </c>
      <c r="AL1461" s="5" t="s">
        <v>345</v>
      </c>
      <c r="AV1461" s="5" t="s">
        <v>6543</v>
      </c>
      <c r="BH1461" s="5" t="s">
        <v>1713</v>
      </c>
      <c r="BT1461" s="5" t="s">
        <v>6542</v>
      </c>
      <c r="CF1461" s="5" t="s">
        <v>6541</v>
      </c>
      <c r="CR1461" s="5" t="s">
        <v>383</v>
      </c>
      <c r="DB1461" s="13" t="s">
        <v>25</v>
      </c>
    </row>
    <row r="1462" spans="5:106" ht="9.9" customHeight="1">
      <c r="E1462" s="6" t="s">
        <v>308</v>
      </c>
      <c r="T1462" s="5" t="s">
        <v>6540</v>
      </c>
    </row>
    <row r="1463" spans="5:106" ht="9.9" customHeight="1">
      <c r="AG1463" s="5" t="s">
        <v>6539</v>
      </c>
      <c r="AL1463" s="5" t="s">
        <v>311</v>
      </c>
      <c r="AV1463" s="5" t="s">
        <v>6538</v>
      </c>
      <c r="BH1463" s="5" t="s">
        <v>1340</v>
      </c>
      <c r="BT1463" s="5" t="s">
        <v>3783</v>
      </c>
      <c r="CF1463" s="5" t="s">
        <v>6537</v>
      </c>
      <c r="CR1463" s="5" t="s">
        <v>1811</v>
      </c>
      <c r="DB1463" s="13" t="s">
        <v>25</v>
      </c>
    </row>
    <row r="1464" spans="5:106" ht="9.9" customHeight="1">
      <c r="E1464" s="6" t="s">
        <v>316</v>
      </c>
      <c r="T1464" s="5" t="s">
        <v>6536</v>
      </c>
      <c r="W1464" s="7" t="s">
        <v>291</v>
      </c>
    </row>
    <row r="1465" spans="5:106" ht="9.9" customHeight="1">
      <c r="AG1465" s="5" t="s">
        <v>6535</v>
      </c>
      <c r="AL1465" s="5" t="s">
        <v>328</v>
      </c>
      <c r="AV1465" s="5" t="s">
        <v>6534</v>
      </c>
      <c r="BH1465" s="5" t="s">
        <v>6533</v>
      </c>
      <c r="BT1465" s="5" t="s">
        <v>6532</v>
      </c>
      <c r="CF1465" s="5" t="s">
        <v>6092</v>
      </c>
      <c r="CR1465" s="5" t="s">
        <v>333</v>
      </c>
      <c r="DB1465" s="13" t="s">
        <v>25</v>
      </c>
    </row>
    <row r="1466" spans="5:106" ht="9.9" customHeight="1">
      <c r="E1466" s="6" t="s">
        <v>325</v>
      </c>
      <c r="T1466" s="5" t="s">
        <v>6531</v>
      </c>
    </row>
    <row r="1467" spans="5:106" ht="9.9" customHeight="1">
      <c r="AG1467" s="5" t="s">
        <v>6530</v>
      </c>
      <c r="AL1467" s="5" t="s">
        <v>378</v>
      </c>
      <c r="AV1467" s="5" t="s">
        <v>5531</v>
      </c>
      <c r="BH1467" s="5" t="s">
        <v>6529</v>
      </c>
      <c r="BT1467" s="5" t="s">
        <v>356</v>
      </c>
      <c r="CF1467" s="5" t="s">
        <v>6528</v>
      </c>
      <c r="CR1467" s="5" t="s">
        <v>392</v>
      </c>
      <c r="DB1467" s="13" t="s">
        <v>25</v>
      </c>
    </row>
    <row r="1468" spans="5:106" ht="9.9" customHeight="1">
      <c r="E1468" s="6" t="s">
        <v>334</v>
      </c>
      <c r="T1468" s="5" t="s">
        <v>6527</v>
      </c>
    </row>
    <row r="1469" spans="5:106" ht="9.9" customHeight="1">
      <c r="AG1469" s="5" t="s">
        <v>6526</v>
      </c>
      <c r="AL1469" s="5" t="s">
        <v>293</v>
      </c>
      <c r="AV1469" s="5" t="s">
        <v>3092</v>
      </c>
      <c r="BH1469" s="5" t="s">
        <v>6525</v>
      </c>
      <c r="BT1469" s="5" t="s">
        <v>491</v>
      </c>
      <c r="CF1469" s="5" t="s">
        <v>6524</v>
      </c>
      <c r="CR1469" s="5" t="s">
        <v>324</v>
      </c>
      <c r="DB1469" s="13" t="s">
        <v>25</v>
      </c>
    </row>
    <row r="1470" spans="5:106" ht="9.9" customHeight="1">
      <c r="E1470" s="6" t="s">
        <v>342</v>
      </c>
      <c r="T1470" s="5" t="s">
        <v>6523</v>
      </c>
      <c r="W1470" s="7" t="s">
        <v>291</v>
      </c>
    </row>
    <row r="1471" spans="5:106" ht="9.9" customHeight="1">
      <c r="AG1471" s="5" t="s">
        <v>6522</v>
      </c>
      <c r="AL1471" s="5" t="s">
        <v>370</v>
      </c>
      <c r="AV1471" s="5" t="s">
        <v>6521</v>
      </c>
      <c r="BH1471" s="5" t="s">
        <v>822</v>
      </c>
      <c r="BT1471" s="5" t="s">
        <v>3425</v>
      </c>
      <c r="CF1471" s="5" t="s">
        <v>6520</v>
      </c>
      <c r="CR1471" s="5" t="s">
        <v>2587</v>
      </c>
      <c r="DB1471" s="13" t="s">
        <v>25</v>
      </c>
    </row>
    <row r="1472" spans="5:106" ht="9.9" customHeight="1">
      <c r="E1472" s="6" t="s">
        <v>350</v>
      </c>
      <c r="T1472" s="5" t="s">
        <v>6519</v>
      </c>
      <c r="W1472" s="7" t="s">
        <v>291</v>
      </c>
    </row>
    <row r="1473" spans="5:106" ht="9.9" customHeight="1">
      <c r="AG1473" s="5" t="s">
        <v>6518</v>
      </c>
      <c r="AL1473" s="5" t="s">
        <v>274</v>
      </c>
      <c r="AV1473" s="5" t="s">
        <v>6517</v>
      </c>
      <c r="BH1473" s="5" t="s">
        <v>6516</v>
      </c>
      <c r="BT1473" s="5" t="s">
        <v>6515</v>
      </c>
      <c r="CF1473" s="5" t="s">
        <v>2736</v>
      </c>
      <c r="CR1473" s="5" t="s">
        <v>6514</v>
      </c>
      <c r="DB1473" s="13" t="s">
        <v>25</v>
      </c>
    </row>
    <row r="1474" spans="5:106" ht="9.9" customHeight="1">
      <c r="E1474" s="6" t="s">
        <v>358</v>
      </c>
      <c r="T1474" s="5" t="s">
        <v>6513</v>
      </c>
    </row>
    <row r="1475" spans="5:106" ht="9.9" customHeight="1">
      <c r="AG1475" s="5" t="s">
        <v>6512</v>
      </c>
      <c r="AL1475" s="5" t="s">
        <v>319</v>
      </c>
      <c r="AV1475" s="5" t="s">
        <v>5297</v>
      </c>
      <c r="BH1475" s="5" t="s">
        <v>6511</v>
      </c>
      <c r="BT1475" s="5" t="s">
        <v>2027</v>
      </c>
      <c r="CF1475" s="5" t="s">
        <v>5478</v>
      </c>
      <c r="CR1475" s="5" t="s">
        <v>392</v>
      </c>
      <c r="DB1475" s="13" t="s">
        <v>25</v>
      </c>
    </row>
    <row r="1476" spans="5:106" ht="9.9" customHeight="1">
      <c r="E1476" s="6" t="s">
        <v>367</v>
      </c>
      <c r="T1476" s="5" t="s">
        <v>6510</v>
      </c>
    </row>
    <row r="1477" spans="5:106" ht="9.9" customHeight="1">
      <c r="AG1477" s="5" t="s">
        <v>6509</v>
      </c>
      <c r="AL1477" s="5" t="s">
        <v>387</v>
      </c>
      <c r="AV1477" s="5" t="s">
        <v>1893</v>
      </c>
      <c r="BH1477" s="5" t="s">
        <v>2876</v>
      </c>
      <c r="BT1477" s="5" t="s">
        <v>6508</v>
      </c>
      <c r="CF1477" s="5" t="s">
        <v>6507</v>
      </c>
      <c r="CR1477" s="5" t="s">
        <v>493</v>
      </c>
      <c r="DB1477" s="13" t="s">
        <v>25</v>
      </c>
    </row>
    <row r="1478" spans="5:106" ht="9.9" customHeight="1">
      <c r="E1478" s="6" t="s">
        <v>375</v>
      </c>
      <c r="T1478" s="5" t="s">
        <v>6506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17" t="s">
        <v>5797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6" t="s">
        <v>5796</v>
      </c>
      <c r="DC1502" s="2"/>
      <c r="DD1502" s="2"/>
      <c r="DE1502" s="2"/>
      <c r="DF1502" s="2"/>
      <c r="DG1502" s="2"/>
      <c r="DH1502" s="2"/>
      <c r="DI1502" s="16" t="s">
        <v>2</v>
      </c>
    </row>
    <row r="1503" spans="1:113" ht="5.0999999999999996" customHeight="1"/>
    <row r="1504" spans="1:113" ht="15.9" customHeight="1">
      <c r="BD1504" s="15" t="s">
        <v>238</v>
      </c>
      <c r="DI1504" s="14" t="s">
        <v>3325</v>
      </c>
    </row>
    <row r="1505" spans="1:113" ht="14.1" customHeight="1">
      <c r="BD1505" s="13" t="s">
        <v>5</v>
      </c>
      <c r="DI1505" s="5" t="s">
        <v>6</v>
      </c>
    </row>
    <row r="1506" spans="1:113" ht="12" customHeight="1"/>
    <row r="1507" spans="1:113" ht="9.9" customHeight="1">
      <c r="A1507" s="12" t="s">
        <v>239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185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6505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27" t="s">
        <v>6504</v>
      </c>
      <c r="CS1507" s="2" t="s">
        <v>242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9"/>
    </row>
    <row r="1508" spans="1:113" ht="9.9" customHeight="1">
      <c r="A1508" s="24" t="s">
        <v>243</v>
      </c>
      <c r="T1508" s="23" t="s">
        <v>2303</v>
      </c>
      <c r="BD1508" s="1" t="s">
        <v>245</v>
      </c>
      <c r="BW1508" s="23" t="s">
        <v>6503</v>
      </c>
      <c r="CR1508" s="6" t="s">
        <v>132</v>
      </c>
      <c r="CS1508" s="1" t="s">
        <v>247</v>
      </c>
      <c r="DI1508" s="22"/>
    </row>
    <row r="1509" spans="1:113" ht="9.9" customHeight="1">
      <c r="A1509" s="24" t="s">
        <v>248</v>
      </c>
      <c r="T1509" s="23" t="s">
        <v>188</v>
      </c>
      <c r="BD1509" s="1" t="s">
        <v>249</v>
      </c>
      <c r="BW1509" s="23" t="s">
        <v>6502</v>
      </c>
      <c r="DI1509" s="22"/>
    </row>
    <row r="1510" spans="1:113" ht="9.9" customHeight="1">
      <c r="A1510" s="24" t="s">
        <v>251</v>
      </c>
      <c r="T1510" s="23" t="s">
        <v>157</v>
      </c>
      <c r="BD1510" s="1" t="s">
        <v>252</v>
      </c>
      <c r="BW1510" s="23" t="s">
        <v>1911</v>
      </c>
      <c r="DI1510" s="22"/>
    </row>
    <row r="1511" spans="1:113" ht="9.9" customHeight="1">
      <c r="A1511" s="10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 t="s">
        <v>254</v>
      </c>
      <c r="BE1511" s="8"/>
      <c r="BF1511" s="8"/>
      <c r="BG1511" s="8"/>
      <c r="BH1511" s="8"/>
      <c r="BI1511" s="8"/>
      <c r="BJ1511" s="8"/>
      <c r="BK1511" s="8"/>
      <c r="BL1511" s="8"/>
      <c r="BM1511" s="8"/>
      <c r="BN1511" s="8"/>
      <c r="BO1511" s="8"/>
      <c r="BP1511" s="8"/>
      <c r="BQ1511" s="8"/>
      <c r="BR1511" s="8"/>
      <c r="BS1511" s="8"/>
      <c r="BT1511" s="8"/>
      <c r="BU1511" s="8"/>
      <c r="BV1511" s="8"/>
      <c r="BW1511" s="21" t="s">
        <v>5789</v>
      </c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  <c r="CH1511" s="8"/>
      <c r="CI1511" s="8"/>
      <c r="CJ1511" s="8"/>
      <c r="CK1511" s="8"/>
      <c r="CL1511" s="8"/>
      <c r="CM1511" s="8"/>
      <c r="CN1511" s="8"/>
      <c r="CO1511" s="8"/>
      <c r="CP1511" s="9"/>
      <c r="CQ1511" s="8"/>
      <c r="CR1511" s="20" t="s">
        <v>5788</v>
      </c>
      <c r="CS1511" s="8" t="s">
        <v>242</v>
      </c>
      <c r="CT1511" s="8"/>
      <c r="CU1511" s="8"/>
      <c r="CV1511" s="8"/>
      <c r="CW1511" s="8"/>
      <c r="CX1511" s="8"/>
      <c r="CY1511" s="8"/>
      <c r="CZ1511" s="8"/>
      <c r="DA1511" s="8"/>
      <c r="DB1511" s="8"/>
      <c r="DC1511" s="8"/>
      <c r="DD1511" s="8"/>
      <c r="DE1511" s="8"/>
      <c r="DF1511" s="8"/>
      <c r="DG1511" s="8"/>
      <c r="DH1511" s="8"/>
      <c r="DI1511" s="18"/>
    </row>
    <row r="1512" spans="1:113" ht="5.0999999999999996" customHeight="1"/>
    <row r="1513" spans="1:113" ht="9.9" customHeight="1">
      <c r="A1513" s="12" t="s">
        <v>239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5" t="s">
        <v>2307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5" t="s">
        <v>6505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27" t="s">
        <v>6504</v>
      </c>
      <c r="CS1513" s="2" t="s">
        <v>242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9"/>
    </row>
    <row r="1514" spans="1:113" ht="9.9" customHeight="1">
      <c r="A1514" s="24" t="s">
        <v>243</v>
      </c>
      <c r="T1514" s="23" t="s">
        <v>2303</v>
      </c>
      <c r="BD1514" s="1" t="s">
        <v>245</v>
      </c>
      <c r="BW1514" s="23" t="s">
        <v>6503</v>
      </c>
      <c r="CR1514" s="6" t="s">
        <v>132</v>
      </c>
      <c r="CS1514" s="1" t="s">
        <v>247</v>
      </c>
      <c r="DI1514" s="22"/>
    </row>
    <row r="1515" spans="1:113" ht="9.9" customHeight="1">
      <c r="A1515" s="24" t="s">
        <v>248</v>
      </c>
      <c r="T1515" s="23" t="s">
        <v>188</v>
      </c>
      <c r="BD1515" s="1" t="s">
        <v>249</v>
      </c>
      <c r="BW1515" s="23" t="s">
        <v>6502</v>
      </c>
      <c r="DI1515" s="22"/>
    </row>
    <row r="1516" spans="1:113" ht="9.9" customHeight="1">
      <c r="A1516" s="24" t="s">
        <v>251</v>
      </c>
      <c r="T1516" s="23" t="s">
        <v>157</v>
      </c>
      <c r="BD1516" s="1" t="s">
        <v>252</v>
      </c>
      <c r="BW1516" s="23" t="s">
        <v>6501</v>
      </c>
      <c r="DI1516" s="22"/>
    </row>
    <row r="1517" spans="1:113" ht="9.9" customHeight="1">
      <c r="A1517" s="10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 t="s">
        <v>254</v>
      </c>
      <c r="BE1517" s="8"/>
      <c r="BF1517" s="8"/>
      <c r="BG1517" s="8"/>
      <c r="BH1517" s="8"/>
      <c r="BI1517" s="8"/>
      <c r="BJ1517" s="8"/>
      <c r="BK1517" s="8"/>
      <c r="BL1517" s="8"/>
      <c r="BM1517" s="8"/>
      <c r="BN1517" s="8"/>
      <c r="BO1517" s="8"/>
      <c r="BP1517" s="8"/>
      <c r="BQ1517" s="8"/>
      <c r="BR1517" s="8"/>
      <c r="BS1517" s="8"/>
      <c r="BT1517" s="8"/>
      <c r="BU1517" s="8"/>
      <c r="BV1517" s="8"/>
      <c r="BW1517" s="21" t="s">
        <v>5789</v>
      </c>
      <c r="BX1517" s="8"/>
      <c r="BY1517" s="8"/>
      <c r="BZ1517" s="8"/>
      <c r="CA1517" s="8"/>
      <c r="CB1517" s="8"/>
      <c r="CC1517" s="8"/>
      <c r="CD1517" s="8"/>
      <c r="CE1517" s="8"/>
      <c r="CF1517" s="8"/>
      <c r="CG1517" s="8"/>
      <c r="CH1517" s="8"/>
      <c r="CI1517" s="8"/>
      <c r="CJ1517" s="8"/>
      <c r="CK1517" s="8"/>
      <c r="CL1517" s="8"/>
      <c r="CM1517" s="8"/>
      <c r="CN1517" s="8"/>
      <c r="CO1517" s="8"/>
      <c r="CP1517" s="9"/>
      <c r="CQ1517" s="8"/>
      <c r="CR1517" s="20" t="s">
        <v>5788</v>
      </c>
      <c r="CS1517" s="8" t="s">
        <v>242</v>
      </c>
      <c r="CT1517" s="8"/>
      <c r="CU1517" s="8"/>
      <c r="CV1517" s="8"/>
      <c r="CW1517" s="8"/>
      <c r="CX1517" s="8"/>
      <c r="CY1517" s="8"/>
      <c r="CZ1517" s="8"/>
      <c r="DA1517" s="8"/>
      <c r="DB1517" s="8"/>
      <c r="DC1517" s="8"/>
      <c r="DD1517" s="8"/>
      <c r="DE1517" s="8"/>
      <c r="DF1517" s="8"/>
      <c r="DG1517" s="8"/>
      <c r="DH1517" s="8"/>
      <c r="DI1517" s="18"/>
    </row>
    <row r="1518" spans="1:113" ht="5.0999999999999996" customHeight="1"/>
    <row r="1519" spans="1:113" ht="9.9" customHeight="1">
      <c r="A1519" s="12" t="s">
        <v>239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5" t="s">
        <v>2309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240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5" t="s">
        <v>5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27" t="s">
        <v>5</v>
      </c>
      <c r="CS1519" s="2" t="s">
        <v>242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9"/>
    </row>
    <row r="1520" spans="1:113" ht="9.9" customHeight="1">
      <c r="A1520" s="24" t="s">
        <v>243</v>
      </c>
      <c r="T1520" s="23" t="s">
        <v>2303</v>
      </c>
      <c r="BD1520" s="1" t="s">
        <v>245</v>
      </c>
      <c r="BW1520" s="23" t="s">
        <v>5</v>
      </c>
      <c r="CR1520" s="6" t="s">
        <v>5</v>
      </c>
      <c r="CS1520" s="1" t="s">
        <v>247</v>
      </c>
      <c r="DI1520" s="22"/>
    </row>
    <row r="1521" spans="1:113" ht="9.9" customHeight="1">
      <c r="A1521" s="24" t="s">
        <v>248</v>
      </c>
      <c r="T1521" s="23" t="s">
        <v>188</v>
      </c>
      <c r="BD1521" s="1" t="s">
        <v>249</v>
      </c>
      <c r="BW1521" s="23" t="s">
        <v>5</v>
      </c>
      <c r="DI1521" s="22"/>
    </row>
    <row r="1522" spans="1:113" ht="9.9" customHeight="1">
      <c r="A1522" s="24" t="s">
        <v>251</v>
      </c>
      <c r="T1522" s="23" t="s">
        <v>157</v>
      </c>
      <c r="BD1522" s="1" t="s">
        <v>252</v>
      </c>
      <c r="BW1522" s="23" t="s">
        <v>5</v>
      </c>
      <c r="DI1522" s="22"/>
    </row>
    <row r="1523" spans="1:113" ht="9.9" customHeight="1">
      <c r="A1523" s="10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  <c r="BC1523" s="8"/>
      <c r="BD1523" s="8" t="s">
        <v>254</v>
      </c>
      <c r="BE1523" s="8"/>
      <c r="BF1523" s="8"/>
      <c r="BG1523" s="8"/>
      <c r="BH1523" s="8"/>
      <c r="BI1523" s="8"/>
      <c r="BJ1523" s="8"/>
      <c r="BK1523" s="8"/>
      <c r="BL1523" s="8"/>
      <c r="BM1523" s="8"/>
      <c r="BN1523" s="8"/>
      <c r="BO1523" s="8"/>
      <c r="BP1523" s="8"/>
      <c r="BQ1523" s="8"/>
      <c r="BR1523" s="8"/>
      <c r="BS1523" s="8"/>
      <c r="BT1523" s="8"/>
      <c r="BU1523" s="8"/>
      <c r="BV1523" s="8"/>
      <c r="BW1523" s="21" t="s">
        <v>5789</v>
      </c>
      <c r="BX1523" s="8"/>
      <c r="BY1523" s="8"/>
      <c r="BZ1523" s="8"/>
      <c r="CA1523" s="8"/>
      <c r="CB1523" s="8"/>
      <c r="CC1523" s="8"/>
      <c r="CD1523" s="8"/>
      <c r="CE1523" s="8"/>
      <c r="CF1523" s="8"/>
      <c r="CG1523" s="8"/>
      <c r="CH1523" s="8"/>
      <c r="CI1523" s="8"/>
      <c r="CJ1523" s="8"/>
      <c r="CK1523" s="8"/>
      <c r="CL1523" s="8"/>
      <c r="CM1523" s="8"/>
      <c r="CN1523" s="8"/>
      <c r="CO1523" s="8"/>
      <c r="CP1523" s="9"/>
      <c r="CQ1523" s="8"/>
      <c r="CR1523" s="20" t="s">
        <v>5788</v>
      </c>
      <c r="CS1523" s="8" t="s">
        <v>242</v>
      </c>
      <c r="CT1523" s="8"/>
      <c r="CU1523" s="8"/>
      <c r="CV1523" s="8"/>
      <c r="CW1523" s="8"/>
      <c r="CX1523" s="8"/>
      <c r="CY1523" s="8"/>
      <c r="CZ1523" s="8"/>
      <c r="DA1523" s="8"/>
      <c r="DB1523" s="8"/>
      <c r="DC1523" s="8"/>
      <c r="DD1523" s="8"/>
      <c r="DE1523" s="8"/>
      <c r="DF1523" s="8"/>
      <c r="DG1523" s="8"/>
      <c r="DH1523" s="8"/>
      <c r="DI1523" s="18"/>
    </row>
    <row r="1524" spans="1:113" ht="5.0999999999999996" customHeight="1"/>
    <row r="1525" spans="1:113" ht="12" customHeight="1">
      <c r="A1525" s="74" t="s">
        <v>259</v>
      </c>
      <c r="B1525" s="66"/>
      <c r="C1525" s="66"/>
      <c r="D1525" s="66"/>
      <c r="E1525" s="66"/>
      <c r="F1525" s="2"/>
      <c r="G1525" s="2"/>
      <c r="H1525" s="65" t="s">
        <v>260</v>
      </c>
      <c r="I1525" s="66"/>
      <c r="J1525" s="66"/>
      <c r="K1525" s="66"/>
      <c r="L1525" s="66"/>
      <c r="M1525" s="66"/>
      <c r="N1525" s="66"/>
      <c r="O1525" s="66"/>
      <c r="P1525" s="66"/>
      <c r="Q1525" s="66"/>
      <c r="R1525" s="66"/>
      <c r="S1525" s="66"/>
      <c r="T1525" s="2"/>
      <c r="U1525" s="2"/>
      <c r="V1525" s="11"/>
      <c r="W1525" s="2"/>
      <c r="X1525" s="2"/>
      <c r="Y1525" s="2"/>
      <c r="Z1525" s="2"/>
      <c r="AA1525" s="65" t="s">
        <v>261</v>
      </c>
      <c r="AB1525" s="66"/>
      <c r="AC1525" s="66"/>
      <c r="AD1525" s="66"/>
      <c r="AE1525" s="66"/>
      <c r="AF1525" s="66"/>
      <c r="AG1525" s="66"/>
      <c r="AH1525" s="66"/>
      <c r="AI1525" s="66"/>
      <c r="AJ1525" s="2"/>
      <c r="AK1525" s="2"/>
      <c r="AL1525" s="11"/>
      <c r="AM1525" s="2"/>
      <c r="AN1525" s="2"/>
      <c r="AO1525" s="65" t="s">
        <v>262</v>
      </c>
      <c r="AP1525" s="66"/>
      <c r="AQ1525" s="66"/>
      <c r="AR1525" s="66"/>
      <c r="AS1525" s="66"/>
      <c r="AT1525" s="66"/>
      <c r="AU1525" s="66"/>
      <c r="AV1525" s="66"/>
      <c r="AW1525" s="66"/>
      <c r="AX1525" s="66"/>
      <c r="AY1525" s="2"/>
      <c r="AZ1525" s="2"/>
      <c r="BA1525" s="65" t="s">
        <v>263</v>
      </c>
      <c r="BB1525" s="66"/>
      <c r="BC1525" s="66"/>
      <c r="BD1525" s="66"/>
      <c r="BE1525" s="66"/>
      <c r="BF1525" s="66"/>
      <c r="BG1525" s="66"/>
      <c r="BH1525" s="66"/>
      <c r="BI1525" s="66"/>
      <c r="BJ1525" s="66"/>
      <c r="BK1525" s="2"/>
      <c r="BL1525" s="2"/>
      <c r="BM1525" s="65" t="s">
        <v>264</v>
      </c>
      <c r="BN1525" s="66"/>
      <c r="BO1525" s="66"/>
      <c r="BP1525" s="66"/>
      <c r="BQ1525" s="66"/>
      <c r="BR1525" s="66"/>
      <c r="BS1525" s="66"/>
      <c r="BT1525" s="66"/>
      <c r="BU1525" s="66"/>
      <c r="BV1525" s="66"/>
      <c r="BW1525" s="2"/>
      <c r="BX1525" s="2"/>
      <c r="BY1525" s="65" t="s">
        <v>265</v>
      </c>
      <c r="BZ1525" s="66"/>
      <c r="CA1525" s="66"/>
      <c r="CB1525" s="66"/>
      <c r="CC1525" s="66"/>
      <c r="CD1525" s="66"/>
      <c r="CE1525" s="66"/>
      <c r="CF1525" s="66"/>
      <c r="CG1525" s="66"/>
      <c r="CH1525" s="66"/>
      <c r="CI1525" s="2"/>
      <c r="CJ1525" s="2"/>
      <c r="CK1525" s="65" t="s">
        <v>242</v>
      </c>
      <c r="CL1525" s="66"/>
      <c r="CM1525" s="66"/>
      <c r="CN1525" s="66"/>
      <c r="CO1525" s="66"/>
      <c r="CP1525" s="66"/>
      <c r="CQ1525" s="66"/>
      <c r="CR1525" s="66"/>
      <c r="CS1525" s="66"/>
      <c r="CT1525" s="66"/>
      <c r="CU1525" s="2"/>
      <c r="CV1525" s="2"/>
      <c r="CW1525" s="11"/>
      <c r="CX1525" s="65" t="s">
        <v>266</v>
      </c>
      <c r="CY1525" s="66"/>
      <c r="CZ1525" s="66"/>
      <c r="DA1525" s="66"/>
      <c r="DB1525" s="66"/>
      <c r="DC1525" s="66"/>
      <c r="DD1525" s="66"/>
      <c r="DE1525" s="66"/>
      <c r="DF1525" s="66"/>
      <c r="DG1525" s="2"/>
      <c r="DH1525" s="2"/>
      <c r="DI1525" s="26"/>
    </row>
    <row r="1526" spans="1:113" ht="12" customHeight="1">
      <c r="A1526" s="75"/>
      <c r="B1526" s="67"/>
      <c r="C1526" s="67"/>
      <c r="D1526" s="67"/>
      <c r="E1526" s="67"/>
      <c r="F1526" s="8"/>
      <c r="G1526" s="8"/>
      <c r="H1526" s="67"/>
      <c r="I1526" s="67"/>
      <c r="J1526" s="67"/>
      <c r="K1526" s="67"/>
      <c r="L1526" s="67"/>
      <c r="M1526" s="67"/>
      <c r="N1526" s="67"/>
      <c r="O1526" s="67"/>
      <c r="P1526" s="67"/>
      <c r="Q1526" s="67"/>
      <c r="R1526" s="67"/>
      <c r="S1526" s="67"/>
      <c r="T1526" s="8"/>
      <c r="U1526" s="8"/>
      <c r="V1526" s="9"/>
      <c r="W1526" s="8"/>
      <c r="X1526" s="8"/>
      <c r="Y1526" s="8"/>
      <c r="Z1526" s="8"/>
      <c r="AA1526" s="67"/>
      <c r="AB1526" s="67"/>
      <c r="AC1526" s="67"/>
      <c r="AD1526" s="67"/>
      <c r="AE1526" s="67"/>
      <c r="AF1526" s="67"/>
      <c r="AG1526" s="67"/>
      <c r="AH1526" s="67"/>
      <c r="AI1526" s="67"/>
      <c r="AJ1526" s="8"/>
      <c r="AK1526" s="8"/>
      <c r="AL1526" s="9"/>
      <c r="AM1526" s="8"/>
      <c r="AN1526" s="8"/>
      <c r="AO1526" s="67"/>
      <c r="AP1526" s="67"/>
      <c r="AQ1526" s="67"/>
      <c r="AR1526" s="67"/>
      <c r="AS1526" s="67"/>
      <c r="AT1526" s="67"/>
      <c r="AU1526" s="67"/>
      <c r="AV1526" s="67"/>
      <c r="AW1526" s="67"/>
      <c r="AX1526" s="67"/>
      <c r="AY1526" s="8"/>
      <c r="AZ1526" s="8"/>
      <c r="BA1526" s="67"/>
      <c r="BB1526" s="67"/>
      <c r="BC1526" s="67"/>
      <c r="BD1526" s="67"/>
      <c r="BE1526" s="67"/>
      <c r="BF1526" s="67"/>
      <c r="BG1526" s="67"/>
      <c r="BH1526" s="67"/>
      <c r="BI1526" s="67"/>
      <c r="BJ1526" s="67"/>
      <c r="BK1526" s="8"/>
      <c r="BL1526" s="8"/>
      <c r="BM1526" s="67"/>
      <c r="BN1526" s="67"/>
      <c r="BO1526" s="67"/>
      <c r="BP1526" s="67"/>
      <c r="BQ1526" s="67"/>
      <c r="BR1526" s="67"/>
      <c r="BS1526" s="67"/>
      <c r="BT1526" s="67"/>
      <c r="BU1526" s="67"/>
      <c r="BV1526" s="67"/>
      <c r="BW1526" s="8"/>
      <c r="BX1526" s="8"/>
      <c r="BY1526" s="67"/>
      <c r="BZ1526" s="67"/>
      <c r="CA1526" s="67"/>
      <c r="CB1526" s="67"/>
      <c r="CC1526" s="67"/>
      <c r="CD1526" s="67"/>
      <c r="CE1526" s="67"/>
      <c r="CF1526" s="67"/>
      <c r="CG1526" s="67"/>
      <c r="CH1526" s="67"/>
      <c r="CI1526" s="8"/>
      <c r="CJ1526" s="8"/>
      <c r="CK1526" s="67"/>
      <c r="CL1526" s="67"/>
      <c r="CM1526" s="67"/>
      <c r="CN1526" s="67"/>
      <c r="CO1526" s="67"/>
      <c r="CP1526" s="67"/>
      <c r="CQ1526" s="67"/>
      <c r="CR1526" s="67"/>
      <c r="CS1526" s="67"/>
      <c r="CT1526" s="67"/>
      <c r="CU1526" s="8"/>
      <c r="CV1526" s="8"/>
      <c r="CW1526" s="9"/>
      <c r="CX1526" s="67"/>
      <c r="CY1526" s="67"/>
      <c r="CZ1526" s="67"/>
      <c r="DA1526" s="67"/>
      <c r="DB1526" s="67"/>
      <c r="DC1526" s="67"/>
      <c r="DD1526" s="67"/>
      <c r="DE1526" s="67"/>
      <c r="DF1526" s="67"/>
      <c r="DG1526" s="8"/>
      <c r="DH1526" s="8"/>
      <c r="DI1526" s="18"/>
    </row>
    <row r="1527" spans="1:113" ht="1.5" customHeight="1"/>
    <row r="1528" spans="1:113" ht="9.9" customHeight="1">
      <c r="BH1528" s="5" t="s">
        <v>6500</v>
      </c>
      <c r="BT1528" s="5" t="s">
        <v>6123</v>
      </c>
      <c r="CF1528" s="5" t="s">
        <v>6499</v>
      </c>
      <c r="CR1528" s="5" t="s">
        <v>639</v>
      </c>
      <c r="DB1528" s="13" t="s">
        <v>16</v>
      </c>
    </row>
    <row r="1529" spans="1:113" ht="9.9" customHeight="1">
      <c r="E1529" s="6" t="s">
        <v>271</v>
      </c>
      <c r="T1529" s="5" t="s">
        <v>6498</v>
      </c>
    </row>
    <row r="1530" spans="1:113" ht="9.9" customHeight="1">
      <c r="AG1530" s="5" t="s">
        <v>6497</v>
      </c>
      <c r="AL1530" s="5" t="s">
        <v>370</v>
      </c>
      <c r="AV1530" s="5" t="s">
        <v>6496</v>
      </c>
      <c r="BH1530" s="5" t="s">
        <v>6495</v>
      </c>
      <c r="BT1530" s="5" t="s">
        <v>6494</v>
      </c>
      <c r="CF1530" s="5" t="s">
        <v>6493</v>
      </c>
      <c r="CR1530" s="5" t="s">
        <v>1543</v>
      </c>
      <c r="DB1530" s="13" t="s">
        <v>16</v>
      </c>
    </row>
    <row r="1531" spans="1:113" ht="9.9" customHeight="1">
      <c r="E1531" s="6" t="s">
        <v>280</v>
      </c>
      <c r="T1531" s="5" t="s">
        <v>6492</v>
      </c>
    </row>
    <row r="1532" spans="1:113" ht="9.9" customHeight="1">
      <c r="AG1532" s="5" t="s">
        <v>3508</v>
      </c>
      <c r="AL1532" s="5" t="s">
        <v>328</v>
      </c>
      <c r="AV1532" s="5" t="s">
        <v>6491</v>
      </c>
      <c r="BH1532" s="5" t="s">
        <v>6004</v>
      </c>
      <c r="BT1532" s="5" t="s">
        <v>6490</v>
      </c>
      <c r="CF1532" s="5" t="s">
        <v>5758</v>
      </c>
      <c r="CR1532" s="5" t="s">
        <v>298</v>
      </c>
      <c r="DB1532" s="13" t="s">
        <v>16</v>
      </c>
    </row>
    <row r="1533" spans="1:113" ht="9.9" customHeight="1">
      <c r="E1533" s="6" t="s">
        <v>289</v>
      </c>
      <c r="T1533" s="5" t="s">
        <v>6489</v>
      </c>
    </row>
    <row r="1534" spans="1:113" ht="9.9" customHeight="1">
      <c r="AG1534" s="5" t="s">
        <v>6488</v>
      </c>
      <c r="AL1534" s="5" t="s">
        <v>337</v>
      </c>
      <c r="AV1534" s="5" t="s">
        <v>6487</v>
      </c>
      <c r="BH1534" s="5" t="s">
        <v>6486</v>
      </c>
      <c r="BT1534" s="5" t="s">
        <v>6485</v>
      </c>
      <c r="CF1534" s="5" t="s">
        <v>2163</v>
      </c>
      <c r="CR1534" s="5" t="s">
        <v>884</v>
      </c>
      <c r="DB1534" s="13" t="s">
        <v>16</v>
      </c>
    </row>
    <row r="1535" spans="1:113" ht="9.9" customHeight="1">
      <c r="E1535" s="6" t="s">
        <v>299</v>
      </c>
      <c r="T1535" s="5" t="s">
        <v>6484</v>
      </c>
    </row>
    <row r="1536" spans="1:113" ht="9.9" customHeight="1">
      <c r="AG1536" s="5" t="s">
        <v>6483</v>
      </c>
      <c r="AL1536" s="5" t="s">
        <v>361</v>
      </c>
      <c r="AV1536" s="5" t="s">
        <v>6482</v>
      </c>
      <c r="BH1536" s="5" t="s">
        <v>6481</v>
      </c>
      <c r="BT1536" s="5" t="s">
        <v>6480</v>
      </c>
      <c r="CF1536" s="5" t="s">
        <v>6479</v>
      </c>
      <c r="CR1536" s="5" t="s">
        <v>4414</v>
      </c>
      <c r="DB1536" s="13" t="s">
        <v>16</v>
      </c>
    </row>
    <row r="1537" spans="5:106" ht="9.9" customHeight="1">
      <c r="E1537" s="6" t="s">
        <v>308</v>
      </c>
      <c r="T1537" s="5" t="s">
        <v>6478</v>
      </c>
      <c r="W1537" s="7" t="s">
        <v>291</v>
      </c>
    </row>
    <row r="1538" spans="5:106" ht="9.9" customHeight="1">
      <c r="AG1538" s="5" t="s">
        <v>6477</v>
      </c>
      <c r="AL1538" s="5" t="s">
        <v>311</v>
      </c>
      <c r="AV1538" s="5" t="s">
        <v>6476</v>
      </c>
      <c r="BH1538" s="5" t="s">
        <v>6475</v>
      </c>
      <c r="BT1538" s="5" t="s">
        <v>6151</v>
      </c>
      <c r="CF1538" s="5" t="s">
        <v>3830</v>
      </c>
      <c r="CR1538" s="5" t="s">
        <v>298</v>
      </c>
      <c r="DB1538" s="13" t="s">
        <v>16</v>
      </c>
    </row>
    <row r="1539" spans="5:106" ht="9.9" customHeight="1">
      <c r="E1539" s="6" t="s">
        <v>316</v>
      </c>
      <c r="T1539" s="5" t="s">
        <v>6474</v>
      </c>
    </row>
    <row r="1540" spans="5:106" ht="9.9" customHeight="1">
      <c r="AG1540" s="5" t="s">
        <v>4894</v>
      </c>
      <c r="AL1540" s="5" t="s">
        <v>319</v>
      </c>
      <c r="AV1540" s="5" t="s">
        <v>6473</v>
      </c>
      <c r="BH1540" s="5" t="s">
        <v>2810</v>
      </c>
      <c r="BT1540" s="5" t="s">
        <v>2107</v>
      </c>
      <c r="CF1540" s="5" t="s">
        <v>3451</v>
      </c>
      <c r="CR1540" s="5" t="s">
        <v>682</v>
      </c>
      <c r="DB1540" s="13" t="s">
        <v>16</v>
      </c>
    </row>
    <row r="1541" spans="5:106" ht="9.9" customHeight="1">
      <c r="E1541" s="6" t="s">
        <v>325</v>
      </c>
      <c r="T1541" s="5" t="s">
        <v>6472</v>
      </c>
    </row>
    <row r="1542" spans="5:106" ht="9.9" customHeight="1">
      <c r="AG1542" s="5" t="s">
        <v>6471</v>
      </c>
      <c r="AL1542" s="5" t="s">
        <v>293</v>
      </c>
      <c r="AV1542" s="5" t="s">
        <v>6470</v>
      </c>
      <c r="BH1542" s="5" t="s">
        <v>6469</v>
      </c>
      <c r="BT1542" s="5" t="s">
        <v>6468</v>
      </c>
      <c r="CF1542" s="5" t="s">
        <v>6467</v>
      </c>
      <c r="CR1542" s="5" t="s">
        <v>6466</v>
      </c>
      <c r="DB1542" s="13" t="s">
        <v>16</v>
      </c>
    </row>
    <row r="1543" spans="5:106" ht="9.9" customHeight="1">
      <c r="E1543" s="6" t="s">
        <v>334</v>
      </c>
      <c r="T1543" s="5" t="s">
        <v>6465</v>
      </c>
    </row>
    <row r="1544" spans="5:106" ht="9.9" customHeight="1">
      <c r="AG1544" s="5" t="s">
        <v>6464</v>
      </c>
      <c r="AL1544" s="5" t="s">
        <v>378</v>
      </c>
      <c r="AV1544" s="5" t="s">
        <v>6463</v>
      </c>
      <c r="BH1544" s="5" t="s">
        <v>6462</v>
      </c>
      <c r="BT1544" s="5" t="s">
        <v>6461</v>
      </c>
      <c r="CF1544" s="5" t="s">
        <v>3755</v>
      </c>
      <c r="CR1544" s="5" t="s">
        <v>598</v>
      </c>
      <c r="DB1544" s="13" t="s">
        <v>16</v>
      </c>
    </row>
    <row r="1545" spans="5:106" ht="9.9" customHeight="1">
      <c r="E1545" s="6" t="s">
        <v>342</v>
      </c>
      <c r="T1545" s="5" t="s">
        <v>6460</v>
      </c>
    </row>
    <row r="1546" spans="5:106" ht="9.9" customHeight="1">
      <c r="AG1546" s="5" t="s">
        <v>6459</v>
      </c>
      <c r="AL1546" s="5" t="s">
        <v>302</v>
      </c>
      <c r="AV1546" s="5" t="s">
        <v>6458</v>
      </c>
      <c r="BH1546" s="5" t="s">
        <v>6457</v>
      </c>
      <c r="BT1546" s="5" t="s">
        <v>6456</v>
      </c>
      <c r="CF1546" s="5" t="s">
        <v>6455</v>
      </c>
      <c r="CR1546" s="5" t="s">
        <v>6454</v>
      </c>
      <c r="DB1546" s="13" t="s">
        <v>16</v>
      </c>
    </row>
    <row r="1547" spans="5:106" ht="9.9" customHeight="1">
      <c r="E1547" s="6" t="s">
        <v>350</v>
      </c>
      <c r="T1547" s="5" t="s">
        <v>6453</v>
      </c>
      <c r="W1547" s="7" t="s">
        <v>291</v>
      </c>
    </row>
    <row r="1548" spans="5:106" ht="9.9" customHeight="1">
      <c r="AG1548" s="5" t="s">
        <v>1758</v>
      </c>
      <c r="AL1548" s="5" t="s">
        <v>274</v>
      </c>
      <c r="AV1548" s="5" t="s">
        <v>6452</v>
      </c>
      <c r="BH1548" s="5" t="s">
        <v>5783</v>
      </c>
      <c r="BT1548" s="5" t="s">
        <v>3201</v>
      </c>
      <c r="CF1548" s="5" t="s">
        <v>6451</v>
      </c>
      <c r="CR1548" s="5" t="s">
        <v>598</v>
      </c>
      <c r="DB1548" s="13" t="s">
        <v>16</v>
      </c>
    </row>
    <row r="1549" spans="5:106" ht="9.9" customHeight="1">
      <c r="E1549" s="6" t="s">
        <v>358</v>
      </c>
      <c r="T1549" s="5" t="s">
        <v>6450</v>
      </c>
    </row>
    <row r="1550" spans="5:106" ht="9.9" customHeight="1">
      <c r="AG1550" s="5" t="s">
        <v>6449</v>
      </c>
      <c r="AL1550" s="5" t="s">
        <v>387</v>
      </c>
      <c r="AV1550" s="5" t="s">
        <v>4979</v>
      </c>
      <c r="BH1550" s="5" t="s">
        <v>6448</v>
      </c>
      <c r="BT1550" s="5" t="s">
        <v>6447</v>
      </c>
      <c r="CF1550" s="5" t="s">
        <v>6446</v>
      </c>
      <c r="CR1550" s="5" t="s">
        <v>598</v>
      </c>
      <c r="DB1550" s="13" t="s">
        <v>16</v>
      </c>
    </row>
    <row r="1551" spans="5:106" ht="9.9" customHeight="1">
      <c r="E1551" s="6" t="s">
        <v>367</v>
      </c>
      <c r="T1551" s="5" t="s">
        <v>6445</v>
      </c>
    </row>
    <row r="1552" spans="5:106" ht="9.9" customHeight="1">
      <c r="AG1552" s="5" t="s">
        <v>6444</v>
      </c>
      <c r="AL1552" s="5" t="s">
        <v>396</v>
      </c>
      <c r="AV1552" s="5" t="s">
        <v>6443</v>
      </c>
      <c r="BH1552" s="5" t="s">
        <v>6442</v>
      </c>
      <c r="BT1552" s="5" t="s">
        <v>6441</v>
      </c>
      <c r="CF1552" s="5" t="s">
        <v>6440</v>
      </c>
      <c r="CR1552" s="5" t="s">
        <v>1420</v>
      </c>
      <c r="DB1552" s="13" t="s">
        <v>16</v>
      </c>
    </row>
    <row r="1553" spans="5:106" ht="9.9" customHeight="1">
      <c r="E1553" s="6" t="s">
        <v>375</v>
      </c>
      <c r="T1553" s="5" t="s">
        <v>6439</v>
      </c>
    </row>
    <row r="1554" spans="5:106" ht="9.9" customHeight="1">
      <c r="AG1554" s="5" t="s">
        <v>6438</v>
      </c>
      <c r="AL1554" s="5" t="s">
        <v>283</v>
      </c>
      <c r="AV1554" s="5" t="s">
        <v>3559</v>
      </c>
      <c r="BH1554" s="5" t="s">
        <v>6437</v>
      </c>
      <c r="BT1554" s="5" t="s">
        <v>6436</v>
      </c>
      <c r="CF1554" s="5" t="s">
        <v>6435</v>
      </c>
      <c r="CR1554" s="5" t="s">
        <v>6434</v>
      </c>
      <c r="DB1554" s="13" t="s">
        <v>16</v>
      </c>
    </row>
    <row r="1555" spans="5:106" ht="9.9" customHeight="1">
      <c r="E1555" s="6" t="s">
        <v>384</v>
      </c>
      <c r="T1555" s="5" t="s">
        <v>6433</v>
      </c>
    </row>
    <row r="1556" spans="5:106" ht="9.9" customHeight="1">
      <c r="AG1556" s="6" t="s">
        <v>6432</v>
      </c>
      <c r="AL1556" s="5" t="s">
        <v>345</v>
      </c>
      <c r="AV1556" s="5" t="s">
        <v>6431</v>
      </c>
      <c r="BH1556" s="5" t="s">
        <v>6430</v>
      </c>
      <c r="BT1556" s="5" t="s">
        <v>6429</v>
      </c>
      <c r="CF1556" s="5" t="s">
        <v>6428</v>
      </c>
      <c r="CR1556" s="5" t="s">
        <v>598</v>
      </c>
      <c r="DB1556" s="13" t="s">
        <v>16</v>
      </c>
    </row>
    <row r="1557" spans="5:106" ht="9.9" customHeight="1">
      <c r="E1557" s="6" t="s">
        <v>393</v>
      </c>
      <c r="T1557" s="5" t="s">
        <v>6427</v>
      </c>
    </row>
    <row r="1558" spans="5:106" ht="9.9" customHeight="1">
      <c r="AG1558" s="5" t="s">
        <v>6426</v>
      </c>
      <c r="AL1558" s="5" t="s">
        <v>353</v>
      </c>
      <c r="AV1558" s="5" t="s">
        <v>6425</v>
      </c>
      <c r="BH1558" s="5" t="s">
        <v>6424</v>
      </c>
      <c r="BT1558" s="5" t="s">
        <v>6423</v>
      </c>
      <c r="CF1558" s="5" t="s">
        <v>6422</v>
      </c>
      <c r="CR1558" s="5" t="s">
        <v>298</v>
      </c>
      <c r="DB1558" s="13" t="s">
        <v>16</v>
      </c>
    </row>
    <row r="1559" spans="5:106" ht="9.9" customHeight="1">
      <c r="E1559" s="6" t="s">
        <v>401</v>
      </c>
      <c r="T1559" s="5" t="s">
        <v>6421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17" t="s">
        <v>5797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6" t="s">
        <v>5796</v>
      </c>
      <c r="DC1577" s="2"/>
      <c r="DD1577" s="2"/>
      <c r="DE1577" s="2"/>
      <c r="DF1577" s="2"/>
      <c r="DG1577" s="2"/>
      <c r="DH1577" s="2"/>
      <c r="DI1577" s="16" t="s">
        <v>2</v>
      </c>
    </row>
    <row r="1578" spans="1:113" ht="5.0999999999999996" customHeight="1"/>
    <row r="1579" spans="1:113" ht="15.9" customHeight="1">
      <c r="BD1579" s="15" t="s">
        <v>238</v>
      </c>
      <c r="DI1579" s="14" t="s">
        <v>3325</v>
      </c>
    </row>
    <row r="1580" spans="1:113" ht="14.1" customHeight="1">
      <c r="BD1580" s="13" t="s">
        <v>5</v>
      </c>
      <c r="DI1580" s="5" t="s">
        <v>6</v>
      </c>
    </row>
    <row r="1581" spans="1:113" ht="12" customHeight="1"/>
    <row r="1582" spans="1:113" ht="9.9" customHeight="1">
      <c r="A1582" s="12" t="s">
        <v>239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222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6420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27" t="s">
        <v>6419</v>
      </c>
      <c r="CS1582" s="2" t="s">
        <v>242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9"/>
    </row>
    <row r="1583" spans="1:113" ht="9.9" customHeight="1">
      <c r="A1583" s="24" t="s">
        <v>243</v>
      </c>
      <c r="T1583" s="23" t="s">
        <v>2389</v>
      </c>
      <c r="BD1583" s="1" t="s">
        <v>245</v>
      </c>
      <c r="BW1583" s="23" t="s">
        <v>6418</v>
      </c>
      <c r="CR1583" s="6" t="s">
        <v>139</v>
      </c>
      <c r="CS1583" s="1" t="s">
        <v>247</v>
      </c>
      <c r="DI1583" s="22"/>
    </row>
    <row r="1584" spans="1:113" ht="9.9" customHeight="1">
      <c r="A1584" s="24" t="s">
        <v>248</v>
      </c>
      <c r="T1584" s="23" t="s">
        <v>225</v>
      </c>
      <c r="BD1584" s="1" t="s">
        <v>249</v>
      </c>
      <c r="BW1584" s="23" t="s">
        <v>6417</v>
      </c>
      <c r="DI1584" s="22"/>
    </row>
    <row r="1585" spans="1:113" ht="9.9" customHeight="1">
      <c r="A1585" s="24" t="s">
        <v>251</v>
      </c>
      <c r="T1585" s="23" t="s">
        <v>38</v>
      </c>
      <c r="BD1585" s="1" t="s">
        <v>252</v>
      </c>
      <c r="BW1585" s="23" t="s">
        <v>2392</v>
      </c>
      <c r="DI1585" s="22"/>
    </row>
    <row r="1586" spans="1:113" ht="9.9" customHeight="1">
      <c r="A1586" s="10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  <c r="BC1586" s="8"/>
      <c r="BD1586" s="8" t="s">
        <v>254</v>
      </c>
      <c r="BE1586" s="8"/>
      <c r="BF1586" s="8"/>
      <c r="BG1586" s="8"/>
      <c r="BH1586" s="8"/>
      <c r="BI1586" s="8"/>
      <c r="BJ1586" s="8"/>
      <c r="BK1586" s="8"/>
      <c r="BL1586" s="8"/>
      <c r="BM1586" s="8"/>
      <c r="BN1586" s="8"/>
      <c r="BO1586" s="8"/>
      <c r="BP1586" s="8"/>
      <c r="BQ1586" s="8"/>
      <c r="BR1586" s="8"/>
      <c r="BS1586" s="8"/>
      <c r="BT1586" s="8"/>
      <c r="BU1586" s="8"/>
      <c r="BV1586" s="8"/>
      <c r="BW1586" s="21" t="s">
        <v>5789</v>
      </c>
      <c r="BX1586" s="8"/>
      <c r="BY1586" s="8"/>
      <c r="BZ1586" s="8"/>
      <c r="CA1586" s="8"/>
      <c r="CB1586" s="8"/>
      <c r="CC1586" s="8"/>
      <c r="CD1586" s="8"/>
      <c r="CE1586" s="8"/>
      <c r="CF1586" s="8"/>
      <c r="CG1586" s="8"/>
      <c r="CH1586" s="8"/>
      <c r="CI1586" s="8"/>
      <c r="CJ1586" s="8"/>
      <c r="CK1586" s="8"/>
      <c r="CL1586" s="8"/>
      <c r="CM1586" s="8"/>
      <c r="CN1586" s="8"/>
      <c r="CO1586" s="8"/>
      <c r="CP1586" s="9"/>
      <c r="CQ1586" s="8"/>
      <c r="CR1586" s="20" t="s">
        <v>5788</v>
      </c>
      <c r="CS1586" s="8" t="s">
        <v>242</v>
      </c>
      <c r="CT1586" s="8"/>
      <c r="CU1586" s="8"/>
      <c r="CV1586" s="8"/>
      <c r="CW1586" s="8"/>
      <c r="CX1586" s="8"/>
      <c r="CY1586" s="8"/>
      <c r="CZ1586" s="8"/>
      <c r="DA1586" s="8"/>
      <c r="DB1586" s="8"/>
      <c r="DC1586" s="8"/>
      <c r="DD1586" s="8"/>
      <c r="DE1586" s="8"/>
      <c r="DF1586" s="8"/>
      <c r="DG1586" s="8"/>
      <c r="DH1586" s="8"/>
      <c r="DI1586" s="18"/>
    </row>
    <row r="1587" spans="1:113" ht="5.0999999999999996" customHeight="1"/>
    <row r="1588" spans="1:113" ht="9.9" customHeight="1">
      <c r="A1588" s="12" t="s">
        <v>239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5" t="s">
        <v>2393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240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5" t="s">
        <v>6420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27" t="s">
        <v>6419</v>
      </c>
      <c r="CS1588" s="2" t="s">
        <v>242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9"/>
    </row>
    <row r="1589" spans="1:113" ht="9.9" customHeight="1">
      <c r="A1589" s="24" t="s">
        <v>243</v>
      </c>
      <c r="T1589" s="23" t="s">
        <v>2389</v>
      </c>
      <c r="BD1589" s="1" t="s">
        <v>245</v>
      </c>
      <c r="BW1589" s="23" t="s">
        <v>6418</v>
      </c>
      <c r="CR1589" s="6" t="s">
        <v>139</v>
      </c>
      <c r="CS1589" s="1" t="s">
        <v>247</v>
      </c>
      <c r="DI1589" s="22"/>
    </row>
    <row r="1590" spans="1:113" ht="9.9" customHeight="1">
      <c r="A1590" s="24" t="s">
        <v>248</v>
      </c>
      <c r="T1590" s="23" t="s">
        <v>225</v>
      </c>
      <c r="BD1590" s="1" t="s">
        <v>249</v>
      </c>
      <c r="BW1590" s="23" t="s">
        <v>6417</v>
      </c>
      <c r="DI1590" s="22"/>
    </row>
    <row r="1591" spans="1:113" ht="9.9" customHeight="1">
      <c r="A1591" s="24" t="s">
        <v>251</v>
      </c>
      <c r="T1591" s="23" t="s">
        <v>38</v>
      </c>
      <c r="BD1591" s="1" t="s">
        <v>252</v>
      </c>
      <c r="BW1591" s="23" t="s">
        <v>6416</v>
      </c>
      <c r="DI1591" s="22"/>
    </row>
    <row r="1592" spans="1:113" ht="9.9" customHeight="1">
      <c r="A1592" s="10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  <c r="BC1592" s="8"/>
      <c r="BD1592" s="8" t="s">
        <v>254</v>
      </c>
      <c r="BE1592" s="8"/>
      <c r="BF1592" s="8"/>
      <c r="BG1592" s="8"/>
      <c r="BH1592" s="8"/>
      <c r="BI1592" s="8"/>
      <c r="BJ1592" s="8"/>
      <c r="BK1592" s="8"/>
      <c r="BL1592" s="8"/>
      <c r="BM1592" s="8"/>
      <c r="BN1592" s="8"/>
      <c r="BO1592" s="8"/>
      <c r="BP1592" s="8"/>
      <c r="BQ1592" s="8"/>
      <c r="BR1592" s="8"/>
      <c r="BS1592" s="8"/>
      <c r="BT1592" s="8"/>
      <c r="BU1592" s="8"/>
      <c r="BV1592" s="8"/>
      <c r="BW1592" s="21" t="s">
        <v>5789</v>
      </c>
      <c r="BX1592" s="8"/>
      <c r="BY1592" s="8"/>
      <c r="BZ1592" s="8"/>
      <c r="CA1592" s="8"/>
      <c r="CB1592" s="8"/>
      <c r="CC1592" s="8"/>
      <c r="CD1592" s="8"/>
      <c r="CE1592" s="8"/>
      <c r="CF1592" s="8"/>
      <c r="CG1592" s="8"/>
      <c r="CH1592" s="8"/>
      <c r="CI1592" s="8"/>
      <c r="CJ1592" s="8"/>
      <c r="CK1592" s="8"/>
      <c r="CL1592" s="8"/>
      <c r="CM1592" s="8"/>
      <c r="CN1592" s="8"/>
      <c r="CO1592" s="8"/>
      <c r="CP1592" s="9"/>
      <c r="CQ1592" s="8"/>
      <c r="CR1592" s="20" t="s">
        <v>5788</v>
      </c>
      <c r="CS1592" s="8" t="s">
        <v>242</v>
      </c>
      <c r="CT1592" s="8"/>
      <c r="CU1592" s="8"/>
      <c r="CV1592" s="8"/>
      <c r="CW1592" s="8"/>
      <c r="CX1592" s="8"/>
      <c r="CY1592" s="8"/>
      <c r="CZ1592" s="8"/>
      <c r="DA1592" s="8"/>
      <c r="DB1592" s="8"/>
      <c r="DC1592" s="8"/>
      <c r="DD1592" s="8"/>
      <c r="DE1592" s="8"/>
      <c r="DF1592" s="8"/>
      <c r="DG1592" s="8"/>
      <c r="DH1592" s="8"/>
      <c r="DI1592" s="18"/>
    </row>
    <row r="1593" spans="1:113" ht="5.0999999999999996" customHeight="1"/>
    <row r="1594" spans="1:113" ht="9.9" customHeight="1">
      <c r="A1594" s="12" t="s">
        <v>239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5" t="s">
        <v>2395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240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5" t="s">
        <v>5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27" t="s">
        <v>5</v>
      </c>
      <c r="CS1594" s="2" t="s">
        <v>242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9"/>
    </row>
    <row r="1595" spans="1:113" ht="9.9" customHeight="1">
      <c r="A1595" s="24" t="s">
        <v>243</v>
      </c>
      <c r="T1595" s="23" t="s">
        <v>2389</v>
      </c>
      <c r="BD1595" s="1" t="s">
        <v>245</v>
      </c>
      <c r="BW1595" s="23" t="s">
        <v>5</v>
      </c>
      <c r="CR1595" s="6" t="s">
        <v>5</v>
      </c>
      <c r="CS1595" s="1" t="s">
        <v>247</v>
      </c>
      <c r="DI1595" s="22"/>
    </row>
    <row r="1596" spans="1:113" ht="9.9" customHeight="1">
      <c r="A1596" s="24" t="s">
        <v>248</v>
      </c>
      <c r="T1596" s="23" t="s">
        <v>225</v>
      </c>
      <c r="BD1596" s="1" t="s">
        <v>249</v>
      </c>
      <c r="BW1596" s="23" t="s">
        <v>5</v>
      </c>
      <c r="DI1596" s="22"/>
    </row>
    <row r="1597" spans="1:113" ht="9.9" customHeight="1">
      <c r="A1597" s="24" t="s">
        <v>251</v>
      </c>
      <c r="T1597" s="23" t="s">
        <v>38</v>
      </c>
      <c r="BD1597" s="1" t="s">
        <v>252</v>
      </c>
      <c r="BW1597" s="23" t="s">
        <v>5</v>
      </c>
      <c r="DI1597" s="22"/>
    </row>
    <row r="1598" spans="1:113" ht="9.9" customHeight="1">
      <c r="A1598" s="10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8"/>
      <c r="AY1598" s="8"/>
      <c r="AZ1598" s="8"/>
      <c r="BA1598" s="8"/>
      <c r="BB1598" s="8"/>
      <c r="BC1598" s="8"/>
      <c r="BD1598" s="8" t="s">
        <v>254</v>
      </c>
      <c r="BE1598" s="8"/>
      <c r="BF1598" s="8"/>
      <c r="BG1598" s="8"/>
      <c r="BH1598" s="8"/>
      <c r="BI1598" s="8"/>
      <c r="BJ1598" s="8"/>
      <c r="BK1598" s="8"/>
      <c r="BL1598" s="8"/>
      <c r="BM1598" s="8"/>
      <c r="BN1598" s="8"/>
      <c r="BO1598" s="8"/>
      <c r="BP1598" s="8"/>
      <c r="BQ1598" s="8"/>
      <c r="BR1598" s="8"/>
      <c r="BS1598" s="8"/>
      <c r="BT1598" s="8"/>
      <c r="BU1598" s="8"/>
      <c r="BV1598" s="8"/>
      <c r="BW1598" s="21" t="s">
        <v>5789</v>
      </c>
      <c r="BX1598" s="8"/>
      <c r="BY1598" s="8"/>
      <c r="BZ1598" s="8"/>
      <c r="CA1598" s="8"/>
      <c r="CB1598" s="8"/>
      <c r="CC1598" s="8"/>
      <c r="CD1598" s="8"/>
      <c r="CE1598" s="8"/>
      <c r="CF1598" s="8"/>
      <c r="CG1598" s="8"/>
      <c r="CH1598" s="8"/>
      <c r="CI1598" s="8"/>
      <c r="CJ1598" s="8"/>
      <c r="CK1598" s="8"/>
      <c r="CL1598" s="8"/>
      <c r="CM1598" s="8"/>
      <c r="CN1598" s="8"/>
      <c r="CO1598" s="8"/>
      <c r="CP1598" s="9"/>
      <c r="CQ1598" s="8"/>
      <c r="CR1598" s="20" t="s">
        <v>5788</v>
      </c>
      <c r="CS1598" s="8" t="s">
        <v>242</v>
      </c>
      <c r="CT1598" s="8"/>
      <c r="CU1598" s="8"/>
      <c r="CV1598" s="8"/>
      <c r="CW1598" s="8"/>
      <c r="CX1598" s="8"/>
      <c r="CY1598" s="8"/>
      <c r="CZ1598" s="8"/>
      <c r="DA1598" s="8"/>
      <c r="DB1598" s="8"/>
      <c r="DC1598" s="8"/>
      <c r="DD1598" s="8"/>
      <c r="DE1598" s="8"/>
      <c r="DF1598" s="8"/>
      <c r="DG1598" s="8"/>
      <c r="DH1598" s="8"/>
      <c r="DI1598" s="18"/>
    </row>
    <row r="1599" spans="1:113" ht="5.0999999999999996" customHeight="1"/>
    <row r="1600" spans="1:113" ht="12" customHeight="1">
      <c r="A1600" s="74" t="s">
        <v>259</v>
      </c>
      <c r="B1600" s="66"/>
      <c r="C1600" s="66"/>
      <c r="D1600" s="66"/>
      <c r="E1600" s="66"/>
      <c r="F1600" s="2"/>
      <c r="G1600" s="2"/>
      <c r="H1600" s="65" t="s">
        <v>260</v>
      </c>
      <c r="I1600" s="66"/>
      <c r="J1600" s="66"/>
      <c r="K1600" s="66"/>
      <c r="L1600" s="66"/>
      <c r="M1600" s="66"/>
      <c r="N1600" s="66"/>
      <c r="O1600" s="66"/>
      <c r="P1600" s="66"/>
      <c r="Q1600" s="66"/>
      <c r="R1600" s="66"/>
      <c r="S1600" s="66"/>
      <c r="T1600" s="2"/>
      <c r="U1600" s="2"/>
      <c r="V1600" s="11"/>
      <c r="W1600" s="2"/>
      <c r="X1600" s="2"/>
      <c r="Y1600" s="2"/>
      <c r="Z1600" s="2"/>
      <c r="AA1600" s="65" t="s">
        <v>261</v>
      </c>
      <c r="AB1600" s="66"/>
      <c r="AC1600" s="66"/>
      <c r="AD1600" s="66"/>
      <c r="AE1600" s="66"/>
      <c r="AF1600" s="66"/>
      <c r="AG1600" s="66"/>
      <c r="AH1600" s="66"/>
      <c r="AI1600" s="66"/>
      <c r="AJ1600" s="2"/>
      <c r="AK1600" s="2"/>
      <c r="AL1600" s="11"/>
      <c r="AM1600" s="2"/>
      <c r="AN1600" s="2"/>
      <c r="AO1600" s="65" t="s">
        <v>262</v>
      </c>
      <c r="AP1600" s="66"/>
      <c r="AQ1600" s="66"/>
      <c r="AR1600" s="66"/>
      <c r="AS1600" s="66"/>
      <c r="AT1600" s="66"/>
      <c r="AU1600" s="66"/>
      <c r="AV1600" s="66"/>
      <c r="AW1600" s="66"/>
      <c r="AX1600" s="66"/>
      <c r="AY1600" s="2"/>
      <c r="AZ1600" s="2"/>
      <c r="BA1600" s="65" t="s">
        <v>263</v>
      </c>
      <c r="BB1600" s="66"/>
      <c r="BC1600" s="66"/>
      <c r="BD1600" s="66"/>
      <c r="BE1600" s="66"/>
      <c r="BF1600" s="66"/>
      <c r="BG1600" s="66"/>
      <c r="BH1600" s="66"/>
      <c r="BI1600" s="66"/>
      <c r="BJ1600" s="66"/>
      <c r="BK1600" s="2"/>
      <c r="BL1600" s="2"/>
      <c r="BM1600" s="65" t="s">
        <v>264</v>
      </c>
      <c r="BN1600" s="66"/>
      <c r="BO1600" s="66"/>
      <c r="BP1600" s="66"/>
      <c r="BQ1600" s="66"/>
      <c r="BR1600" s="66"/>
      <c r="BS1600" s="66"/>
      <c r="BT1600" s="66"/>
      <c r="BU1600" s="66"/>
      <c r="BV1600" s="66"/>
      <c r="BW1600" s="2"/>
      <c r="BX1600" s="2"/>
      <c r="BY1600" s="65" t="s">
        <v>265</v>
      </c>
      <c r="BZ1600" s="66"/>
      <c r="CA1600" s="66"/>
      <c r="CB1600" s="66"/>
      <c r="CC1600" s="66"/>
      <c r="CD1600" s="66"/>
      <c r="CE1600" s="66"/>
      <c r="CF1600" s="66"/>
      <c r="CG1600" s="66"/>
      <c r="CH1600" s="66"/>
      <c r="CI1600" s="2"/>
      <c r="CJ1600" s="2"/>
      <c r="CK1600" s="65" t="s">
        <v>242</v>
      </c>
      <c r="CL1600" s="66"/>
      <c r="CM1600" s="66"/>
      <c r="CN1600" s="66"/>
      <c r="CO1600" s="66"/>
      <c r="CP1600" s="66"/>
      <c r="CQ1600" s="66"/>
      <c r="CR1600" s="66"/>
      <c r="CS1600" s="66"/>
      <c r="CT1600" s="66"/>
      <c r="CU1600" s="2"/>
      <c r="CV1600" s="2"/>
      <c r="CW1600" s="11"/>
      <c r="CX1600" s="65" t="s">
        <v>266</v>
      </c>
      <c r="CY1600" s="66"/>
      <c r="CZ1600" s="66"/>
      <c r="DA1600" s="66"/>
      <c r="DB1600" s="66"/>
      <c r="DC1600" s="66"/>
      <c r="DD1600" s="66"/>
      <c r="DE1600" s="66"/>
      <c r="DF1600" s="66"/>
      <c r="DG1600" s="2"/>
      <c r="DH1600" s="2"/>
      <c r="DI1600" s="26"/>
    </row>
    <row r="1601" spans="1:113" ht="12" customHeight="1">
      <c r="A1601" s="75"/>
      <c r="B1601" s="67"/>
      <c r="C1601" s="67"/>
      <c r="D1601" s="67"/>
      <c r="E1601" s="67"/>
      <c r="F1601" s="8"/>
      <c r="G1601" s="8"/>
      <c r="H1601" s="67"/>
      <c r="I1601" s="67"/>
      <c r="J1601" s="67"/>
      <c r="K1601" s="67"/>
      <c r="L1601" s="67"/>
      <c r="M1601" s="67"/>
      <c r="N1601" s="67"/>
      <c r="O1601" s="67"/>
      <c r="P1601" s="67"/>
      <c r="Q1601" s="67"/>
      <c r="R1601" s="67"/>
      <c r="S1601" s="67"/>
      <c r="T1601" s="8"/>
      <c r="U1601" s="8"/>
      <c r="V1601" s="9"/>
      <c r="W1601" s="8"/>
      <c r="X1601" s="8"/>
      <c r="Y1601" s="8"/>
      <c r="Z1601" s="8"/>
      <c r="AA1601" s="67"/>
      <c r="AB1601" s="67"/>
      <c r="AC1601" s="67"/>
      <c r="AD1601" s="67"/>
      <c r="AE1601" s="67"/>
      <c r="AF1601" s="67"/>
      <c r="AG1601" s="67"/>
      <c r="AH1601" s="67"/>
      <c r="AI1601" s="67"/>
      <c r="AJ1601" s="8"/>
      <c r="AK1601" s="8"/>
      <c r="AL1601" s="9"/>
      <c r="AM1601" s="8"/>
      <c r="AN1601" s="8"/>
      <c r="AO1601" s="67"/>
      <c r="AP1601" s="67"/>
      <c r="AQ1601" s="67"/>
      <c r="AR1601" s="67"/>
      <c r="AS1601" s="67"/>
      <c r="AT1601" s="67"/>
      <c r="AU1601" s="67"/>
      <c r="AV1601" s="67"/>
      <c r="AW1601" s="67"/>
      <c r="AX1601" s="67"/>
      <c r="AY1601" s="8"/>
      <c r="AZ1601" s="8"/>
      <c r="BA1601" s="67"/>
      <c r="BB1601" s="67"/>
      <c r="BC1601" s="67"/>
      <c r="BD1601" s="67"/>
      <c r="BE1601" s="67"/>
      <c r="BF1601" s="67"/>
      <c r="BG1601" s="67"/>
      <c r="BH1601" s="67"/>
      <c r="BI1601" s="67"/>
      <c r="BJ1601" s="67"/>
      <c r="BK1601" s="8"/>
      <c r="BL1601" s="8"/>
      <c r="BM1601" s="67"/>
      <c r="BN1601" s="67"/>
      <c r="BO1601" s="67"/>
      <c r="BP1601" s="67"/>
      <c r="BQ1601" s="67"/>
      <c r="BR1601" s="67"/>
      <c r="BS1601" s="67"/>
      <c r="BT1601" s="67"/>
      <c r="BU1601" s="67"/>
      <c r="BV1601" s="67"/>
      <c r="BW1601" s="8"/>
      <c r="BX1601" s="8"/>
      <c r="BY1601" s="67"/>
      <c r="BZ1601" s="67"/>
      <c r="CA1601" s="67"/>
      <c r="CB1601" s="67"/>
      <c r="CC1601" s="67"/>
      <c r="CD1601" s="67"/>
      <c r="CE1601" s="67"/>
      <c r="CF1601" s="67"/>
      <c r="CG1601" s="67"/>
      <c r="CH1601" s="67"/>
      <c r="CI1601" s="8"/>
      <c r="CJ1601" s="8"/>
      <c r="CK1601" s="67"/>
      <c r="CL1601" s="67"/>
      <c r="CM1601" s="67"/>
      <c r="CN1601" s="67"/>
      <c r="CO1601" s="67"/>
      <c r="CP1601" s="67"/>
      <c r="CQ1601" s="67"/>
      <c r="CR1601" s="67"/>
      <c r="CS1601" s="67"/>
      <c r="CT1601" s="67"/>
      <c r="CU1601" s="8"/>
      <c r="CV1601" s="8"/>
      <c r="CW1601" s="9"/>
      <c r="CX1601" s="67"/>
      <c r="CY1601" s="67"/>
      <c r="CZ1601" s="67"/>
      <c r="DA1601" s="67"/>
      <c r="DB1601" s="67"/>
      <c r="DC1601" s="67"/>
      <c r="DD1601" s="67"/>
      <c r="DE1601" s="67"/>
      <c r="DF1601" s="67"/>
      <c r="DG1601" s="8"/>
      <c r="DH1601" s="8"/>
      <c r="DI1601" s="18"/>
    </row>
    <row r="1602" spans="1:113" ht="1.5" customHeight="1"/>
    <row r="1603" spans="1:113" ht="9.9" customHeight="1">
      <c r="BH1603" s="5" t="s">
        <v>6415</v>
      </c>
      <c r="BT1603" s="5" t="s">
        <v>2905</v>
      </c>
      <c r="CF1603" s="5" t="s">
        <v>6414</v>
      </c>
      <c r="CR1603" s="5" t="s">
        <v>946</v>
      </c>
      <c r="DB1603" s="13" t="s">
        <v>16</v>
      </c>
    </row>
    <row r="1604" spans="1:113" ht="9.9" customHeight="1">
      <c r="E1604" s="6" t="s">
        <v>271</v>
      </c>
      <c r="T1604" s="5" t="s">
        <v>6413</v>
      </c>
    </row>
    <row r="1605" spans="1:113" ht="9.9" customHeight="1">
      <c r="AG1605" s="5" t="s">
        <v>6412</v>
      </c>
      <c r="AL1605" s="5" t="s">
        <v>302</v>
      </c>
      <c r="AV1605" s="5" t="s">
        <v>4661</v>
      </c>
      <c r="BH1605" s="5" t="s">
        <v>6411</v>
      </c>
      <c r="BT1605" s="5" t="s">
        <v>6410</v>
      </c>
      <c r="CF1605" s="5" t="s">
        <v>6409</v>
      </c>
      <c r="CR1605" s="5" t="s">
        <v>2425</v>
      </c>
      <c r="DB1605" s="13" t="s">
        <v>16</v>
      </c>
    </row>
    <row r="1606" spans="1:113" ht="9.9" customHeight="1">
      <c r="E1606" s="6" t="s">
        <v>280</v>
      </c>
      <c r="T1606" s="5" t="s">
        <v>6408</v>
      </c>
      <c r="W1606" s="7" t="s">
        <v>291</v>
      </c>
    </row>
    <row r="1607" spans="1:113" ht="9.9" customHeight="1">
      <c r="AG1607" s="5" t="s">
        <v>6407</v>
      </c>
      <c r="AL1607" s="5" t="s">
        <v>311</v>
      </c>
      <c r="AV1607" s="5" t="s">
        <v>6406</v>
      </c>
      <c r="BH1607" s="5" t="s">
        <v>6405</v>
      </c>
      <c r="BT1607" s="5" t="s">
        <v>6404</v>
      </c>
      <c r="CF1607" s="5" t="s">
        <v>6403</v>
      </c>
      <c r="CR1607" s="5" t="s">
        <v>2587</v>
      </c>
      <c r="DB1607" s="13" t="s">
        <v>16</v>
      </c>
    </row>
    <row r="1608" spans="1:113" ht="9.9" customHeight="1">
      <c r="E1608" s="6" t="s">
        <v>289</v>
      </c>
      <c r="T1608" s="5" t="s">
        <v>6402</v>
      </c>
    </row>
    <row r="1609" spans="1:113" ht="9.9" customHeight="1">
      <c r="AG1609" s="5" t="s">
        <v>6401</v>
      </c>
      <c r="AL1609" s="5" t="s">
        <v>328</v>
      </c>
      <c r="AV1609" s="5" t="s">
        <v>6400</v>
      </c>
      <c r="BH1609" s="5" t="s">
        <v>2487</v>
      </c>
      <c r="BT1609" s="5" t="s">
        <v>6399</v>
      </c>
      <c r="CF1609" s="5" t="s">
        <v>2850</v>
      </c>
      <c r="CR1609" s="5" t="s">
        <v>884</v>
      </c>
      <c r="DB1609" s="13" t="s">
        <v>16</v>
      </c>
    </row>
    <row r="1610" spans="1:113" ht="9.9" customHeight="1">
      <c r="E1610" s="6" t="s">
        <v>299</v>
      </c>
      <c r="T1610" s="5" t="s">
        <v>6398</v>
      </c>
    </row>
    <row r="1611" spans="1:113" ht="9.9" customHeight="1">
      <c r="AG1611" s="5" t="s">
        <v>6397</v>
      </c>
      <c r="AL1611" s="5" t="s">
        <v>319</v>
      </c>
      <c r="AV1611" s="5" t="s">
        <v>3999</v>
      </c>
      <c r="BH1611" s="5" t="s">
        <v>6396</v>
      </c>
      <c r="BT1611" s="5" t="s">
        <v>6395</v>
      </c>
      <c r="CF1611" s="5" t="s">
        <v>1817</v>
      </c>
      <c r="CR1611" s="5" t="s">
        <v>1959</v>
      </c>
      <c r="DB1611" s="13" t="s">
        <v>16</v>
      </c>
    </row>
    <row r="1612" spans="1:113" ht="9.9" customHeight="1">
      <c r="E1612" s="6" t="s">
        <v>308</v>
      </c>
      <c r="T1612" s="5" t="s">
        <v>6394</v>
      </c>
    </row>
    <row r="1613" spans="1:113" ht="9.9" customHeight="1">
      <c r="AG1613" s="5" t="s">
        <v>6393</v>
      </c>
      <c r="AL1613" s="5" t="s">
        <v>361</v>
      </c>
      <c r="AV1613" s="5" t="s">
        <v>6392</v>
      </c>
      <c r="BH1613" s="5" t="s">
        <v>6391</v>
      </c>
      <c r="BT1613" s="5" t="s">
        <v>6390</v>
      </c>
      <c r="CF1613" s="5" t="s">
        <v>6389</v>
      </c>
      <c r="CR1613" s="5" t="s">
        <v>6388</v>
      </c>
      <c r="DB1613" s="13" t="s">
        <v>16</v>
      </c>
    </row>
    <row r="1614" spans="1:113" ht="9.9" customHeight="1">
      <c r="E1614" s="6" t="s">
        <v>316</v>
      </c>
      <c r="T1614" s="5" t="s">
        <v>6387</v>
      </c>
    </row>
    <row r="1615" spans="1:113" ht="9.9" customHeight="1">
      <c r="AG1615" s="5" t="s">
        <v>6386</v>
      </c>
      <c r="AL1615" s="5" t="s">
        <v>387</v>
      </c>
      <c r="AV1615" s="5" t="s">
        <v>6385</v>
      </c>
      <c r="BH1615" s="5" t="s">
        <v>6384</v>
      </c>
      <c r="BT1615" s="5" t="s">
        <v>2007</v>
      </c>
      <c r="CF1615" s="5" t="s">
        <v>1780</v>
      </c>
      <c r="CR1615" s="5" t="s">
        <v>454</v>
      </c>
      <c r="DB1615" s="13" t="s">
        <v>16</v>
      </c>
    </row>
    <row r="1616" spans="1:113" ht="9.9" customHeight="1">
      <c r="E1616" s="6" t="s">
        <v>325</v>
      </c>
      <c r="T1616" s="5" t="s">
        <v>6383</v>
      </c>
    </row>
    <row r="1617" spans="5:106" ht="9.9" customHeight="1">
      <c r="AG1617" s="5" t="s">
        <v>6382</v>
      </c>
      <c r="AL1617" s="5" t="s">
        <v>283</v>
      </c>
      <c r="AV1617" s="5" t="s">
        <v>6381</v>
      </c>
      <c r="BH1617" s="5" t="s">
        <v>6380</v>
      </c>
      <c r="BT1617" s="5" t="s">
        <v>6379</v>
      </c>
      <c r="CF1617" s="5" t="s">
        <v>6378</v>
      </c>
      <c r="CR1617" s="5" t="s">
        <v>6377</v>
      </c>
      <c r="DB1617" s="13" t="s">
        <v>16</v>
      </c>
    </row>
    <row r="1618" spans="5:106" ht="9.9" customHeight="1">
      <c r="E1618" s="6" t="s">
        <v>334</v>
      </c>
      <c r="T1618" s="5" t="s">
        <v>6376</v>
      </c>
    </row>
    <row r="1619" spans="5:106" ht="9.9" customHeight="1">
      <c r="AG1619" s="5" t="s">
        <v>6375</v>
      </c>
      <c r="AL1619" s="5" t="s">
        <v>370</v>
      </c>
      <c r="AV1619" s="5" t="s">
        <v>6374</v>
      </c>
      <c r="BH1619" s="5" t="s">
        <v>3998</v>
      </c>
      <c r="BT1619" s="5" t="s">
        <v>6373</v>
      </c>
      <c r="CF1619" s="5" t="s">
        <v>3915</v>
      </c>
      <c r="CR1619" s="5" t="s">
        <v>414</v>
      </c>
      <c r="DB1619" s="13" t="s">
        <v>16</v>
      </c>
    </row>
    <row r="1620" spans="5:106" ht="9.9" customHeight="1">
      <c r="E1620" s="6" t="s">
        <v>342</v>
      </c>
      <c r="T1620" s="5" t="s">
        <v>6372</v>
      </c>
    </row>
    <row r="1621" spans="5:106" ht="9.9" customHeight="1">
      <c r="AG1621" s="5" t="s">
        <v>6371</v>
      </c>
      <c r="AL1621" s="5" t="s">
        <v>378</v>
      </c>
      <c r="AV1621" s="5" t="s">
        <v>6370</v>
      </c>
      <c r="BH1621" s="5" t="s">
        <v>6369</v>
      </c>
      <c r="BT1621" s="5" t="s">
        <v>691</v>
      </c>
      <c r="CF1621" s="5" t="s">
        <v>6368</v>
      </c>
      <c r="CR1621" s="5" t="s">
        <v>1420</v>
      </c>
      <c r="DB1621" s="13" t="s">
        <v>16</v>
      </c>
    </row>
    <row r="1622" spans="5:106" ht="9.9" customHeight="1">
      <c r="E1622" s="6" t="s">
        <v>350</v>
      </c>
      <c r="T1622" s="5" t="s">
        <v>6367</v>
      </c>
    </row>
    <row r="1623" spans="5:106" ht="9.9" customHeight="1">
      <c r="AG1623" s="5" t="s">
        <v>6366</v>
      </c>
      <c r="AL1623" s="5" t="s">
        <v>274</v>
      </c>
      <c r="AV1623" s="5" t="s">
        <v>6365</v>
      </c>
      <c r="BH1623" s="5" t="s">
        <v>6364</v>
      </c>
      <c r="BT1623" s="5" t="s">
        <v>6363</v>
      </c>
      <c r="CF1623" s="5" t="s">
        <v>6362</v>
      </c>
      <c r="CR1623" s="5" t="s">
        <v>922</v>
      </c>
      <c r="DB1623" s="13" t="s">
        <v>16</v>
      </c>
    </row>
    <row r="1624" spans="5:106" ht="9.9" customHeight="1">
      <c r="E1624" s="6" t="s">
        <v>358</v>
      </c>
      <c r="T1624" s="5" t="s">
        <v>6361</v>
      </c>
    </row>
    <row r="1625" spans="5:106" ht="9.9" customHeight="1">
      <c r="AG1625" s="5" t="s">
        <v>6360</v>
      </c>
      <c r="AL1625" s="5" t="s">
        <v>396</v>
      </c>
      <c r="AV1625" s="5" t="s">
        <v>6359</v>
      </c>
      <c r="BH1625" s="5" t="s">
        <v>6358</v>
      </c>
      <c r="BT1625" s="5" t="s">
        <v>3808</v>
      </c>
      <c r="CF1625" s="5" t="s">
        <v>6357</v>
      </c>
      <c r="CR1625" s="5" t="s">
        <v>414</v>
      </c>
      <c r="DB1625" s="13" t="s">
        <v>16</v>
      </c>
    </row>
    <row r="1626" spans="5:106" ht="9.9" customHeight="1">
      <c r="E1626" s="6" t="s">
        <v>367</v>
      </c>
      <c r="T1626" s="5" t="s">
        <v>6356</v>
      </c>
    </row>
    <row r="1627" spans="5:106" ht="9.9" customHeight="1">
      <c r="AG1627" s="5" t="s">
        <v>6355</v>
      </c>
      <c r="AL1627" s="5" t="s">
        <v>442</v>
      </c>
      <c r="AV1627" s="5" t="s">
        <v>3925</v>
      </c>
      <c r="BH1627" s="5" t="s">
        <v>6354</v>
      </c>
      <c r="BT1627" s="5" t="s">
        <v>6353</v>
      </c>
      <c r="CF1627" s="5" t="s">
        <v>6352</v>
      </c>
      <c r="CR1627" s="5" t="s">
        <v>1615</v>
      </c>
      <c r="DB1627" s="13" t="s">
        <v>16</v>
      </c>
    </row>
    <row r="1628" spans="5:106" ht="9.9" customHeight="1">
      <c r="E1628" s="6" t="s">
        <v>375</v>
      </c>
      <c r="T1628" s="5" t="s">
        <v>6351</v>
      </c>
      <c r="W1628" s="7" t="s">
        <v>291</v>
      </c>
    </row>
    <row r="1629" spans="5:106" ht="9.9" customHeight="1">
      <c r="AG1629" s="5" t="s">
        <v>6350</v>
      </c>
      <c r="AL1629" s="5" t="s">
        <v>293</v>
      </c>
      <c r="AV1629" s="5" t="s">
        <v>6349</v>
      </c>
      <c r="BH1629" s="5" t="s">
        <v>6348</v>
      </c>
      <c r="BT1629" s="5" t="s">
        <v>6347</v>
      </c>
      <c r="CF1629" s="5" t="s">
        <v>4368</v>
      </c>
      <c r="CR1629" s="5" t="s">
        <v>1389</v>
      </c>
      <c r="DB1629" s="13" t="s">
        <v>16</v>
      </c>
    </row>
    <row r="1630" spans="5:106" ht="9.9" customHeight="1">
      <c r="E1630" s="6" t="s">
        <v>384</v>
      </c>
      <c r="T1630" s="5" t="s">
        <v>6346</v>
      </c>
    </row>
    <row r="1631" spans="5:106" ht="9.9" customHeight="1">
      <c r="AG1631" s="5" t="s">
        <v>6345</v>
      </c>
      <c r="AL1631" s="5" t="s">
        <v>353</v>
      </c>
      <c r="AV1631" s="5" t="s">
        <v>6344</v>
      </c>
      <c r="BH1631" s="5" t="s">
        <v>6343</v>
      </c>
      <c r="BT1631" s="5" t="s">
        <v>6342</v>
      </c>
      <c r="CF1631" s="5" t="s">
        <v>2784</v>
      </c>
      <c r="CR1631" s="5" t="s">
        <v>682</v>
      </c>
      <c r="DB1631" s="13" t="s">
        <v>16</v>
      </c>
    </row>
    <row r="1632" spans="5:106" ht="9.9" customHeight="1">
      <c r="E1632" s="6" t="s">
        <v>393</v>
      </c>
      <c r="T1632" s="5" t="s">
        <v>6341</v>
      </c>
    </row>
    <row r="1633" spans="5:106" ht="9.9" customHeight="1">
      <c r="AG1633" s="5" t="s">
        <v>6340</v>
      </c>
      <c r="AL1633" s="5" t="s">
        <v>337</v>
      </c>
      <c r="AV1633" s="5" t="s">
        <v>4217</v>
      </c>
      <c r="BH1633" s="5" t="s">
        <v>313</v>
      </c>
      <c r="BT1633" s="5" t="s">
        <v>2048</v>
      </c>
      <c r="CF1633" s="5" t="s">
        <v>6339</v>
      </c>
      <c r="CR1633" s="5" t="s">
        <v>1681</v>
      </c>
      <c r="DB1633" s="13" t="s">
        <v>16</v>
      </c>
    </row>
    <row r="1634" spans="5:106" ht="9.9" customHeight="1">
      <c r="E1634" s="6" t="s">
        <v>401</v>
      </c>
      <c r="T1634" s="5" t="s">
        <v>6338</v>
      </c>
    </row>
    <row r="1635" spans="5:106" ht="9.9" customHeight="1">
      <c r="AG1635" s="6" t="s">
        <v>6337</v>
      </c>
      <c r="AL1635" s="5" t="s">
        <v>345</v>
      </c>
      <c r="AV1635" s="5" t="s">
        <v>2826</v>
      </c>
      <c r="BH1635" s="5" t="s">
        <v>6336</v>
      </c>
      <c r="BT1635" s="5" t="s">
        <v>6335</v>
      </c>
      <c r="CF1635" s="5" t="s">
        <v>6334</v>
      </c>
      <c r="CR1635" s="5" t="s">
        <v>884</v>
      </c>
      <c r="DB1635" s="13" t="s">
        <v>16</v>
      </c>
    </row>
    <row r="1636" spans="5:106" ht="9.9" customHeight="1">
      <c r="E1636" s="6" t="s">
        <v>520</v>
      </c>
      <c r="T1636" s="5" t="s">
        <v>6333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17" t="s">
        <v>5797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6" t="s">
        <v>5796</v>
      </c>
      <c r="DC1652" s="2"/>
      <c r="DD1652" s="2"/>
      <c r="DE1652" s="2"/>
      <c r="DF1652" s="2"/>
      <c r="DG1652" s="2"/>
      <c r="DH1652" s="2"/>
      <c r="DI1652" s="16" t="s">
        <v>2</v>
      </c>
    </row>
    <row r="1653" spans="1:113" ht="5.0999999999999996" customHeight="1"/>
    <row r="1654" spans="1:113" ht="15.9" customHeight="1">
      <c r="BD1654" s="15" t="s">
        <v>238</v>
      </c>
      <c r="DI1654" s="14" t="s">
        <v>3325</v>
      </c>
    </row>
    <row r="1655" spans="1:113" ht="14.1" customHeight="1">
      <c r="BD1655" s="13" t="s">
        <v>5</v>
      </c>
      <c r="DI1655" s="5" t="s">
        <v>6</v>
      </c>
    </row>
    <row r="1656" spans="1:113" ht="12" customHeight="1"/>
    <row r="1657" spans="1:113" ht="9.9" customHeight="1">
      <c r="A1657" s="12" t="s">
        <v>239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213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6332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27" t="s">
        <v>6331</v>
      </c>
      <c r="CS1657" s="2" t="s">
        <v>242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9"/>
    </row>
    <row r="1658" spans="1:113" ht="9.9" customHeight="1">
      <c r="A1658" s="24" t="s">
        <v>243</v>
      </c>
      <c r="T1658" s="23" t="s">
        <v>2497</v>
      </c>
      <c r="BD1658" s="1" t="s">
        <v>245</v>
      </c>
      <c r="BW1658" s="23" t="s">
        <v>6330</v>
      </c>
      <c r="CR1658" s="6" t="s">
        <v>139</v>
      </c>
      <c r="CS1658" s="1" t="s">
        <v>247</v>
      </c>
      <c r="DI1658" s="22"/>
    </row>
    <row r="1659" spans="1:113" ht="9.9" customHeight="1">
      <c r="A1659" s="24" t="s">
        <v>248</v>
      </c>
      <c r="T1659" s="23" t="s">
        <v>216</v>
      </c>
      <c r="BD1659" s="1" t="s">
        <v>249</v>
      </c>
      <c r="BW1659" s="23" t="s">
        <v>6329</v>
      </c>
      <c r="DI1659" s="22"/>
    </row>
    <row r="1660" spans="1:113" ht="9.9" customHeight="1">
      <c r="A1660" s="24" t="s">
        <v>251</v>
      </c>
      <c r="T1660" s="23" t="s">
        <v>217</v>
      </c>
      <c r="BD1660" s="1" t="s">
        <v>252</v>
      </c>
      <c r="BW1660" s="23" t="s">
        <v>3148</v>
      </c>
      <c r="DI1660" s="22"/>
    </row>
    <row r="1661" spans="1:113" ht="9.9" customHeight="1">
      <c r="A1661" s="10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 t="s">
        <v>254</v>
      </c>
      <c r="BE1661" s="8"/>
      <c r="BF1661" s="8"/>
      <c r="BG1661" s="8"/>
      <c r="BH1661" s="8"/>
      <c r="BI1661" s="8"/>
      <c r="BJ1661" s="8"/>
      <c r="BK1661" s="8"/>
      <c r="BL1661" s="8"/>
      <c r="BM1661" s="8"/>
      <c r="BN1661" s="8"/>
      <c r="BO1661" s="8"/>
      <c r="BP1661" s="8"/>
      <c r="BQ1661" s="8"/>
      <c r="BR1661" s="8"/>
      <c r="BS1661" s="8"/>
      <c r="BT1661" s="8"/>
      <c r="BU1661" s="8"/>
      <c r="BV1661" s="8"/>
      <c r="BW1661" s="21" t="s">
        <v>5789</v>
      </c>
      <c r="BX1661" s="8"/>
      <c r="BY1661" s="8"/>
      <c r="BZ1661" s="8"/>
      <c r="CA1661" s="8"/>
      <c r="CB1661" s="8"/>
      <c r="CC1661" s="8"/>
      <c r="CD1661" s="8"/>
      <c r="CE1661" s="8"/>
      <c r="CF1661" s="8"/>
      <c r="CG1661" s="8"/>
      <c r="CH1661" s="8"/>
      <c r="CI1661" s="8"/>
      <c r="CJ1661" s="8"/>
      <c r="CK1661" s="8"/>
      <c r="CL1661" s="8"/>
      <c r="CM1661" s="8"/>
      <c r="CN1661" s="8"/>
      <c r="CO1661" s="8"/>
      <c r="CP1661" s="9"/>
      <c r="CQ1661" s="8"/>
      <c r="CR1661" s="20" t="s">
        <v>5788</v>
      </c>
      <c r="CS1661" s="8" t="s">
        <v>242</v>
      </c>
      <c r="CT1661" s="8"/>
      <c r="CU1661" s="8"/>
      <c r="CV1661" s="8"/>
      <c r="CW1661" s="8"/>
      <c r="CX1661" s="8"/>
      <c r="CY1661" s="8"/>
      <c r="CZ1661" s="8"/>
      <c r="DA1661" s="8"/>
      <c r="DB1661" s="8"/>
      <c r="DC1661" s="8"/>
      <c r="DD1661" s="8"/>
      <c r="DE1661" s="8"/>
      <c r="DF1661" s="8"/>
      <c r="DG1661" s="8"/>
      <c r="DH1661" s="8"/>
      <c r="DI1661" s="18"/>
    </row>
    <row r="1662" spans="1:113" ht="5.0999999999999996" customHeight="1"/>
    <row r="1663" spans="1:113" ht="9.9" customHeight="1">
      <c r="A1663" s="12" t="s">
        <v>239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5" t="s">
        <v>2501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240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5" t="s">
        <v>6332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27" t="s">
        <v>6331</v>
      </c>
      <c r="CS1663" s="2" t="s">
        <v>242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9"/>
    </row>
    <row r="1664" spans="1:113" ht="9.9" customHeight="1">
      <c r="A1664" s="24" t="s">
        <v>243</v>
      </c>
      <c r="T1664" s="23" t="s">
        <v>2497</v>
      </c>
      <c r="BD1664" s="1" t="s">
        <v>245</v>
      </c>
      <c r="BW1664" s="23" t="s">
        <v>6330</v>
      </c>
      <c r="CR1664" s="6" t="s">
        <v>139</v>
      </c>
      <c r="CS1664" s="1" t="s">
        <v>247</v>
      </c>
      <c r="DI1664" s="22"/>
    </row>
    <row r="1665" spans="1:113" ht="9.9" customHeight="1">
      <c r="A1665" s="24" t="s">
        <v>248</v>
      </c>
      <c r="T1665" s="23" t="s">
        <v>216</v>
      </c>
      <c r="BD1665" s="1" t="s">
        <v>249</v>
      </c>
      <c r="BW1665" s="23" t="s">
        <v>6329</v>
      </c>
      <c r="DI1665" s="22"/>
    </row>
    <row r="1666" spans="1:113" ht="9.9" customHeight="1">
      <c r="A1666" s="24" t="s">
        <v>251</v>
      </c>
      <c r="T1666" s="23" t="s">
        <v>217</v>
      </c>
      <c r="BD1666" s="1" t="s">
        <v>252</v>
      </c>
      <c r="BW1666" s="23" t="s">
        <v>6328</v>
      </c>
      <c r="DI1666" s="22"/>
    </row>
    <row r="1667" spans="1:113" ht="9.9" customHeight="1">
      <c r="A1667" s="10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  <c r="BC1667" s="8"/>
      <c r="BD1667" s="8" t="s">
        <v>254</v>
      </c>
      <c r="BE1667" s="8"/>
      <c r="BF1667" s="8"/>
      <c r="BG1667" s="8"/>
      <c r="BH1667" s="8"/>
      <c r="BI1667" s="8"/>
      <c r="BJ1667" s="8"/>
      <c r="BK1667" s="8"/>
      <c r="BL1667" s="8"/>
      <c r="BM1667" s="8"/>
      <c r="BN1667" s="8"/>
      <c r="BO1667" s="8"/>
      <c r="BP1667" s="8"/>
      <c r="BQ1667" s="8"/>
      <c r="BR1667" s="8"/>
      <c r="BS1667" s="8"/>
      <c r="BT1667" s="8"/>
      <c r="BU1667" s="8"/>
      <c r="BV1667" s="8"/>
      <c r="BW1667" s="21" t="s">
        <v>5789</v>
      </c>
      <c r="BX1667" s="8"/>
      <c r="BY1667" s="8"/>
      <c r="BZ1667" s="8"/>
      <c r="CA1667" s="8"/>
      <c r="CB1667" s="8"/>
      <c r="CC1667" s="8"/>
      <c r="CD1667" s="8"/>
      <c r="CE1667" s="8"/>
      <c r="CF1667" s="8"/>
      <c r="CG1667" s="8"/>
      <c r="CH1667" s="8"/>
      <c r="CI1667" s="8"/>
      <c r="CJ1667" s="8"/>
      <c r="CK1667" s="8"/>
      <c r="CL1667" s="8"/>
      <c r="CM1667" s="8"/>
      <c r="CN1667" s="8"/>
      <c r="CO1667" s="8"/>
      <c r="CP1667" s="9"/>
      <c r="CQ1667" s="8"/>
      <c r="CR1667" s="20" t="s">
        <v>5788</v>
      </c>
      <c r="CS1667" s="8" t="s">
        <v>242</v>
      </c>
      <c r="CT1667" s="8"/>
      <c r="CU1667" s="8"/>
      <c r="CV1667" s="8"/>
      <c r="CW1667" s="8"/>
      <c r="CX1667" s="8"/>
      <c r="CY1667" s="8"/>
      <c r="CZ1667" s="8"/>
      <c r="DA1667" s="8"/>
      <c r="DB1667" s="8"/>
      <c r="DC1667" s="8"/>
      <c r="DD1667" s="8"/>
      <c r="DE1667" s="8"/>
      <c r="DF1667" s="8"/>
      <c r="DG1667" s="8"/>
      <c r="DH1667" s="8"/>
      <c r="DI1667" s="18"/>
    </row>
    <row r="1668" spans="1:113" ht="5.0999999999999996" customHeight="1"/>
    <row r="1669" spans="1:113" ht="9.9" customHeight="1">
      <c r="A1669" s="12" t="s">
        <v>239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5" t="s">
        <v>2503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240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5" t="s">
        <v>5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27" t="s">
        <v>5</v>
      </c>
      <c r="CS1669" s="2" t="s">
        <v>242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9"/>
    </row>
    <row r="1670" spans="1:113" ht="9.9" customHeight="1">
      <c r="A1670" s="24" t="s">
        <v>243</v>
      </c>
      <c r="T1670" s="23" t="s">
        <v>2497</v>
      </c>
      <c r="BD1670" s="1" t="s">
        <v>245</v>
      </c>
      <c r="BW1670" s="23" t="s">
        <v>5</v>
      </c>
      <c r="CR1670" s="6" t="s">
        <v>5</v>
      </c>
      <c r="CS1670" s="1" t="s">
        <v>247</v>
      </c>
      <c r="DI1670" s="22"/>
    </row>
    <row r="1671" spans="1:113" ht="9.9" customHeight="1">
      <c r="A1671" s="24" t="s">
        <v>248</v>
      </c>
      <c r="T1671" s="23" t="s">
        <v>216</v>
      </c>
      <c r="BD1671" s="1" t="s">
        <v>249</v>
      </c>
      <c r="BW1671" s="23" t="s">
        <v>5</v>
      </c>
      <c r="DI1671" s="22"/>
    </row>
    <row r="1672" spans="1:113" ht="9.9" customHeight="1">
      <c r="A1672" s="24" t="s">
        <v>251</v>
      </c>
      <c r="T1672" s="23" t="s">
        <v>217</v>
      </c>
      <c r="BD1672" s="1" t="s">
        <v>252</v>
      </c>
      <c r="BW1672" s="23" t="s">
        <v>5</v>
      </c>
      <c r="DI1672" s="22"/>
    </row>
    <row r="1673" spans="1:113" ht="9.9" customHeight="1">
      <c r="A1673" s="10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8"/>
      <c r="AW1673" s="8"/>
      <c r="AX1673" s="8"/>
      <c r="AY1673" s="8"/>
      <c r="AZ1673" s="8"/>
      <c r="BA1673" s="8"/>
      <c r="BB1673" s="8"/>
      <c r="BC1673" s="8"/>
      <c r="BD1673" s="8" t="s">
        <v>254</v>
      </c>
      <c r="BE1673" s="8"/>
      <c r="BF1673" s="8"/>
      <c r="BG1673" s="8"/>
      <c r="BH1673" s="8"/>
      <c r="BI1673" s="8"/>
      <c r="BJ1673" s="8"/>
      <c r="BK1673" s="8"/>
      <c r="BL1673" s="8"/>
      <c r="BM1673" s="8"/>
      <c r="BN1673" s="8"/>
      <c r="BO1673" s="8"/>
      <c r="BP1673" s="8"/>
      <c r="BQ1673" s="8"/>
      <c r="BR1673" s="8"/>
      <c r="BS1673" s="8"/>
      <c r="BT1673" s="8"/>
      <c r="BU1673" s="8"/>
      <c r="BV1673" s="8"/>
      <c r="BW1673" s="21" t="s">
        <v>5789</v>
      </c>
      <c r="BX1673" s="8"/>
      <c r="BY1673" s="8"/>
      <c r="BZ1673" s="8"/>
      <c r="CA1673" s="8"/>
      <c r="CB1673" s="8"/>
      <c r="CC1673" s="8"/>
      <c r="CD1673" s="8"/>
      <c r="CE1673" s="8"/>
      <c r="CF1673" s="8"/>
      <c r="CG1673" s="8"/>
      <c r="CH1673" s="8"/>
      <c r="CI1673" s="8"/>
      <c r="CJ1673" s="8"/>
      <c r="CK1673" s="8"/>
      <c r="CL1673" s="8"/>
      <c r="CM1673" s="8"/>
      <c r="CN1673" s="8"/>
      <c r="CO1673" s="8"/>
      <c r="CP1673" s="9"/>
      <c r="CQ1673" s="8"/>
      <c r="CR1673" s="20" t="s">
        <v>5788</v>
      </c>
      <c r="CS1673" s="8" t="s">
        <v>242</v>
      </c>
      <c r="CT1673" s="8"/>
      <c r="CU1673" s="8"/>
      <c r="CV1673" s="8"/>
      <c r="CW1673" s="8"/>
      <c r="CX1673" s="8"/>
      <c r="CY1673" s="8"/>
      <c r="CZ1673" s="8"/>
      <c r="DA1673" s="8"/>
      <c r="DB1673" s="8"/>
      <c r="DC1673" s="8"/>
      <c r="DD1673" s="8"/>
      <c r="DE1673" s="8"/>
      <c r="DF1673" s="8"/>
      <c r="DG1673" s="8"/>
      <c r="DH1673" s="8"/>
      <c r="DI1673" s="18"/>
    </row>
    <row r="1674" spans="1:113" ht="5.0999999999999996" customHeight="1"/>
    <row r="1675" spans="1:113" ht="12" customHeight="1">
      <c r="A1675" s="74" t="s">
        <v>259</v>
      </c>
      <c r="B1675" s="66"/>
      <c r="C1675" s="66"/>
      <c r="D1675" s="66"/>
      <c r="E1675" s="66"/>
      <c r="F1675" s="2"/>
      <c r="G1675" s="2"/>
      <c r="H1675" s="65" t="s">
        <v>260</v>
      </c>
      <c r="I1675" s="66"/>
      <c r="J1675" s="66"/>
      <c r="K1675" s="66"/>
      <c r="L1675" s="66"/>
      <c r="M1675" s="66"/>
      <c r="N1675" s="66"/>
      <c r="O1675" s="66"/>
      <c r="P1675" s="66"/>
      <c r="Q1675" s="66"/>
      <c r="R1675" s="66"/>
      <c r="S1675" s="66"/>
      <c r="T1675" s="2"/>
      <c r="U1675" s="2"/>
      <c r="V1675" s="11"/>
      <c r="W1675" s="2"/>
      <c r="X1675" s="2"/>
      <c r="Y1675" s="2"/>
      <c r="Z1675" s="2"/>
      <c r="AA1675" s="65" t="s">
        <v>261</v>
      </c>
      <c r="AB1675" s="66"/>
      <c r="AC1675" s="66"/>
      <c r="AD1675" s="66"/>
      <c r="AE1675" s="66"/>
      <c r="AF1675" s="66"/>
      <c r="AG1675" s="66"/>
      <c r="AH1675" s="66"/>
      <c r="AI1675" s="66"/>
      <c r="AJ1675" s="2"/>
      <c r="AK1675" s="2"/>
      <c r="AL1675" s="11"/>
      <c r="AM1675" s="2"/>
      <c r="AN1675" s="2"/>
      <c r="AO1675" s="65" t="s">
        <v>262</v>
      </c>
      <c r="AP1675" s="66"/>
      <c r="AQ1675" s="66"/>
      <c r="AR1675" s="66"/>
      <c r="AS1675" s="66"/>
      <c r="AT1675" s="66"/>
      <c r="AU1675" s="66"/>
      <c r="AV1675" s="66"/>
      <c r="AW1675" s="66"/>
      <c r="AX1675" s="66"/>
      <c r="AY1675" s="2"/>
      <c r="AZ1675" s="2"/>
      <c r="BA1675" s="65" t="s">
        <v>263</v>
      </c>
      <c r="BB1675" s="66"/>
      <c r="BC1675" s="66"/>
      <c r="BD1675" s="66"/>
      <c r="BE1675" s="66"/>
      <c r="BF1675" s="66"/>
      <c r="BG1675" s="66"/>
      <c r="BH1675" s="66"/>
      <c r="BI1675" s="66"/>
      <c r="BJ1675" s="66"/>
      <c r="BK1675" s="2"/>
      <c r="BL1675" s="2"/>
      <c r="BM1675" s="65" t="s">
        <v>264</v>
      </c>
      <c r="BN1675" s="66"/>
      <c r="BO1675" s="66"/>
      <c r="BP1675" s="66"/>
      <c r="BQ1675" s="66"/>
      <c r="BR1675" s="66"/>
      <c r="BS1675" s="66"/>
      <c r="BT1675" s="66"/>
      <c r="BU1675" s="66"/>
      <c r="BV1675" s="66"/>
      <c r="BW1675" s="2"/>
      <c r="BX1675" s="2"/>
      <c r="BY1675" s="65" t="s">
        <v>265</v>
      </c>
      <c r="BZ1675" s="66"/>
      <c r="CA1675" s="66"/>
      <c r="CB1675" s="66"/>
      <c r="CC1675" s="66"/>
      <c r="CD1675" s="66"/>
      <c r="CE1675" s="66"/>
      <c r="CF1675" s="66"/>
      <c r="CG1675" s="66"/>
      <c r="CH1675" s="66"/>
      <c r="CI1675" s="2"/>
      <c r="CJ1675" s="2"/>
      <c r="CK1675" s="65" t="s">
        <v>242</v>
      </c>
      <c r="CL1675" s="66"/>
      <c r="CM1675" s="66"/>
      <c r="CN1675" s="66"/>
      <c r="CO1675" s="66"/>
      <c r="CP1675" s="66"/>
      <c r="CQ1675" s="66"/>
      <c r="CR1675" s="66"/>
      <c r="CS1675" s="66"/>
      <c r="CT1675" s="66"/>
      <c r="CU1675" s="2"/>
      <c r="CV1675" s="2"/>
      <c r="CW1675" s="11"/>
      <c r="CX1675" s="65" t="s">
        <v>266</v>
      </c>
      <c r="CY1675" s="66"/>
      <c r="CZ1675" s="66"/>
      <c r="DA1675" s="66"/>
      <c r="DB1675" s="66"/>
      <c r="DC1675" s="66"/>
      <c r="DD1675" s="66"/>
      <c r="DE1675" s="66"/>
      <c r="DF1675" s="66"/>
      <c r="DG1675" s="2"/>
      <c r="DH1675" s="2"/>
      <c r="DI1675" s="26"/>
    </row>
    <row r="1676" spans="1:113" ht="12" customHeight="1">
      <c r="A1676" s="75"/>
      <c r="B1676" s="67"/>
      <c r="C1676" s="67"/>
      <c r="D1676" s="67"/>
      <c r="E1676" s="67"/>
      <c r="F1676" s="8"/>
      <c r="G1676" s="8"/>
      <c r="H1676" s="67"/>
      <c r="I1676" s="67"/>
      <c r="J1676" s="67"/>
      <c r="K1676" s="67"/>
      <c r="L1676" s="67"/>
      <c r="M1676" s="67"/>
      <c r="N1676" s="67"/>
      <c r="O1676" s="67"/>
      <c r="P1676" s="67"/>
      <c r="Q1676" s="67"/>
      <c r="R1676" s="67"/>
      <c r="S1676" s="67"/>
      <c r="T1676" s="8"/>
      <c r="U1676" s="8"/>
      <c r="V1676" s="9"/>
      <c r="W1676" s="8"/>
      <c r="X1676" s="8"/>
      <c r="Y1676" s="8"/>
      <c r="Z1676" s="8"/>
      <c r="AA1676" s="67"/>
      <c r="AB1676" s="67"/>
      <c r="AC1676" s="67"/>
      <c r="AD1676" s="67"/>
      <c r="AE1676" s="67"/>
      <c r="AF1676" s="67"/>
      <c r="AG1676" s="67"/>
      <c r="AH1676" s="67"/>
      <c r="AI1676" s="67"/>
      <c r="AJ1676" s="8"/>
      <c r="AK1676" s="8"/>
      <c r="AL1676" s="9"/>
      <c r="AM1676" s="8"/>
      <c r="AN1676" s="8"/>
      <c r="AO1676" s="67"/>
      <c r="AP1676" s="67"/>
      <c r="AQ1676" s="67"/>
      <c r="AR1676" s="67"/>
      <c r="AS1676" s="67"/>
      <c r="AT1676" s="67"/>
      <c r="AU1676" s="67"/>
      <c r="AV1676" s="67"/>
      <c r="AW1676" s="67"/>
      <c r="AX1676" s="67"/>
      <c r="AY1676" s="8"/>
      <c r="AZ1676" s="8"/>
      <c r="BA1676" s="67"/>
      <c r="BB1676" s="67"/>
      <c r="BC1676" s="67"/>
      <c r="BD1676" s="67"/>
      <c r="BE1676" s="67"/>
      <c r="BF1676" s="67"/>
      <c r="BG1676" s="67"/>
      <c r="BH1676" s="67"/>
      <c r="BI1676" s="67"/>
      <c r="BJ1676" s="67"/>
      <c r="BK1676" s="8"/>
      <c r="BL1676" s="8"/>
      <c r="BM1676" s="67"/>
      <c r="BN1676" s="67"/>
      <c r="BO1676" s="67"/>
      <c r="BP1676" s="67"/>
      <c r="BQ1676" s="67"/>
      <c r="BR1676" s="67"/>
      <c r="BS1676" s="67"/>
      <c r="BT1676" s="67"/>
      <c r="BU1676" s="67"/>
      <c r="BV1676" s="67"/>
      <c r="BW1676" s="8"/>
      <c r="BX1676" s="8"/>
      <c r="BY1676" s="67"/>
      <c r="BZ1676" s="67"/>
      <c r="CA1676" s="67"/>
      <c r="CB1676" s="67"/>
      <c r="CC1676" s="67"/>
      <c r="CD1676" s="67"/>
      <c r="CE1676" s="67"/>
      <c r="CF1676" s="67"/>
      <c r="CG1676" s="67"/>
      <c r="CH1676" s="67"/>
      <c r="CI1676" s="8"/>
      <c r="CJ1676" s="8"/>
      <c r="CK1676" s="67"/>
      <c r="CL1676" s="67"/>
      <c r="CM1676" s="67"/>
      <c r="CN1676" s="67"/>
      <c r="CO1676" s="67"/>
      <c r="CP1676" s="67"/>
      <c r="CQ1676" s="67"/>
      <c r="CR1676" s="67"/>
      <c r="CS1676" s="67"/>
      <c r="CT1676" s="67"/>
      <c r="CU1676" s="8"/>
      <c r="CV1676" s="8"/>
      <c r="CW1676" s="9"/>
      <c r="CX1676" s="67"/>
      <c r="CY1676" s="67"/>
      <c r="CZ1676" s="67"/>
      <c r="DA1676" s="67"/>
      <c r="DB1676" s="67"/>
      <c r="DC1676" s="67"/>
      <c r="DD1676" s="67"/>
      <c r="DE1676" s="67"/>
      <c r="DF1676" s="67"/>
      <c r="DG1676" s="8"/>
      <c r="DH1676" s="8"/>
      <c r="DI1676" s="18"/>
    </row>
    <row r="1677" spans="1:113" ht="1.5" customHeight="1"/>
    <row r="1678" spans="1:113" ht="9.9" customHeight="1">
      <c r="BH1678" s="5" t="s">
        <v>6327</v>
      </c>
      <c r="BT1678" s="5" t="s">
        <v>6326</v>
      </c>
      <c r="CF1678" s="5" t="s">
        <v>6325</v>
      </c>
      <c r="CR1678" s="5" t="s">
        <v>1450</v>
      </c>
      <c r="DB1678" s="13" t="s">
        <v>16</v>
      </c>
    </row>
    <row r="1679" spans="1:113" ht="9.9" customHeight="1">
      <c r="E1679" s="6" t="s">
        <v>271</v>
      </c>
      <c r="T1679" s="5" t="s">
        <v>6324</v>
      </c>
    </row>
    <row r="1680" spans="1:113" ht="9.9" customHeight="1">
      <c r="AG1680" s="5" t="s">
        <v>6323</v>
      </c>
      <c r="AL1680" s="5" t="s">
        <v>353</v>
      </c>
      <c r="AV1680" s="5" t="s">
        <v>4185</v>
      </c>
      <c r="BH1680" s="5" t="s">
        <v>6322</v>
      </c>
      <c r="BT1680" s="5" t="s">
        <v>6321</v>
      </c>
      <c r="CF1680" s="5" t="s">
        <v>3521</v>
      </c>
      <c r="CR1680" s="5" t="s">
        <v>1681</v>
      </c>
      <c r="DB1680" s="13" t="s">
        <v>16</v>
      </c>
    </row>
    <row r="1681" spans="5:106" ht="9.9" customHeight="1">
      <c r="E1681" s="6" t="s">
        <v>280</v>
      </c>
      <c r="T1681" s="5" t="s">
        <v>6320</v>
      </c>
    </row>
    <row r="1682" spans="5:106" ht="9.9" customHeight="1">
      <c r="AG1682" s="5" t="s">
        <v>6319</v>
      </c>
      <c r="AL1682" s="5" t="s">
        <v>319</v>
      </c>
      <c r="AV1682" s="5" t="s">
        <v>6318</v>
      </c>
      <c r="BH1682" s="5" t="s">
        <v>4052</v>
      </c>
      <c r="BT1682" s="5" t="s">
        <v>1969</v>
      </c>
      <c r="CF1682" s="5" t="s">
        <v>6317</v>
      </c>
      <c r="CR1682" s="5" t="s">
        <v>758</v>
      </c>
      <c r="DB1682" s="13" t="s">
        <v>16</v>
      </c>
    </row>
    <row r="1683" spans="5:106" ht="9.9" customHeight="1">
      <c r="E1683" s="6" t="s">
        <v>289</v>
      </c>
      <c r="T1683" s="5" t="s">
        <v>6316</v>
      </c>
    </row>
    <row r="1684" spans="5:106" ht="9.9" customHeight="1">
      <c r="AG1684" s="5" t="s">
        <v>6315</v>
      </c>
      <c r="AL1684" s="5" t="s">
        <v>274</v>
      </c>
      <c r="AV1684" s="5" t="s">
        <v>6314</v>
      </c>
      <c r="BH1684" s="5" t="s">
        <v>6313</v>
      </c>
      <c r="BT1684" s="5" t="s">
        <v>6312</v>
      </c>
      <c r="CF1684" s="5" t="s">
        <v>6311</v>
      </c>
      <c r="CR1684" s="5" t="s">
        <v>3956</v>
      </c>
      <c r="DB1684" s="13" t="s">
        <v>16</v>
      </c>
    </row>
    <row r="1685" spans="5:106" ht="9.9" customHeight="1">
      <c r="E1685" s="6" t="s">
        <v>299</v>
      </c>
      <c r="T1685" s="5" t="s">
        <v>6310</v>
      </c>
    </row>
    <row r="1686" spans="5:106" ht="9.9" customHeight="1">
      <c r="AG1686" s="5" t="s">
        <v>6309</v>
      </c>
      <c r="AL1686" s="5" t="s">
        <v>442</v>
      </c>
      <c r="AV1686" s="5" t="s">
        <v>6308</v>
      </c>
      <c r="BH1686" s="5" t="s">
        <v>6307</v>
      </c>
      <c r="BT1686" s="5" t="s">
        <v>724</v>
      </c>
      <c r="CF1686" s="5" t="s">
        <v>6306</v>
      </c>
      <c r="CR1686" s="5" t="s">
        <v>3940</v>
      </c>
      <c r="DB1686" s="13" t="s">
        <v>16</v>
      </c>
    </row>
    <row r="1687" spans="5:106" ht="9.9" customHeight="1">
      <c r="E1687" s="6" t="s">
        <v>308</v>
      </c>
      <c r="T1687" s="5" t="s">
        <v>6305</v>
      </c>
      <c r="W1687" s="7" t="s">
        <v>291</v>
      </c>
    </row>
    <row r="1688" spans="5:106" ht="9.9" customHeight="1">
      <c r="AG1688" s="5" t="s">
        <v>6304</v>
      </c>
      <c r="AL1688" s="5" t="s">
        <v>283</v>
      </c>
      <c r="AV1688" s="5" t="s">
        <v>6303</v>
      </c>
      <c r="BH1688" s="5" t="s">
        <v>6302</v>
      </c>
      <c r="BT1688" s="5" t="s">
        <v>6301</v>
      </c>
      <c r="CF1688" s="5" t="s">
        <v>1051</v>
      </c>
      <c r="CR1688" s="5" t="s">
        <v>682</v>
      </c>
      <c r="DB1688" s="13" t="s">
        <v>16</v>
      </c>
    </row>
    <row r="1689" spans="5:106" ht="9.9" customHeight="1">
      <c r="E1689" s="6" t="s">
        <v>316</v>
      </c>
      <c r="T1689" s="5" t="s">
        <v>6300</v>
      </c>
    </row>
    <row r="1690" spans="5:106" ht="9.9" customHeight="1">
      <c r="AG1690" s="5" t="s">
        <v>4236</v>
      </c>
      <c r="AL1690" s="5" t="s">
        <v>387</v>
      </c>
      <c r="AV1690" s="5" t="s">
        <v>3999</v>
      </c>
      <c r="BH1690" s="5" t="s">
        <v>6299</v>
      </c>
      <c r="BT1690" s="5" t="s">
        <v>6237</v>
      </c>
      <c r="CF1690" s="5" t="s">
        <v>6298</v>
      </c>
      <c r="CR1690" s="5" t="s">
        <v>891</v>
      </c>
      <c r="DB1690" s="13" t="s">
        <v>16</v>
      </c>
    </row>
    <row r="1691" spans="5:106" ht="9.9" customHeight="1">
      <c r="E1691" s="6" t="s">
        <v>325</v>
      </c>
      <c r="T1691" s="5" t="s">
        <v>6297</v>
      </c>
    </row>
    <row r="1692" spans="5:106" ht="9.9" customHeight="1">
      <c r="AG1692" s="5" t="s">
        <v>6296</v>
      </c>
      <c r="AL1692" s="5" t="s">
        <v>396</v>
      </c>
      <c r="AV1692" s="5" t="s">
        <v>6295</v>
      </c>
      <c r="BH1692" s="5" t="s">
        <v>4341</v>
      </c>
      <c r="BT1692" s="5" t="s">
        <v>6294</v>
      </c>
      <c r="CF1692" s="5" t="s">
        <v>6293</v>
      </c>
      <c r="CR1692" s="5" t="s">
        <v>915</v>
      </c>
      <c r="DB1692" s="13" t="s">
        <v>16</v>
      </c>
    </row>
    <row r="1693" spans="5:106" ht="9.9" customHeight="1">
      <c r="E1693" s="6" t="s">
        <v>334</v>
      </c>
      <c r="T1693" s="5" t="s">
        <v>6292</v>
      </c>
    </row>
    <row r="1694" spans="5:106" ht="9.9" customHeight="1">
      <c r="AG1694" s="5" t="s">
        <v>6291</v>
      </c>
      <c r="AL1694" s="5" t="s">
        <v>370</v>
      </c>
      <c r="AV1694" s="5" t="s">
        <v>4994</v>
      </c>
      <c r="BH1694" s="5" t="s">
        <v>6290</v>
      </c>
      <c r="BT1694" s="5" t="s">
        <v>6289</v>
      </c>
      <c r="CF1694" s="5" t="s">
        <v>5983</v>
      </c>
      <c r="CR1694" s="5" t="s">
        <v>791</v>
      </c>
      <c r="DB1694" s="13" t="s">
        <v>16</v>
      </c>
    </row>
    <row r="1695" spans="5:106" ht="9.9" customHeight="1">
      <c r="E1695" s="6" t="s">
        <v>342</v>
      </c>
      <c r="T1695" s="5" t="s">
        <v>6288</v>
      </c>
    </row>
    <row r="1696" spans="5:106" ht="9.9" customHeight="1">
      <c r="AG1696" s="6" t="s">
        <v>6287</v>
      </c>
      <c r="AL1696" s="5" t="s">
        <v>345</v>
      </c>
      <c r="AV1696" s="5" t="s">
        <v>6286</v>
      </c>
      <c r="BH1696" s="5" t="s">
        <v>4474</v>
      </c>
      <c r="BT1696" s="5" t="s">
        <v>6003</v>
      </c>
      <c r="CF1696" s="5" t="s">
        <v>4907</v>
      </c>
      <c r="CR1696" s="5" t="s">
        <v>552</v>
      </c>
      <c r="DB1696" s="13" t="s">
        <v>16</v>
      </c>
    </row>
    <row r="1697" spans="5:106" ht="9.9" customHeight="1">
      <c r="E1697" s="6" t="s">
        <v>350</v>
      </c>
      <c r="T1697" s="5" t="s">
        <v>6285</v>
      </c>
    </row>
    <row r="1698" spans="5:106" ht="9.9" customHeight="1">
      <c r="AG1698" s="5" t="s">
        <v>6284</v>
      </c>
      <c r="AL1698" s="5" t="s">
        <v>378</v>
      </c>
      <c r="AV1698" s="5" t="s">
        <v>6283</v>
      </c>
      <c r="BH1698" s="5" t="s">
        <v>6257</v>
      </c>
      <c r="BT1698" s="5" t="s">
        <v>3653</v>
      </c>
      <c r="CF1698" s="5" t="s">
        <v>6282</v>
      </c>
      <c r="CR1698" s="5" t="s">
        <v>298</v>
      </c>
      <c r="DB1698" s="13" t="s">
        <v>16</v>
      </c>
    </row>
    <row r="1699" spans="5:106" ht="9.9" customHeight="1">
      <c r="E1699" s="6" t="s">
        <v>358</v>
      </c>
      <c r="T1699" s="5" t="s">
        <v>6281</v>
      </c>
    </row>
    <row r="1700" spans="5:106" ht="9.9" customHeight="1">
      <c r="AG1700" s="5" t="s">
        <v>6280</v>
      </c>
      <c r="AL1700" s="5" t="s">
        <v>302</v>
      </c>
      <c r="AV1700" s="5" t="s">
        <v>724</v>
      </c>
      <c r="BH1700" s="5" t="s">
        <v>6279</v>
      </c>
      <c r="BT1700" s="5" t="s">
        <v>6278</v>
      </c>
      <c r="CF1700" s="5" t="s">
        <v>6277</v>
      </c>
      <c r="CR1700" s="5" t="s">
        <v>4328</v>
      </c>
      <c r="DB1700" s="13" t="s">
        <v>16</v>
      </c>
    </row>
    <row r="1701" spans="5:106" ht="9.9" customHeight="1">
      <c r="E1701" s="6" t="s">
        <v>367</v>
      </c>
      <c r="T1701" s="5" t="s">
        <v>6276</v>
      </c>
      <c r="W1701" s="7" t="s">
        <v>291</v>
      </c>
    </row>
    <row r="1702" spans="5:106" ht="9.9" customHeight="1">
      <c r="AG1702" s="5" t="s">
        <v>6275</v>
      </c>
      <c r="AL1702" s="5" t="s">
        <v>361</v>
      </c>
      <c r="AV1702" s="5" t="s">
        <v>6274</v>
      </c>
      <c r="BH1702" s="5" t="s">
        <v>6273</v>
      </c>
      <c r="BT1702" s="5" t="s">
        <v>6272</v>
      </c>
      <c r="CF1702" s="5" t="s">
        <v>6271</v>
      </c>
      <c r="CR1702" s="5" t="s">
        <v>6270</v>
      </c>
      <c r="DB1702" s="13" t="s">
        <v>16</v>
      </c>
    </row>
    <row r="1703" spans="5:106" ht="9.9" customHeight="1">
      <c r="E1703" s="6" t="s">
        <v>375</v>
      </c>
      <c r="T1703" s="5" t="s">
        <v>6269</v>
      </c>
    </row>
    <row r="1704" spans="5:106" ht="9.9" customHeight="1">
      <c r="AG1704" s="5" t="s">
        <v>6268</v>
      </c>
      <c r="AL1704" s="5" t="s">
        <v>328</v>
      </c>
      <c r="AV1704" s="5" t="s">
        <v>661</v>
      </c>
      <c r="BH1704" s="5" t="s">
        <v>6267</v>
      </c>
      <c r="BT1704" s="5" t="s">
        <v>6266</v>
      </c>
      <c r="CF1704" s="5" t="s">
        <v>6265</v>
      </c>
      <c r="CR1704" s="5" t="s">
        <v>298</v>
      </c>
      <c r="DB1704" s="13" t="s">
        <v>16</v>
      </c>
    </row>
    <row r="1705" spans="5:106" ht="9.9" customHeight="1">
      <c r="E1705" s="6" t="s">
        <v>384</v>
      </c>
      <c r="T1705" s="5" t="s">
        <v>6264</v>
      </c>
    </row>
    <row r="1706" spans="5:106" ht="9.9" customHeight="1">
      <c r="AG1706" s="5" t="s">
        <v>6263</v>
      </c>
      <c r="AL1706" s="5" t="s">
        <v>293</v>
      </c>
      <c r="AV1706" s="5" t="s">
        <v>6262</v>
      </c>
      <c r="BH1706" s="5" t="s">
        <v>2366</v>
      </c>
      <c r="BT1706" s="5" t="s">
        <v>6261</v>
      </c>
      <c r="CF1706" s="5" t="s">
        <v>6260</v>
      </c>
      <c r="CR1706" s="5" t="s">
        <v>884</v>
      </c>
      <c r="DB1706" s="13" t="s">
        <v>16</v>
      </c>
    </row>
    <row r="1707" spans="5:106" ht="9.9" customHeight="1">
      <c r="E1707" s="6" t="s">
        <v>393</v>
      </c>
      <c r="T1707" s="5" t="s">
        <v>6259</v>
      </c>
    </row>
    <row r="1708" spans="5:106" ht="9.9" customHeight="1">
      <c r="AG1708" s="5" t="s">
        <v>6258</v>
      </c>
      <c r="AL1708" s="5" t="s">
        <v>337</v>
      </c>
      <c r="AV1708" s="5" t="s">
        <v>5775</v>
      </c>
      <c r="BH1708" s="5" t="s">
        <v>6257</v>
      </c>
      <c r="BT1708" s="5" t="s">
        <v>2266</v>
      </c>
      <c r="CF1708" s="5" t="s">
        <v>6256</v>
      </c>
      <c r="CR1708" s="5" t="s">
        <v>552</v>
      </c>
      <c r="DB1708" s="13" t="s">
        <v>16</v>
      </c>
    </row>
    <row r="1709" spans="5:106" ht="9.9" customHeight="1">
      <c r="E1709" s="6" t="s">
        <v>401</v>
      </c>
      <c r="T1709" s="5" t="s">
        <v>6255</v>
      </c>
    </row>
    <row r="1710" spans="5:106" ht="9.9" customHeight="1">
      <c r="AG1710" s="5" t="s">
        <v>6254</v>
      </c>
      <c r="AL1710" s="5" t="s">
        <v>311</v>
      </c>
      <c r="AV1710" s="5" t="s">
        <v>6253</v>
      </c>
      <c r="BH1710" s="5" t="s">
        <v>6252</v>
      </c>
      <c r="BT1710" s="5" t="s">
        <v>2048</v>
      </c>
      <c r="CF1710" s="5" t="s">
        <v>6251</v>
      </c>
      <c r="CR1710" s="5" t="s">
        <v>270</v>
      </c>
      <c r="DB1710" s="13" t="s">
        <v>16</v>
      </c>
    </row>
    <row r="1711" spans="5:106" ht="9.9" customHeight="1">
      <c r="E1711" s="6" t="s">
        <v>520</v>
      </c>
      <c r="T1711" s="5" t="s">
        <v>6250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17" t="s">
        <v>5797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6" t="s">
        <v>5796</v>
      </c>
      <c r="DC1727" s="2"/>
      <c r="DD1727" s="2"/>
      <c r="DE1727" s="2"/>
      <c r="DF1727" s="2"/>
      <c r="DG1727" s="2"/>
      <c r="DH1727" s="2"/>
      <c r="DI1727" s="16" t="s">
        <v>2</v>
      </c>
    </row>
    <row r="1728" spans="1:113" ht="5.0999999999999996" customHeight="1"/>
    <row r="1729" spans="1:113" ht="15.9" customHeight="1">
      <c r="BD1729" s="15" t="s">
        <v>238</v>
      </c>
      <c r="DI1729" s="14" t="s">
        <v>3325</v>
      </c>
    </row>
    <row r="1730" spans="1:113" ht="14.1" customHeight="1">
      <c r="BD1730" s="13" t="s">
        <v>5</v>
      </c>
      <c r="DI1730" s="5" t="s">
        <v>6</v>
      </c>
    </row>
    <row r="1731" spans="1:113" ht="12" customHeight="1"/>
    <row r="1732" spans="1:113" ht="9.9" customHeight="1">
      <c r="A1732" s="12" t="s">
        <v>239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5" t="s">
        <v>125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5" t="s">
        <v>6249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27" t="s">
        <v>6248</v>
      </c>
      <c r="CS1732" s="2" t="s">
        <v>242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9"/>
    </row>
    <row r="1733" spans="1:113" ht="9.9" customHeight="1">
      <c r="A1733" s="24" t="s">
        <v>243</v>
      </c>
      <c r="T1733" s="23" t="s">
        <v>2566</v>
      </c>
      <c r="BD1733" s="1" t="s">
        <v>245</v>
      </c>
      <c r="BW1733" s="23" t="s">
        <v>6247</v>
      </c>
      <c r="CR1733" s="6" t="s">
        <v>124</v>
      </c>
      <c r="CS1733" s="1" t="s">
        <v>247</v>
      </c>
      <c r="DI1733" s="22"/>
    </row>
    <row r="1734" spans="1:113" ht="9.9" customHeight="1">
      <c r="A1734" s="24" t="s">
        <v>248</v>
      </c>
      <c r="T1734" s="23" t="s">
        <v>128</v>
      </c>
      <c r="BD1734" s="1" t="s">
        <v>249</v>
      </c>
      <c r="BW1734" s="23" t="s">
        <v>6246</v>
      </c>
      <c r="DI1734" s="22"/>
    </row>
    <row r="1735" spans="1:113" ht="9.9" customHeight="1">
      <c r="A1735" s="24" t="s">
        <v>251</v>
      </c>
      <c r="T1735" s="23" t="s">
        <v>47</v>
      </c>
      <c r="BD1735" s="1" t="s">
        <v>252</v>
      </c>
      <c r="BW1735" s="23" t="s">
        <v>1798</v>
      </c>
      <c r="DI1735" s="22"/>
    </row>
    <row r="1736" spans="1:113" ht="9.9" customHeight="1">
      <c r="A1736" s="10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 t="s">
        <v>254</v>
      </c>
      <c r="BE1736" s="8"/>
      <c r="BF1736" s="8"/>
      <c r="BG1736" s="8"/>
      <c r="BH1736" s="8"/>
      <c r="BI1736" s="8"/>
      <c r="BJ1736" s="8"/>
      <c r="BK1736" s="8"/>
      <c r="BL1736" s="8"/>
      <c r="BM1736" s="8"/>
      <c r="BN1736" s="8"/>
      <c r="BO1736" s="8"/>
      <c r="BP1736" s="8"/>
      <c r="BQ1736" s="8"/>
      <c r="BR1736" s="8"/>
      <c r="BS1736" s="8"/>
      <c r="BT1736" s="8"/>
      <c r="BU1736" s="8"/>
      <c r="BV1736" s="8"/>
      <c r="BW1736" s="21" t="s">
        <v>5789</v>
      </c>
      <c r="BX1736" s="8"/>
      <c r="BY1736" s="8"/>
      <c r="BZ1736" s="8"/>
      <c r="CA1736" s="8"/>
      <c r="CB1736" s="8"/>
      <c r="CC1736" s="8"/>
      <c r="CD1736" s="8"/>
      <c r="CE1736" s="8"/>
      <c r="CF1736" s="8"/>
      <c r="CG1736" s="8"/>
      <c r="CH1736" s="8"/>
      <c r="CI1736" s="8"/>
      <c r="CJ1736" s="8"/>
      <c r="CK1736" s="8"/>
      <c r="CL1736" s="8"/>
      <c r="CM1736" s="8"/>
      <c r="CN1736" s="8"/>
      <c r="CO1736" s="8"/>
      <c r="CP1736" s="9"/>
      <c r="CQ1736" s="8"/>
      <c r="CR1736" s="20" t="s">
        <v>5788</v>
      </c>
      <c r="CS1736" s="8" t="s">
        <v>242</v>
      </c>
      <c r="CT1736" s="8"/>
      <c r="CU1736" s="8"/>
      <c r="CV1736" s="8"/>
      <c r="CW1736" s="8"/>
      <c r="CX1736" s="8"/>
      <c r="CY1736" s="8"/>
      <c r="CZ1736" s="8"/>
      <c r="DA1736" s="8"/>
      <c r="DB1736" s="8"/>
      <c r="DC1736" s="8"/>
      <c r="DD1736" s="8"/>
      <c r="DE1736" s="8"/>
      <c r="DF1736" s="8"/>
      <c r="DG1736" s="8"/>
      <c r="DH1736" s="8"/>
      <c r="DI1736" s="18"/>
    </row>
    <row r="1737" spans="1:113" ht="5.0999999999999996" customHeight="1"/>
    <row r="1738" spans="1:113" ht="9.9" customHeight="1">
      <c r="A1738" s="12" t="s">
        <v>239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5" t="s">
        <v>2570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240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5" t="s">
        <v>6249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27" t="s">
        <v>6248</v>
      </c>
      <c r="CS1738" s="2" t="s">
        <v>242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9"/>
    </row>
    <row r="1739" spans="1:113" ht="9.9" customHeight="1">
      <c r="A1739" s="24" t="s">
        <v>243</v>
      </c>
      <c r="T1739" s="23" t="s">
        <v>2566</v>
      </c>
      <c r="BD1739" s="1" t="s">
        <v>245</v>
      </c>
      <c r="BW1739" s="23" t="s">
        <v>6247</v>
      </c>
      <c r="CR1739" s="6" t="s">
        <v>124</v>
      </c>
      <c r="CS1739" s="1" t="s">
        <v>247</v>
      </c>
      <c r="DI1739" s="22"/>
    </row>
    <row r="1740" spans="1:113" ht="9.9" customHeight="1">
      <c r="A1740" s="24" t="s">
        <v>248</v>
      </c>
      <c r="T1740" s="23" t="s">
        <v>128</v>
      </c>
      <c r="BD1740" s="1" t="s">
        <v>249</v>
      </c>
      <c r="BW1740" s="23" t="s">
        <v>6246</v>
      </c>
      <c r="DI1740" s="22"/>
    </row>
    <row r="1741" spans="1:113" ht="9.9" customHeight="1">
      <c r="A1741" s="24" t="s">
        <v>251</v>
      </c>
      <c r="T1741" s="23" t="s">
        <v>47</v>
      </c>
      <c r="BD1741" s="1" t="s">
        <v>252</v>
      </c>
      <c r="BW1741" s="23" t="s">
        <v>6245</v>
      </c>
      <c r="DI1741" s="22"/>
    </row>
    <row r="1742" spans="1:113" ht="9.9" customHeight="1">
      <c r="A1742" s="10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8"/>
      <c r="AY1742" s="8"/>
      <c r="AZ1742" s="8"/>
      <c r="BA1742" s="8"/>
      <c r="BB1742" s="8"/>
      <c r="BC1742" s="8"/>
      <c r="BD1742" s="8" t="s">
        <v>254</v>
      </c>
      <c r="BE1742" s="8"/>
      <c r="BF1742" s="8"/>
      <c r="BG1742" s="8"/>
      <c r="BH1742" s="8"/>
      <c r="BI1742" s="8"/>
      <c r="BJ1742" s="8"/>
      <c r="BK1742" s="8"/>
      <c r="BL1742" s="8"/>
      <c r="BM1742" s="8"/>
      <c r="BN1742" s="8"/>
      <c r="BO1742" s="8"/>
      <c r="BP1742" s="8"/>
      <c r="BQ1742" s="8"/>
      <c r="BR1742" s="8"/>
      <c r="BS1742" s="8"/>
      <c r="BT1742" s="8"/>
      <c r="BU1742" s="8"/>
      <c r="BV1742" s="8"/>
      <c r="BW1742" s="21" t="s">
        <v>5789</v>
      </c>
      <c r="BX1742" s="8"/>
      <c r="BY1742" s="8"/>
      <c r="BZ1742" s="8"/>
      <c r="CA1742" s="8"/>
      <c r="CB1742" s="8"/>
      <c r="CC1742" s="8"/>
      <c r="CD1742" s="8"/>
      <c r="CE1742" s="8"/>
      <c r="CF1742" s="8"/>
      <c r="CG1742" s="8"/>
      <c r="CH1742" s="8"/>
      <c r="CI1742" s="8"/>
      <c r="CJ1742" s="8"/>
      <c r="CK1742" s="8"/>
      <c r="CL1742" s="8"/>
      <c r="CM1742" s="8"/>
      <c r="CN1742" s="8"/>
      <c r="CO1742" s="8"/>
      <c r="CP1742" s="9"/>
      <c r="CQ1742" s="8"/>
      <c r="CR1742" s="20" t="s">
        <v>5788</v>
      </c>
      <c r="CS1742" s="8" t="s">
        <v>242</v>
      </c>
      <c r="CT1742" s="8"/>
      <c r="CU1742" s="8"/>
      <c r="CV1742" s="8"/>
      <c r="CW1742" s="8"/>
      <c r="CX1742" s="8"/>
      <c r="CY1742" s="8"/>
      <c r="CZ1742" s="8"/>
      <c r="DA1742" s="8"/>
      <c r="DB1742" s="8"/>
      <c r="DC1742" s="8"/>
      <c r="DD1742" s="8"/>
      <c r="DE1742" s="8"/>
      <c r="DF1742" s="8"/>
      <c r="DG1742" s="8"/>
      <c r="DH1742" s="8"/>
      <c r="DI1742" s="18"/>
    </row>
    <row r="1743" spans="1:113" ht="5.0999999999999996" customHeight="1"/>
    <row r="1744" spans="1:113" ht="9.9" customHeight="1">
      <c r="A1744" s="12" t="s">
        <v>239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5" t="s">
        <v>2572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240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5" t="s">
        <v>5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27" t="s">
        <v>5</v>
      </c>
      <c r="CS1744" s="2" t="s">
        <v>242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9"/>
    </row>
    <row r="1745" spans="1:113" ht="9.9" customHeight="1">
      <c r="A1745" s="24" t="s">
        <v>243</v>
      </c>
      <c r="T1745" s="23" t="s">
        <v>2566</v>
      </c>
      <c r="BD1745" s="1" t="s">
        <v>245</v>
      </c>
      <c r="BW1745" s="23" t="s">
        <v>5</v>
      </c>
      <c r="CR1745" s="6" t="s">
        <v>5</v>
      </c>
      <c r="CS1745" s="1" t="s">
        <v>247</v>
      </c>
      <c r="DI1745" s="22"/>
    </row>
    <row r="1746" spans="1:113" ht="9.9" customHeight="1">
      <c r="A1746" s="24" t="s">
        <v>248</v>
      </c>
      <c r="T1746" s="23" t="s">
        <v>128</v>
      </c>
      <c r="BD1746" s="1" t="s">
        <v>249</v>
      </c>
      <c r="BW1746" s="23" t="s">
        <v>5</v>
      </c>
      <c r="DI1746" s="22"/>
    </row>
    <row r="1747" spans="1:113" ht="9.9" customHeight="1">
      <c r="A1747" s="24" t="s">
        <v>251</v>
      </c>
      <c r="T1747" s="23" t="s">
        <v>47</v>
      </c>
      <c r="BD1747" s="1" t="s">
        <v>252</v>
      </c>
      <c r="BW1747" s="23" t="s">
        <v>5</v>
      </c>
      <c r="DI1747" s="22"/>
    </row>
    <row r="1748" spans="1:113" ht="9.9" customHeight="1">
      <c r="A1748" s="10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8"/>
      <c r="AZ1748" s="8"/>
      <c r="BA1748" s="8"/>
      <c r="BB1748" s="8"/>
      <c r="BC1748" s="8"/>
      <c r="BD1748" s="8" t="s">
        <v>254</v>
      </c>
      <c r="BE1748" s="8"/>
      <c r="BF1748" s="8"/>
      <c r="BG1748" s="8"/>
      <c r="BH1748" s="8"/>
      <c r="BI1748" s="8"/>
      <c r="BJ1748" s="8"/>
      <c r="BK1748" s="8"/>
      <c r="BL1748" s="8"/>
      <c r="BM1748" s="8"/>
      <c r="BN1748" s="8"/>
      <c r="BO1748" s="8"/>
      <c r="BP1748" s="8"/>
      <c r="BQ1748" s="8"/>
      <c r="BR1748" s="8"/>
      <c r="BS1748" s="8"/>
      <c r="BT1748" s="8"/>
      <c r="BU1748" s="8"/>
      <c r="BV1748" s="8"/>
      <c r="BW1748" s="21" t="s">
        <v>5789</v>
      </c>
      <c r="BX1748" s="8"/>
      <c r="BY1748" s="8"/>
      <c r="BZ1748" s="8"/>
      <c r="CA1748" s="8"/>
      <c r="CB1748" s="8"/>
      <c r="CC1748" s="8"/>
      <c r="CD1748" s="8"/>
      <c r="CE1748" s="8"/>
      <c r="CF1748" s="8"/>
      <c r="CG1748" s="8"/>
      <c r="CH1748" s="8"/>
      <c r="CI1748" s="8"/>
      <c r="CJ1748" s="8"/>
      <c r="CK1748" s="8"/>
      <c r="CL1748" s="8"/>
      <c r="CM1748" s="8"/>
      <c r="CN1748" s="8"/>
      <c r="CO1748" s="8"/>
      <c r="CP1748" s="9"/>
      <c r="CQ1748" s="8"/>
      <c r="CR1748" s="20" t="s">
        <v>5788</v>
      </c>
      <c r="CS1748" s="8" t="s">
        <v>242</v>
      </c>
      <c r="CT1748" s="8"/>
      <c r="CU1748" s="8"/>
      <c r="CV1748" s="8"/>
      <c r="CW1748" s="8"/>
      <c r="CX1748" s="8"/>
      <c r="CY1748" s="8"/>
      <c r="CZ1748" s="8"/>
      <c r="DA1748" s="8"/>
      <c r="DB1748" s="8"/>
      <c r="DC1748" s="8"/>
      <c r="DD1748" s="8"/>
      <c r="DE1748" s="8"/>
      <c r="DF1748" s="8"/>
      <c r="DG1748" s="8"/>
      <c r="DH1748" s="8"/>
      <c r="DI1748" s="18"/>
    </row>
    <row r="1749" spans="1:113" ht="5.0999999999999996" customHeight="1"/>
    <row r="1750" spans="1:113" ht="12" customHeight="1">
      <c r="A1750" s="74" t="s">
        <v>259</v>
      </c>
      <c r="B1750" s="66"/>
      <c r="C1750" s="66"/>
      <c r="D1750" s="66"/>
      <c r="E1750" s="66"/>
      <c r="F1750" s="2"/>
      <c r="G1750" s="2"/>
      <c r="H1750" s="65" t="s">
        <v>260</v>
      </c>
      <c r="I1750" s="66"/>
      <c r="J1750" s="66"/>
      <c r="K1750" s="66"/>
      <c r="L1750" s="66"/>
      <c r="M1750" s="66"/>
      <c r="N1750" s="66"/>
      <c r="O1750" s="66"/>
      <c r="P1750" s="66"/>
      <c r="Q1750" s="66"/>
      <c r="R1750" s="66"/>
      <c r="S1750" s="66"/>
      <c r="T1750" s="2"/>
      <c r="U1750" s="2"/>
      <c r="V1750" s="11"/>
      <c r="W1750" s="2"/>
      <c r="X1750" s="2"/>
      <c r="Y1750" s="2"/>
      <c r="Z1750" s="2"/>
      <c r="AA1750" s="65" t="s">
        <v>261</v>
      </c>
      <c r="AB1750" s="66"/>
      <c r="AC1750" s="66"/>
      <c r="AD1750" s="66"/>
      <c r="AE1750" s="66"/>
      <c r="AF1750" s="66"/>
      <c r="AG1750" s="66"/>
      <c r="AH1750" s="66"/>
      <c r="AI1750" s="66"/>
      <c r="AJ1750" s="2"/>
      <c r="AK1750" s="2"/>
      <c r="AL1750" s="11"/>
      <c r="AM1750" s="2"/>
      <c r="AN1750" s="2"/>
      <c r="AO1750" s="65" t="s">
        <v>262</v>
      </c>
      <c r="AP1750" s="66"/>
      <c r="AQ1750" s="66"/>
      <c r="AR1750" s="66"/>
      <c r="AS1750" s="66"/>
      <c r="AT1750" s="66"/>
      <c r="AU1750" s="66"/>
      <c r="AV1750" s="66"/>
      <c r="AW1750" s="66"/>
      <c r="AX1750" s="66"/>
      <c r="AY1750" s="2"/>
      <c r="AZ1750" s="2"/>
      <c r="BA1750" s="65" t="s">
        <v>263</v>
      </c>
      <c r="BB1750" s="66"/>
      <c r="BC1750" s="66"/>
      <c r="BD1750" s="66"/>
      <c r="BE1750" s="66"/>
      <c r="BF1750" s="66"/>
      <c r="BG1750" s="66"/>
      <c r="BH1750" s="66"/>
      <c r="BI1750" s="66"/>
      <c r="BJ1750" s="66"/>
      <c r="BK1750" s="2"/>
      <c r="BL1750" s="2"/>
      <c r="BM1750" s="65" t="s">
        <v>264</v>
      </c>
      <c r="BN1750" s="66"/>
      <c r="BO1750" s="66"/>
      <c r="BP1750" s="66"/>
      <c r="BQ1750" s="66"/>
      <c r="BR1750" s="66"/>
      <c r="BS1750" s="66"/>
      <c r="BT1750" s="66"/>
      <c r="BU1750" s="66"/>
      <c r="BV1750" s="66"/>
      <c r="BW1750" s="2"/>
      <c r="BX1750" s="2"/>
      <c r="BY1750" s="65" t="s">
        <v>265</v>
      </c>
      <c r="BZ1750" s="66"/>
      <c r="CA1750" s="66"/>
      <c r="CB1750" s="66"/>
      <c r="CC1750" s="66"/>
      <c r="CD1750" s="66"/>
      <c r="CE1750" s="66"/>
      <c r="CF1750" s="66"/>
      <c r="CG1750" s="66"/>
      <c r="CH1750" s="66"/>
      <c r="CI1750" s="2"/>
      <c r="CJ1750" s="2"/>
      <c r="CK1750" s="65" t="s">
        <v>242</v>
      </c>
      <c r="CL1750" s="66"/>
      <c r="CM1750" s="66"/>
      <c r="CN1750" s="66"/>
      <c r="CO1750" s="66"/>
      <c r="CP1750" s="66"/>
      <c r="CQ1750" s="66"/>
      <c r="CR1750" s="66"/>
      <c r="CS1750" s="66"/>
      <c r="CT1750" s="66"/>
      <c r="CU1750" s="2"/>
      <c r="CV1750" s="2"/>
      <c r="CW1750" s="11"/>
      <c r="CX1750" s="65" t="s">
        <v>266</v>
      </c>
      <c r="CY1750" s="66"/>
      <c r="CZ1750" s="66"/>
      <c r="DA1750" s="66"/>
      <c r="DB1750" s="66"/>
      <c r="DC1750" s="66"/>
      <c r="DD1750" s="66"/>
      <c r="DE1750" s="66"/>
      <c r="DF1750" s="66"/>
      <c r="DG1750" s="2"/>
      <c r="DH1750" s="2"/>
      <c r="DI1750" s="26"/>
    </row>
    <row r="1751" spans="1:113" ht="12" customHeight="1">
      <c r="A1751" s="75"/>
      <c r="B1751" s="67"/>
      <c r="C1751" s="67"/>
      <c r="D1751" s="67"/>
      <c r="E1751" s="67"/>
      <c r="F1751" s="8"/>
      <c r="G1751" s="8"/>
      <c r="H1751" s="67"/>
      <c r="I1751" s="67"/>
      <c r="J1751" s="67"/>
      <c r="K1751" s="67"/>
      <c r="L1751" s="67"/>
      <c r="M1751" s="67"/>
      <c r="N1751" s="67"/>
      <c r="O1751" s="67"/>
      <c r="P1751" s="67"/>
      <c r="Q1751" s="67"/>
      <c r="R1751" s="67"/>
      <c r="S1751" s="67"/>
      <c r="T1751" s="8"/>
      <c r="U1751" s="8"/>
      <c r="V1751" s="9"/>
      <c r="W1751" s="8"/>
      <c r="X1751" s="8"/>
      <c r="Y1751" s="8"/>
      <c r="Z1751" s="8"/>
      <c r="AA1751" s="67"/>
      <c r="AB1751" s="67"/>
      <c r="AC1751" s="67"/>
      <c r="AD1751" s="67"/>
      <c r="AE1751" s="67"/>
      <c r="AF1751" s="67"/>
      <c r="AG1751" s="67"/>
      <c r="AH1751" s="67"/>
      <c r="AI1751" s="67"/>
      <c r="AJ1751" s="8"/>
      <c r="AK1751" s="8"/>
      <c r="AL1751" s="9"/>
      <c r="AM1751" s="8"/>
      <c r="AN1751" s="8"/>
      <c r="AO1751" s="67"/>
      <c r="AP1751" s="67"/>
      <c r="AQ1751" s="67"/>
      <c r="AR1751" s="67"/>
      <c r="AS1751" s="67"/>
      <c r="AT1751" s="67"/>
      <c r="AU1751" s="67"/>
      <c r="AV1751" s="67"/>
      <c r="AW1751" s="67"/>
      <c r="AX1751" s="67"/>
      <c r="AY1751" s="8"/>
      <c r="AZ1751" s="8"/>
      <c r="BA1751" s="67"/>
      <c r="BB1751" s="67"/>
      <c r="BC1751" s="67"/>
      <c r="BD1751" s="67"/>
      <c r="BE1751" s="67"/>
      <c r="BF1751" s="67"/>
      <c r="BG1751" s="67"/>
      <c r="BH1751" s="67"/>
      <c r="BI1751" s="67"/>
      <c r="BJ1751" s="67"/>
      <c r="BK1751" s="8"/>
      <c r="BL1751" s="8"/>
      <c r="BM1751" s="67"/>
      <c r="BN1751" s="67"/>
      <c r="BO1751" s="67"/>
      <c r="BP1751" s="67"/>
      <c r="BQ1751" s="67"/>
      <c r="BR1751" s="67"/>
      <c r="BS1751" s="67"/>
      <c r="BT1751" s="67"/>
      <c r="BU1751" s="67"/>
      <c r="BV1751" s="67"/>
      <c r="BW1751" s="8"/>
      <c r="BX1751" s="8"/>
      <c r="BY1751" s="67"/>
      <c r="BZ1751" s="67"/>
      <c r="CA1751" s="67"/>
      <c r="CB1751" s="67"/>
      <c r="CC1751" s="67"/>
      <c r="CD1751" s="67"/>
      <c r="CE1751" s="67"/>
      <c r="CF1751" s="67"/>
      <c r="CG1751" s="67"/>
      <c r="CH1751" s="67"/>
      <c r="CI1751" s="8"/>
      <c r="CJ1751" s="8"/>
      <c r="CK1751" s="67"/>
      <c r="CL1751" s="67"/>
      <c r="CM1751" s="67"/>
      <c r="CN1751" s="67"/>
      <c r="CO1751" s="67"/>
      <c r="CP1751" s="67"/>
      <c r="CQ1751" s="67"/>
      <c r="CR1751" s="67"/>
      <c r="CS1751" s="67"/>
      <c r="CT1751" s="67"/>
      <c r="CU1751" s="8"/>
      <c r="CV1751" s="8"/>
      <c r="CW1751" s="9"/>
      <c r="CX1751" s="67"/>
      <c r="CY1751" s="67"/>
      <c r="CZ1751" s="67"/>
      <c r="DA1751" s="67"/>
      <c r="DB1751" s="67"/>
      <c r="DC1751" s="67"/>
      <c r="DD1751" s="67"/>
      <c r="DE1751" s="67"/>
      <c r="DF1751" s="67"/>
      <c r="DG1751" s="8"/>
      <c r="DH1751" s="8"/>
      <c r="DI1751" s="18"/>
    </row>
    <row r="1752" spans="1:113" ht="1.5" customHeight="1"/>
    <row r="1753" spans="1:113" ht="9.9" customHeight="1">
      <c r="BH1753" s="5" t="s">
        <v>6244</v>
      </c>
      <c r="BT1753" s="5" t="s">
        <v>6243</v>
      </c>
      <c r="CF1753" s="5" t="s">
        <v>6105</v>
      </c>
      <c r="CR1753" s="5" t="s">
        <v>3726</v>
      </c>
      <c r="DB1753" s="13" t="s">
        <v>16</v>
      </c>
    </row>
    <row r="1754" spans="1:113" ht="9.9" customHeight="1">
      <c r="E1754" s="6" t="s">
        <v>271</v>
      </c>
      <c r="T1754" s="5" t="s">
        <v>6242</v>
      </c>
    </row>
    <row r="1755" spans="1:113" ht="9.9" customHeight="1">
      <c r="AG1755" s="5" t="s">
        <v>6241</v>
      </c>
      <c r="AL1755" s="5" t="s">
        <v>319</v>
      </c>
      <c r="AV1755" s="5" t="s">
        <v>6240</v>
      </c>
      <c r="BH1755" s="5" t="s">
        <v>6239</v>
      </c>
      <c r="BT1755" s="5" t="s">
        <v>4892</v>
      </c>
      <c r="CF1755" s="5" t="s">
        <v>5309</v>
      </c>
      <c r="CR1755" s="5" t="s">
        <v>1420</v>
      </c>
      <c r="DB1755" s="13" t="s">
        <v>16</v>
      </c>
    </row>
    <row r="1756" spans="1:113" ht="9.9" customHeight="1">
      <c r="E1756" s="6" t="s">
        <v>280</v>
      </c>
      <c r="T1756" s="5" t="s">
        <v>6238</v>
      </c>
    </row>
    <row r="1757" spans="1:113" ht="9.9" customHeight="1">
      <c r="AG1757" s="5" t="s">
        <v>5800</v>
      </c>
      <c r="AL1757" s="5" t="s">
        <v>378</v>
      </c>
      <c r="AV1757" s="5" t="s">
        <v>3609</v>
      </c>
      <c r="BH1757" s="5" t="s">
        <v>3334</v>
      </c>
      <c r="BT1757" s="5" t="s">
        <v>6237</v>
      </c>
      <c r="CF1757" s="5" t="s">
        <v>1899</v>
      </c>
      <c r="CR1757" s="5" t="s">
        <v>598</v>
      </c>
      <c r="DB1757" s="13" t="s">
        <v>16</v>
      </c>
    </row>
    <row r="1758" spans="1:113" ht="9.9" customHeight="1">
      <c r="E1758" s="6" t="s">
        <v>289</v>
      </c>
      <c r="T1758" s="5" t="s">
        <v>6236</v>
      </c>
    </row>
    <row r="1759" spans="1:113" ht="9.9" customHeight="1">
      <c r="AG1759" s="5" t="s">
        <v>6235</v>
      </c>
      <c r="AL1759" s="5" t="s">
        <v>311</v>
      </c>
      <c r="AV1759" s="5" t="s">
        <v>2811</v>
      </c>
      <c r="BH1759" s="5" t="s">
        <v>6234</v>
      </c>
      <c r="BT1759" s="5" t="s">
        <v>6233</v>
      </c>
      <c r="CF1759" s="5" t="s">
        <v>6232</v>
      </c>
      <c r="CR1759" s="5" t="s">
        <v>6231</v>
      </c>
      <c r="DB1759" s="13" t="s">
        <v>16</v>
      </c>
    </row>
    <row r="1760" spans="1:113" ht="9.9" customHeight="1">
      <c r="E1760" s="6" t="s">
        <v>299</v>
      </c>
      <c r="T1760" s="5" t="s">
        <v>6230</v>
      </c>
      <c r="W1760" s="7" t="s">
        <v>291</v>
      </c>
    </row>
    <row r="1761" spans="5:106" ht="9.9" customHeight="1">
      <c r="AG1761" s="5" t="s">
        <v>6229</v>
      </c>
      <c r="AL1761" s="5" t="s">
        <v>274</v>
      </c>
      <c r="AV1761" s="5" t="s">
        <v>6228</v>
      </c>
      <c r="BH1761" s="5" t="s">
        <v>6227</v>
      </c>
      <c r="BT1761" s="5" t="s">
        <v>5259</v>
      </c>
      <c r="CF1761" s="5" t="s">
        <v>6226</v>
      </c>
      <c r="CR1761" s="5" t="s">
        <v>298</v>
      </c>
      <c r="DB1761" s="13" t="s">
        <v>16</v>
      </c>
    </row>
    <row r="1762" spans="5:106" ht="9.9" customHeight="1">
      <c r="E1762" s="6" t="s">
        <v>308</v>
      </c>
      <c r="T1762" s="5" t="s">
        <v>6225</v>
      </c>
    </row>
    <row r="1763" spans="5:106" ht="9.9" customHeight="1">
      <c r="AG1763" s="5" t="s">
        <v>6224</v>
      </c>
      <c r="AL1763" s="5" t="s">
        <v>361</v>
      </c>
      <c r="AV1763" s="5" t="s">
        <v>6223</v>
      </c>
      <c r="BH1763" s="5" t="s">
        <v>6222</v>
      </c>
      <c r="BT1763" s="5" t="s">
        <v>6221</v>
      </c>
      <c r="CF1763" s="5" t="s">
        <v>6220</v>
      </c>
      <c r="CR1763" s="5" t="s">
        <v>6219</v>
      </c>
      <c r="DB1763" s="13" t="s">
        <v>16</v>
      </c>
    </row>
    <row r="1764" spans="5:106" ht="9.9" customHeight="1">
      <c r="E1764" s="6" t="s">
        <v>316</v>
      </c>
      <c r="T1764" s="5" t="s">
        <v>6218</v>
      </c>
      <c r="W1764" s="7" t="s">
        <v>291</v>
      </c>
    </row>
    <row r="1765" spans="5:106" ht="9.9" customHeight="1">
      <c r="AG1765" s="5" t="s">
        <v>6217</v>
      </c>
      <c r="AL1765" s="5" t="s">
        <v>370</v>
      </c>
      <c r="AV1765" s="5" t="s">
        <v>6216</v>
      </c>
      <c r="BH1765" s="5" t="s">
        <v>6215</v>
      </c>
      <c r="BT1765" s="5" t="s">
        <v>4513</v>
      </c>
      <c r="CF1765" s="5" t="s">
        <v>6214</v>
      </c>
      <c r="CR1765" s="5" t="s">
        <v>1543</v>
      </c>
      <c r="DB1765" s="13" t="s">
        <v>16</v>
      </c>
    </row>
    <row r="1766" spans="5:106" ht="9.9" customHeight="1">
      <c r="E1766" s="6" t="s">
        <v>325</v>
      </c>
      <c r="T1766" s="5" t="s">
        <v>6213</v>
      </c>
    </row>
    <row r="1767" spans="5:106" ht="9.9" customHeight="1">
      <c r="AG1767" s="5" t="s">
        <v>6212</v>
      </c>
      <c r="AL1767" s="5" t="s">
        <v>337</v>
      </c>
      <c r="AV1767" s="5" t="s">
        <v>6211</v>
      </c>
      <c r="BH1767" s="5" t="s">
        <v>2035</v>
      </c>
      <c r="BT1767" s="5" t="s">
        <v>268</v>
      </c>
      <c r="CF1767" s="5" t="s">
        <v>6210</v>
      </c>
      <c r="CR1767" s="5" t="s">
        <v>598</v>
      </c>
      <c r="DB1767" s="13" t="s">
        <v>16</v>
      </c>
    </row>
    <row r="1768" spans="5:106" ht="9.9" customHeight="1">
      <c r="E1768" s="6" t="s">
        <v>334</v>
      </c>
      <c r="T1768" s="5" t="s">
        <v>6209</v>
      </c>
    </row>
    <row r="1769" spans="5:106" ht="9.9" customHeight="1">
      <c r="AG1769" s="5" t="s">
        <v>6208</v>
      </c>
      <c r="AL1769" s="5" t="s">
        <v>396</v>
      </c>
      <c r="AV1769" s="5" t="s">
        <v>3299</v>
      </c>
      <c r="BH1769" s="5" t="s">
        <v>6207</v>
      </c>
      <c r="BT1769" s="5" t="s">
        <v>4335</v>
      </c>
      <c r="CF1769" s="5" t="s">
        <v>6206</v>
      </c>
      <c r="CR1769" s="5" t="s">
        <v>682</v>
      </c>
      <c r="DB1769" s="13" t="s">
        <v>16</v>
      </c>
    </row>
    <row r="1770" spans="5:106" ht="9.9" customHeight="1">
      <c r="E1770" s="6" t="s">
        <v>342</v>
      </c>
      <c r="T1770" s="5" t="s">
        <v>6205</v>
      </c>
    </row>
    <row r="1771" spans="5:106" ht="9.9" customHeight="1">
      <c r="AG1771" s="5" t="s">
        <v>6204</v>
      </c>
      <c r="AL1771" s="5" t="s">
        <v>353</v>
      </c>
      <c r="AV1771" s="5" t="s">
        <v>6203</v>
      </c>
      <c r="BH1771" s="5" t="s">
        <v>6202</v>
      </c>
      <c r="BT1771" s="5" t="s">
        <v>6201</v>
      </c>
      <c r="CF1771" s="5" t="s">
        <v>6200</v>
      </c>
      <c r="CR1771" s="5" t="s">
        <v>1172</v>
      </c>
      <c r="DB1771" s="13" t="s">
        <v>16</v>
      </c>
    </row>
    <row r="1772" spans="5:106" ht="9.9" customHeight="1">
      <c r="E1772" s="6" t="s">
        <v>350</v>
      </c>
      <c r="T1772" s="5" t="s">
        <v>6199</v>
      </c>
    </row>
    <row r="1773" spans="5:106" ht="9.9" customHeight="1">
      <c r="AG1773" s="5" t="s">
        <v>6198</v>
      </c>
      <c r="AL1773" s="5" t="s">
        <v>387</v>
      </c>
      <c r="AV1773" s="5" t="s">
        <v>6197</v>
      </c>
      <c r="BH1773" s="5" t="s">
        <v>6196</v>
      </c>
      <c r="BT1773" s="5" t="s">
        <v>6195</v>
      </c>
      <c r="CF1773" s="5" t="s">
        <v>883</v>
      </c>
      <c r="CR1773" s="5" t="s">
        <v>1172</v>
      </c>
      <c r="DB1773" s="13" t="s">
        <v>16</v>
      </c>
    </row>
    <row r="1774" spans="5:106" ht="9.9" customHeight="1">
      <c r="E1774" s="6" t="s">
        <v>358</v>
      </c>
      <c r="T1774" s="5" t="s">
        <v>6194</v>
      </c>
    </row>
    <row r="1775" spans="5:106" ht="9.9" customHeight="1">
      <c r="AG1775" s="6" t="s">
        <v>6193</v>
      </c>
      <c r="AL1775" s="5" t="s">
        <v>345</v>
      </c>
      <c r="AV1775" s="5" t="s">
        <v>1709</v>
      </c>
      <c r="BH1775" s="5" t="s">
        <v>5846</v>
      </c>
      <c r="BT1775" s="5" t="s">
        <v>6192</v>
      </c>
      <c r="CF1775" s="5" t="s">
        <v>6191</v>
      </c>
      <c r="CR1775" s="5" t="s">
        <v>1172</v>
      </c>
      <c r="DB1775" s="13" t="s">
        <v>16</v>
      </c>
    </row>
    <row r="1776" spans="5:106" ht="9.9" customHeight="1">
      <c r="E1776" s="6" t="s">
        <v>367</v>
      </c>
      <c r="T1776" s="5" t="s">
        <v>6190</v>
      </c>
    </row>
    <row r="1777" spans="5:106" ht="9.9" customHeight="1">
      <c r="AG1777" s="5" t="s">
        <v>6189</v>
      </c>
      <c r="AL1777" s="5" t="s">
        <v>283</v>
      </c>
      <c r="AV1777" s="5" t="s">
        <v>6188</v>
      </c>
      <c r="BH1777" s="5" t="s">
        <v>6187</v>
      </c>
      <c r="BT1777" s="5" t="s">
        <v>828</v>
      </c>
      <c r="CF1777" s="5" t="s">
        <v>6186</v>
      </c>
      <c r="CR1777" s="5" t="s">
        <v>2431</v>
      </c>
      <c r="DB1777" s="13" t="s">
        <v>16</v>
      </c>
    </row>
    <row r="1778" spans="5:106" ht="9.9" customHeight="1">
      <c r="E1778" s="6" t="s">
        <v>375</v>
      </c>
      <c r="T1778" s="5" t="s">
        <v>6185</v>
      </c>
      <c r="W1778" s="7" t="s">
        <v>291</v>
      </c>
    </row>
    <row r="1779" spans="5:106" ht="9.9" customHeight="1">
      <c r="AG1779" s="5" t="s">
        <v>6184</v>
      </c>
      <c r="AL1779" s="5" t="s">
        <v>293</v>
      </c>
      <c r="AV1779" s="5" t="s">
        <v>6183</v>
      </c>
      <c r="BH1779" s="5" t="s">
        <v>6182</v>
      </c>
      <c r="BT1779" s="5" t="s">
        <v>6181</v>
      </c>
      <c r="CF1779" s="5" t="s">
        <v>6180</v>
      </c>
      <c r="CR1779" s="5" t="s">
        <v>758</v>
      </c>
      <c r="DB1779" s="13" t="s">
        <v>16</v>
      </c>
    </row>
    <row r="1780" spans="5:106" ht="9.9" customHeight="1">
      <c r="E1780" s="6" t="s">
        <v>384</v>
      </c>
      <c r="T1780" s="5" t="s">
        <v>6179</v>
      </c>
    </row>
    <row r="1781" spans="5:106" ht="9.9" customHeight="1">
      <c r="AG1781" s="5" t="s">
        <v>6063</v>
      </c>
      <c r="AL1781" s="5" t="s">
        <v>328</v>
      </c>
      <c r="AV1781" s="5" t="s">
        <v>618</v>
      </c>
      <c r="BH1781" s="5" t="s">
        <v>295</v>
      </c>
      <c r="BT1781" s="5" t="s">
        <v>3333</v>
      </c>
      <c r="CF1781" s="5" t="s">
        <v>2300</v>
      </c>
      <c r="CR1781" s="5" t="s">
        <v>884</v>
      </c>
      <c r="DB1781" s="13" t="s">
        <v>16</v>
      </c>
    </row>
    <row r="1782" spans="5:106" ht="9.9" customHeight="1">
      <c r="E1782" s="6" t="s">
        <v>393</v>
      </c>
      <c r="T1782" s="5" t="s">
        <v>6178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17" t="s">
        <v>5797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16" t="s">
        <v>5796</v>
      </c>
      <c r="DC1802" s="2"/>
      <c r="DD1802" s="2"/>
      <c r="DE1802" s="2"/>
      <c r="DF1802" s="2"/>
      <c r="DG1802" s="2"/>
      <c r="DH1802" s="2"/>
      <c r="DI1802" s="16" t="s">
        <v>2</v>
      </c>
    </row>
    <row r="1803" spans="1:113" ht="5.0999999999999996" customHeight="1"/>
    <row r="1804" spans="1:113" ht="15.9" customHeight="1">
      <c r="BD1804" s="15" t="s">
        <v>238</v>
      </c>
      <c r="DI1804" s="14" t="s">
        <v>3325</v>
      </c>
    </row>
    <row r="1805" spans="1:113" ht="14.1" customHeight="1">
      <c r="BD1805" s="13" t="s">
        <v>5</v>
      </c>
      <c r="DI1805" s="5" t="s">
        <v>6</v>
      </c>
    </row>
    <row r="1806" spans="1:113" ht="12" customHeight="1"/>
    <row r="1807" spans="1:113" ht="9.9" customHeight="1">
      <c r="A1807" s="12" t="s">
        <v>239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5" t="s">
        <v>168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240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5" t="s">
        <v>6177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27" t="s">
        <v>6176</v>
      </c>
      <c r="CS1807" s="2" t="s">
        <v>242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9"/>
    </row>
    <row r="1808" spans="1:113" ht="9.9" customHeight="1">
      <c r="A1808" s="24" t="s">
        <v>243</v>
      </c>
      <c r="T1808" s="23" t="s">
        <v>3758</v>
      </c>
      <c r="BD1808" s="1" t="s">
        <v>245</v>
      </c>
      <c r="BW1808" s="23" t="s">
        <v>6175</v>
      </c>
      <c r="CR1808" s="6" t="s">
        <v>124</v>
      </c>
      <c r="CS1808" s="1" t="s">
        <v>247</v>
      </c>
      <c r="DI1808" s="22"/>
    </row>
    <row r="1809" spans="1:113" ht="9.9" customHeight="1">
      <c r="A1809" s="24" t="s">
        <v>248</v>
      </c>
      <c r="T1809" s="23" t="s">
        <v>62</v>
      </c>
      <c r="BD1809" s="1" t="s">
        <v>249</v>
      </c>
      <c r="BW1809" s="23" t="s">
        <v>6174</v>
      </c>
      <c r="DI1809" s="22"/>
    </row>
    <row r="1810" spans="1:113" ht="9.9" customHeight="1">
      <c r="A1810" s="24" t="s">
        <v>251</v>
      </c>
      <c r="T1810" s="23" t="s">
        <v>38</v>
      </c>
      <c r="BD1810" s="1" t="s">
        <v>252</v>
      </c>
      <c r="BW1810" s="23" t="s">
        <v>2747</v>
      </c>
      <c r="DI1810" s="22"/>
    </row>
    <row r="1811" spans="1:113" ht="9.9" customHeight="1">
      <c r="A1811" s="10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  <c r="AC1811" s="8"/>
      <c r="AD1811" s="8"/>
      <c r="AE1811" s="8"/>
      <c r="AF1811" s="8"/>
      <c r="AG1811" s="8"/>
      <c r="AH1811" s="8"/>
      <c r="AI1811" s="8"/>
      <c r="AJ1811" s="8"/>
      <c r="AK1811" s="8"/>
      <c r="AL1811" s="8"/>
      <c r="AM1811" s="8"/>
      <c r="AN1811" s="8"/>
      <c r="AO1811" s="8"/>
      <c r="AP1811" s="8"/>
      <c r="AQ1811" s="8"/>
      <c r="AR1811" s="8"/>
      <c r="AS1811" s="8"/>
      <c r="AT1811" s="8"/>
      <c r="AU1811" s="8"/>
      <c r="AV1811" s="8"/>
      <c r="AW1811" s="8"/>
      <c r="AX1811" s="8"/>
      <c r="AY1811" s="8"/>
      <c r="AZ1811" s="8"/>
      <c r="BA1811" s="8"/>
      <c r="BB1811" s="8"/>
      <c r="BC1811" s="8"/>
      <c r="BD1811" s="8" t="s">
        <v>254</v>
      </c>
      <c r="BE1811" s="8"/>
      <c r="BF1811" s="8"/>
      <c r="BG1811" s="8"/>
      <c r="BH1811" s="8"/>
      <c r="BI1811" s="8"/>
      <c r="BJ1811" s="8"/>
      <c r="BK1811" s="8"/>
      <c r="BL1811" s="8"/>
      <c r="BM1811" s="8"/>
      <c r="BN1811" s="8"/>
      <c r="BO1811" s="8"/>
      <c r="BP1811" s="8"/>
      <c r="BQ1811" s="8"/>
      <c r="BR1811" s="8"/>
      <c r="BS1811" s="8"/>
      <c r="BT1811" s="8"/>
      <c r="BU1811" s="8"/>
      <c r="BV1811" s="8"/>
      <c r="BW1811" s="21" t="s">
        <v>5789</v>
      </c>
      <c r="BX1811" s="8"/>
      <c r="BY1811" s="8"/>
      <c r="BZ1811" s="8"/>
      <c r="CA1811" s="8"/>
      <c r="CB1811" s="8"/>
      <c r="CC1811" s="8"/>
      <c r="CD1811" s="8"/>
      <c r="CE1811" s="8"/>
      <c r="CF1811" s="8"/>
      <c r="CG1811" s="8"/>
      <c r="CH1811" s="8"/>
      <c r="CI1811" s="8"/>
      <c r="CJ1811" s="8"/>
      <c r="CK1811" s="8"/>
      <c r="CL1811" s="8"/>
      <c r="CM1811" s="8"/>
      <c r="CN1811" s="8"/>
      <c r="CO1811" s="8"/>
      <c r="CP1811" s="9"/>
      <c r="CQ1811" s="8"/>
      <c r="CR1811" s="20" t="s">
        <v>5788</v>
      </c>
      <c r="CS1811" s="8" t="s">
        <v>242</v>
      </c>
      <c r="CT1811" s="8"/>
      <c r="CU1811" s="8"/>
      <c r="CV1811" s="8"/>
      <c r="CW1811" s="8"/>
      <c r="CX1811" s="8"/>
      <c r="CY1811" s="8"/>
      <c r="CZ1811" s="8"/>
      <c r="DA1811" s="8"/>
      <c r="DB1811" s="8"/>
      <c r="DC1811" s="8"/>
      <c r="DD1811" s="8"/>
      <c r="DE1811" s="8"/>
      <c r="DF1811" s="8"/>
      <c r="DG1811" s="8"/>
      <c r="DH1811" s="8"/>
      <c r="DI1811" s="18"/>
    </row>
    <row r="1812" spans="1:113" ht="5.0999999999999996" customHeight="1"/>
    <row r="1813" spans="1:113" ht="9.9" customHeight="1">
      <c r="A1813" s="12" t="s">
        <v>239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5" t="s">
        <v>2660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240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5" t="s">
        <v>6177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27" t="s">
        <v>6176</v>
      </c>
      <c r="CS1813" s="2" t="s">
        <v>242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9"/>
    </row>
    <row r="1814" spans="1:113" ht="9.9" customHeight="1">
      <c r="A1814" s="24" t="s">
        <v>243</v>
      </c>
      <c r="T1814" s="23" t="s">
        <v>3758</v>
      </c>
      <c r="BD1814" s="1" t="s">
        <v>245</v>
      </c>
      <c r="BW1814" s="23" t="s">
        <v>6175</v>
      </c>
      <c r="CR1814" s="6" t="s">
        <v>124</v>
      </c>
      <c r="CS1814" s="1" t="s">
        <v>247</v>
      </c>
      <c r="DI1814" s="22"/>
    </row>
    <row r="1815" spans="1:113" ht="9.9" customHeight="1">
      <c r="A1815" s="24" t="s">
        <v>248</v>
      </c>
      <c r="T1815" s="23" t="s">
        <v>62</v>
      </c>
      <c r="BD1815" s="1" t="s">
        <v>249</v>
      </c>
      <c r="BW1815" s="23" t="s">
        <v>6174</v>
      </c>
      <c r="DI1815" s="22"/>
    </row>
    <row r="1816" spans="1:113" ht="9.9" customHeight="1">
      <c r="A1816" s="24" t="s">
        <v>251</v>
      </c>
      <c r="T1816" s="23" t="s">
        <v>38</v>
      </c>
      <c r="BD1816" s="1" t="s">
        <v>252</v>
      </c>
      <c r="BW1816" s="23" t="s">
        <v>6173</v>
      </c>
      <c r="DI1816" s="22"/>
    </row>
    <row r="1817" spans="1:113" ht="9.9" customHeight="1">
      <c r="A1817" s="10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  <c r="AM1817" s="8"/>
      <c r="AN1817" s="8"/>
      <c r="AO1817" s="8"/>
      <c r="AP1817" s="8"/>
      <c r="AQ1817" s="8"/>
      <c r="AR1817" s="8"/>
      <c r="AS1817" s="8"/>
      <c r="AT1817" s="8"/>
      <c r="AU1817" s="8"/>
      <c r="AV1817" s="8"/>
      <c r="AW1817" s="8"/>
      <c r="AX1817" s="8"/>
      <c r="AY1817" s="8"/>
      <c r="AZ1817" s="8"/>
      <c r="BA1817" s="8"/>
      <c r="BB1817" s="8"/>
      <c r="BC1817" s="8"/>
      <c r="BD1817" s="8" t="s">
        <v>254</v>
      </c>
      <c r="BE1817" s="8"/>
      <c r="BF1817" s="8"/>
      <c r="BG1817" s="8"/>
      <c r="BH1817" s="8"/>
      <c r="BI1817" s="8"/>
      <c r="BJ1817" s="8"/>
      <c r="BK1817" s="8"/>
      <c r="BL1817" s="8"/>
      <c r="BM1817" s="8"/>
      <c r="BN1817" s="8"/>
      <c r="BO1817" s="8"/>
      <c r="BP1817" s="8"/>
      <c r="BQ1817" s="8"/>
      <c r="BR1817" s="8"/>
      <c r="BS1817" s="8"/>
      <c r="BT1817" s="8"/>
      <c r="BU1817" s="8"/>
      <c r="BV1817" s="8"/>
      <c r="BW1817" s="21" t="s">
        <v>5789</v>
      </c>
      <c r="BX1817" s="8"/>
      <c r="BY1817" s="8"/>
      <c r="BZ1817" s="8"/>
      <c r="CA1817" s="8"/>
      <c r="CB1817" s="8"/>
      <c r="CC1817" s="8"/>
      <c r="CD1817" s="8"/>
      <c r="CE1817" s="8"/>
      <c r="CF1817" s="8"/>
      <c r="CG1817" s="8"/>
      <c r="CH1817" s="8"/>
      <c r="CI1817" s="8"/>
      <c r="CJ1817" s="8"/>
      <c r="CK1817" s="8"/>
      <c r="CL1817" s="8"/>
      <c r="CM1817" s="8"/>
      <c r="CN1817" s="8"/>
      <c r="CO1817" s="8"/>
      <c r="CP1817" s="9"/>
      <c r="CQ1817" s="8"/>
      <c r="CR1817" s="20" t="s">
        <v>5788</v>
      </c>
      <c r="CS1817" s="8" t="s">
        <v>242</v>
      </c>
      <c r="CT1817" s="8"/>
      <c r="CU1817" s="8"/>
      <c r="CV1817" s="8"/>
      <c r="CW1817" s="8"/>
      <c r="CX1817" s="8"/>
      <c r="CY1817" s="8"/>
      <c r="CZ1817" s="8"/>
      <c r="DA1817" s="8"/>
      <c r="DB1817" s="8"/>
      <c r="DC1817" s="8"/>
      <c r="DD1817" s="8"/>
      <c r="DE1817" s="8"/>
      <c r="DF1817" s="8"/>
      <c r="DG1817" s="8"/>
      <c r="DH1817" s="8"/>
      <c r="DI1817" s="18"/>
    </row>
    <row r="1818" spans="1:113" ht="5.0999999999999996" customHeight="1"/>
    <row r="1819" spans="1:113" ht="9.9" customHeight="1">
      <c r="A1819" s="12" t="s">
        <v>239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5" t="s">
        <v>2662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1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240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5" t="s">
        <v>5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1"/>
      <c r="CQ1819" s="2"/>
      <c r="CR1819" s="27" t="s">
        <v>5</v>
      </c>
      <c r="CS1819" s="2" t="s">
        <v>242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9"/>
    </row>
    <row r="1820" spans="1:113" ht="9.9" customHeight="1">
      <c r="A1820" s="24" t="s">
        <v>243</v>
      </c>
      <c r="T1820" s="23" t="s">
        <v>3758</v>
      </c>
      <c r="BD1820" s="1" t="s">
        <v>245</v>
      </c>
      <c r="BW1820" s="23" t="s">
        <v>5</v>
      </c>
      <c r="CR1820" s="6" t="s">
        <v>5</v>
      </c>
      <c r="CS1820" s="1" t="s">
        <v>247</v>
      </c>
      <c r="DI1820" s="22"/>
    </row>
    <row r="1821" spans="1:113" ht="9.9" customHeight="1">
      <c r="A1821" s="24" t="s">
        <v>248</v>
      </c>
      <c r="T1821" s="23" t="s">
        <v>62</v>
      </c>
      <c r="BD1821" s="1" t="s">
        <v>249</v>
      </c>
      <c r="BW1821" s="23" t="s">
        <v>5</v>
      </c>
      <c r="DI1821" s="22"/>
    </row>
    <row r="1822" spans="1:113" ht="9.9" customHeight="1">
      <c r="A1822" s="24" t="s">
        <v>251</v>
      </c>
      <c r="T1822" s="23" t="s">
        <v>38</v>
      </c>
      <c r="BD1822" s="1" t="s">
        <v>252</v>
      </c>
      <c r="BW1822" s="23" t="s">
        <v>5</v>
      </c>
      <c r="DI1822" s="22"/>
    </row>
    <row r="1823" spans="1:113" ht="9.9" customHeight="1">
      <c r="A1823" s="10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8"/>
      <c r="AP1823" s="8"/>
      <c r="AQ1823" s="8"/>
      <c r="AR1823" s="8"/>
      <c r="AS1823" s="8"/>
      <c r="AT1823" s="8"/>
      <c r="AU1823" s="8"/>
      <c r="AV1823" s="8"/>
      <c r="AW1823" s="8"/>
      <c r="AX1823" s="8"/>
      <c r="AY1823" s="8"/>
      <c r="AZ1823" s="8"/>
      <c r="BA1823" s="8"/>
      <c r="BB1823" s="8"/>
      <c r="BC1823" s="8"/>
      <c r="BD1823" s="8" t="s">
        <v>254</v>
      </c>
      <c r="BE1823" s="8"/>
      <c r="BF1823" s="8"/>
      <c r="BG1823" s="8"/>
      <c r="BH1823" s="8"/>
      <c r="BI1823" s="8"/>
      <c r="BJ1823" s="8"/>
      <c r="BK1823" s="8"/>
      <c r="BL1823" s="8"/>
      <c r="BM1823" s="8"/>
      <c r="BN1823" s="8"/>
      <c r="BO1823" s="8"/>
      <c r="BP1823" s="8"/>
      <c r="BQ1823" s="8"/>
      <c r="BR1823" s="8"/>
      <c r="BS1823" s="8"/>
      <c r="BT1823" s="8"/>
      <c r="BU1823" s="8"/>
      <c r="BV1823" s="8"/>
      <c r="BW1823" s="21" t="s">
        <v>5789</v>
      </c>
      <c r="BX1823" s="8"/>
      <c r="BY1823" s="8"/>
      <c r="BZ1823" s="8"/>
      <c r="CA1823" s="8"/>
      <c r="CB1823" s="8"/>
      <c r="CC1823" s="8"/>
      <c r="CD1823" s="8"/>
      <c r="CE1823" s="8"/>
      <c r="CF1823" s="8"/>
      <c r="CG1823" s="8"/>
      <c r="CH1823" s="8"/>
      <c r="CI1823" s="8"/>
      <c r="CJ1823" s="8"/>
      <c r="CK1823" s="8"/>
      <c r="CL1823" s="8"/>
      <c r="CM1823" s="8"/>
      <c r="CN1823" s="8"/>
      <c r="CO1823" s="8"/>
      <c r="CP1823" s="9"/>
      <c r="CQ1823" s="8"/>
      <c r="CR1823" s="20" t="s">
        <v>5788</v>
      </c>
      <c r="CS1823" s="8" t="s">
        <v>242</v>
      </c>
      <c r="CT1823" s="8"/>
      <c r="CU1823" s="8"/>
      <c r="CV1823" s="8"/>
      <c r="CW1823" s="8"/>
      <c r="CX1823" s="8"/>
      <c r="CY1823" s="8"/>
      <c r="CZ1823" s="8"/>
      <c r="DA1823" s="8"/>
      <c r="DB1823" s="8"/>
      <c r="DC1823" s="8"/>
      <c r="DD1823" s="8"/>
      <c r="DE1823" s="8"/>
      <c r="DF1823" s="8"/>
      <c r="DG1823" s="8"/>
      <c r="DH1823" s="8"/>
      <c r="DI1823" s="18"/>
    </row>
    <row r="1824" spans="1:113" ht="5.0999999999999996" customHeight="1"/>
    <row r="1825" spans="1:113" ht="12" customHeight="1">
      <c r="A1825" s="74" t="s">
        <v>259</v>
      </c>
      <c r="B1825" s="66"/>
      <c r="C1825" s="66"/>
      <c r="D1825" s="66"/>
      <c r="E1825" s="66"/>
      <c r="F1825" s="2"/>
      <c r="G1825" s="2"/>
      <c r="H1825" s="65" t="s">
        <v>260</v>
      </c>
      <c r="I1825" s="66"/>
      <c r="J1825" s="66"/>
      <c r="K1825" s="66"/>
      <c r="L1825" s="66"/>
      <c r="M1825" s="66"/>
      <c r="N1825" s="66"/>
      <c r="O1825" s="66"/>
      <c r="P1825" s="66"/>
      <c r="Q1825" s="66"/>
      <c r="R1825" s="66"/>
      <c r="S1825" s="66"/>
      <c r="T1825" s="2"/>
      <c r="U1825" s="2"/>
      <c r="V1825" s="11"/>
      <c r="W1825" s="2"/>
      <c r="X1825" s="2"/>
      <c r="Y1825" s="2"/>
      <c r="Z1825" s="2"/>
      <c r="AA1825" s="65" t="s">
        <v>261</v>
      </c>
      <c r="AB1825" s="66"/>
      <c r="AC1825" s="66"/>
      <c r="AD1825" s="66"/>
      <c r="AE1825" s="66"/>
      <c r="AF1825" s="66"/>
      <c r="AG1825" s="66"/>
      <c r="AH1825" s="66"/>
      <c r="AI1825" s="66"/>
      <c r="AJ1825" s="2"/>
      <c r="AK1825" s="2"/>
      <c r="AL1825" s="11"/>
      <c r="AM1825" s="2"/>
      <c r="AN1825" s="2"/>
      <c r="AO1825" s="65" t="s">
        <v>262</v>
      </c>
      <c r="AP1825" s="66"/>
      <c r="AQ1825" s="66"/>
      <c r="AR1825" s="66"/>
      <c r="AS1825" s="66"/>
      <c r="AT1825" s="66"/>
      <c r="AU1825" s="66"/>
      <c r="AV1825" s="66"/>
      <c r="AW1825" s="66"/>
      <c r="AX1825" s="66"/>
      <c r="AY1825" s="2"/>
      <c r="AZ1825" s="2"/>
      <c r="BA1825" s="65" t="s">
        <v>263</v>
      </c>
      <c r="BB1825" s="66"/>
      <c r="BC1825" s="66"/>
      <c r="BD1825" s="66"/>
      <c r="BE1825" s="66"/>
      <c r="BF1825" s="66"/>
      <c r="BG1825" s="66"/>
      <c r="BH1825" s="66"/>
      <c r="BI1825" s="66"/>
      <c r="BJ1825" s="66"/>
      <c r="BK1825" s="2"/>
      <c r="BL1825" s="2"/>
      <c r="BM1825" s="65" t="s">
        <v>264</v>
      </c>
      <c r="BN1825" s="66"/>
      <c r="BO1825" s="66"/>
      <c r="BP1825" s="66"/>
      <c r="BQ1825" s="66"/>
      <c r="BR1825" s="66"/>
      <c r="BS1825" s="66"/>
      <c r="BT1825" s="66"/>
      <c r="BU1825" s="66"/>
      <c r="BV1825" s="66"/>
      <c r="BW1825" s="2"/>
      <c r="BX1825" s="2"/>
      <c r="BY1825" s="65" t="s">
        <v>265</v>
      </c>
      <c r="BZ1825" s="66"/>
      <c r="CA1825" s="66"/>
      <c r="CB1825" s="66"/>
      <c r="CC1825" s="66"/>
      <c r="CD1825" s="66"/>
      <c r="CE1825" s="66"/>
      <c r="CF1825" s="66"/>
      <c r="CG1825" s="66"/>
      <c r="CH1825" s="66"/>
      <c r="CI1825" s="2"/>
      <c r="CJ1825" s="2"/>
      <c r="CK1825" s="65" t="s">
        <v>242</v>
      </c>
      <c r="CL1825" s="66"/>
      <c r="CM1825" s="66"/>
      <c r="CN1825" s="66"/>
      <c r="CO1825" s="66"/>
      <c r="CP1825" s="66"/>
      <c r="CQ1825" s="66"/>
      <c r="CR1825" s="66"/>
      <c r="CS1825" s="66"/>
      <c r="CT1825" s="66"/>
      <c r="CU1825" s="2"/>
      <c r="CV1825" s="2"/>
      <c r="CW1825" s="11"/>
      <c r="CX1825" s="65" t="s">
        <v>266</v>
      </c>
      <c r="CY1825" s="66"/>
      <c r="CZ1825" s="66"/>
      <c r="DA1825" s="66"/>
      <c r="DB1825" s="66"/>
      <c r="DC1825" s="66"/>
      <c r="DD1825" s="66"/>
      <c r="DE1825" s="66"/>
      <c r="DF1825" s="66"/>
      <c r="DG1825" s="2"/>
      <c r="DH1825" s="2"/>
      <c r="DI1825" s="26"/>
    </row>
    <row r="1826" spans="1:113" ht="12" customHeight="1">
      <c r="A1826" s="75"/>
      <c r="B1826" s="67"/>
      <c r="C1826" s="67"/>
      <c r="D1826" s="67"/>
      <c r="E1826" s="67"/>
      <c r="F1826" s="8"/>
      <c r="G1826" s="8"/>
      <c r="H1826" s="67"/>
      <c r="I1826" s="67"/>
      <c r="J1826" s="67"/>
      <c r="K1826" s="67"/>
      <c r="L1826" s="67"/>
      <c r="M1826" s="67"/>
      <c r="N1826" s="67"/>
      <c r="O1826" s="67"/>
      <c r="P1826" s="67"/>
      <c r="Q1826" s="67"/>
      <c r="R1826" s="67"/>
      <c r="S1826" s="67"/>
      <c r="T1826" s="8"/>
      <c r="U1826" s="8"/>
      <c r="V1826" s="9"/>
      <c r="W1826" s="8"/>
      <c r="X1826" s="8"/>
      <c r="Y1826" s="8"/>
      <c r="Z1826" s="8"/>
      <c r="AA1826" s="67"/>
      <c r="AB1826" s="67"/>
      <c r="AC1826" s="67"/>
      <c r="AD1826" s="67"/>
      <c r="AE1826" s="67"/>
      <c r="AF1826" s="67"/>
      <c r="AG1826" s="67"/>
      <c r="AH1826" s="67"/>
      <c r="AI1826" s="67"/>
      <c r="AJ1826" s="8"/>
      <c r="AK1826" s="8"/>
      <c r="AL1826" s="9"/>
      <c r="AM1826" s="8"/>
      <c r="AN1826" s="8"/>
      <c r="AO1826" s="67"/>
      <c r="AP1826" s="67"/>
      <c r="AQ1826" s="67"/>
      <c r="AR1826" s="67"/>
      <c r="AS1826" s="67"/>
      <c r="AT1826" s="67"/>
      <c r="AU1826" s="67"/>
      <c r="AV1826" s="67"/>
      <c r="AW1826" s="67"/>
      <c r="AX1826" s="67"/>
      <c r="AY1826" s="8"/>
      <c r="AZ1826" s="8"/>
      <c r="BA1826" s="67"/>
      <c r="BB1826" s="67"/>
      <c r="BC1826" s="67"/>
      <c r="BD1826" s="67"/>
      <c r="BE1826" s="67"/>
      <c r="BF1826" s="67"/>
      <c r="BG1826" s="67"/>
      <c r="BH1826" s="67"/>
      <c r="BI1826" s="67"/>
      <c r="BJ1826" s="67"/>
      <c r="BK1826" s="8"/>
      <c r="BL1826" s="8"/>
      <c r="BM1826" s="67"/>
      <c r="BN1826" s="67"/>
      <c r="BO1826" s="67"/>
      <c r="BP1826" s="67"/>
      <c r="BQ1826" s="67"/>
      <c r="BR1826" s="67"/>
      <c r="BS1826" s="67"/>
      <c r="BT1826" s="67"/>
      <c r="BU1826" s="67"/>
      <c r="BV1826" s="67"/>
      <c r="BW1826" s="8"/>
      <c r="BX1826" s="8"/>
      <c r="BY1826" s="67"/>
      <c r="BZ1826" s="67"/>
      <c r="CA1826" s="67"/>
      <c r="CB1826" s="67"/>
      <c r="CC1826" s="67"/>
      <c r="CD1826" s="67"/>
      <c r="CE1826" s="67"/>
      <c r="CF1826" s="67"/>
      <c r="CG1826" s="67"/>
      <c r="CH1826" s="67"/>
      <c r="CI1826" s="8"/>
      <c r="CJ1826" s="8"/>
      <c r="CK1826" s="67"/>
      <c r="CL1826" s="67"/>
      <c r="CM1826" s="67"/>
      <c r="CN1826" s="67"/>
      <c r="CO1826" s="67"/>
      <c r="CP1826" s="67"/>
      <c r="CQ1826" s="67"/>
      <c r="CR1826" s="67"/>
      <c r="CS1826" s="67"/>
      <c r="CT1826" s="67"/>
      <c r="CU1826" s="8"/>
      <c r="CV1826" s="8"/>
      <c r="CW1826" s="9"/>
      <c r="CX1826" s="67"/>
      <c r="CY1826" s="67"/>
      <c r="CZ1826" s="67"/>
      <c r="DA1826" s="67"/>
      <c r="DB1826" s="67"/>
      <c r="DC1826" s="67"/>
      <c r="DD1826" s="67"/>
      <c r="DE1826" s="67"/>
      <c r="DF1826" s="67"/>
      <c r="DG1826" s="8"/>
      <c r="DH1826" s="8"/>
      <c r="DI1826" s="18"/>
    </row>
    <row r="1827" spans="1:113" ht="1.5" customHeight="1"/>
    <row r="1828" spans="1:113" ht="9.9" customHeight="1">
      <c r="BH1828" s="5" t="s">
        <v>1096</v>
      </c>
      <c r="BT1828" s="5" t="s">
        <v>6172</v>
      </c>
      <c r="CF1828" s="5" t="s">
        <v>4586</v>
      </c>
      <c r="CR1828" s="5" t="s">
        <v>751</v>
      </c>
      <c r="DB1828" s="13" t="s">
        <v>16</v>
      </c>
    </row>
    <row r="1829" spans="1:113" ht="9.9" customHeight="1">
      <c r="E1829" s="6" t="s">
        <v>271</v>
      </c>
      <c r="T1829" s="5" t="s">
        <v>6171</v>
      </c>
    </row>
    <row r="1830" spans="1:113" ht="9.9" customHeight="1">
      <c r="AG1830" s="5" t="s">
        <v>6170</v>
      </c>
      <c r="AL1830" s="5" t="s">
        <v>274</v>
      </c>
      <c r="AV1830" s="5" t="s">
        <v>6169</v>
      </c>
      <c r="BH1830" s="5" t="s">
        <v>6168</v>
      </c>
      <c r="BT1830" s="5" t="s">
        <v>6167</v>
      </c>
      <c r="CF1830" s="5" t="s">
        <v>2971</v>
      </c>
      <c r="CR1830" s="5" t="s">
        <v>1284</v>
      </c>
      <c r="DB1830" s="13" t="s">
        <v>16</v>
      </c>
    </row>
    <row r="1831" spans="1:113" ht="9.9" customHeight="1">
      <c r="E1831" s="6" t="s">
        <v>280</v>
      </c>
      <c r="T1831" s="5" t="s">
        <v>6166</v>
      </c>
    </row>
    <row r="1832" spans="1:113" ht="9.9" customHeight="1">
      <c r="AG1832" s="5" t="s">
        <v>6165</v>
      </c>
      <c r="AL1832" s="5" t="s">
        <v>353</v>
      </c>
      <c r="AV1832" s="5" t="s">
        <v>6164</v>
      </c>
      <c r="BH1832" s="5" t="s">
        <v>6163</v>
      </c>
      <c r="BT1832" s="5" t="s">
        <v>6162</v>
      </c>
      <c r="CF1832" s="5" t="s">
        <v>3117</v>
      </c>
      <c r="CR1832" s="5" t="s">
        <v>798</v>
      </c>
      <c r="DB1832" s="13" t="s">
        <v>16</v>
      </c>
    </row>
    <row r="1833" spans="1:113" ht="9.9" customHeight="1">
      <c r="E1833" s="6" t="s">
        <v>289</v>
      </c>
      <c r="T1833" s="5" t="s">
        <v>6161</v>
      </c>
    </row>
    <row r="1834" spans="1:113" ht="9.9" customHeight="1">
      <c r="AG1834" s="5" t="s">
        <v>6160</v>
      </c>
      <c r="AL1834" s="5" t="s">
        <v>387</v>
      </c>
      <c r="AV1834" s="5" t="s">
        <v>3756</v>
      </c>
      <c r="BH1834" s="5" t="s">
        <v>6159</v>
      </c>
      <c r="BT1834" s="5" t="s">
        <v>6158</v>
      </c>
      <c r="CF1834" s="5" t="s">
        <v>6157</v>
      </c>
      <c r="CR1834" s="5" t="s">
        <v>798</v>
      </c>
      <c r="DB1834" s="13" t="s">
        <v>16</v>
      </c>
    </row>
    <row r="1835" spans="1:113" ht="9.9" customHeight="1">
      <c r="E1835" s="6" t="s">
        <v>299</v>
      </c>
      <c r="T1835" s="5" t="s">
        <v>6156</v>
      </c>
    </row>
    <row r="1836" spans="1:113" ht="9.9" customHeight="1">
      <c r="AG1836" s="5" t="s">
        <v>6155</v>
      </c>
      <c r="AL1836" s="5" t="s">
        <v>378</v>
      </c>
      <c r="AV1836" s="5" t="s">
        <v>5857</v>
      </c>
      <c r="BH1836" s="5" t="s">
        <v>1120</v>
      </c>
      <c r="BT1836" s="5" t="s">
        <v>6154</v>
      </c>
      <c r="CF1836" s="5" t="s">
        <v>3780</v>
      </c>
      <c r="CR1836" s="5" t="s">
        <v>765</v>
      </c>
      <c r="DB1836" s="13" t="s">
        <v>16</v>
      </c>
    </row>
    <row r="1837" spans="1:113" ht="9.9" customHeight="1">
      <c r="E1837" s="6" t="s">
        <v>308</v>
      </c>
      <c r="T1837" s="5" t="s">
        <v>6153</v>
      </c>
    </row>
    <row r="1838" spans="1:113" ht="9.9" customHeight="1">
      <c r="AG1838" s="5" t="s">
        <v>6152</v>
      </c>
      <c r="AL1838" s="5" t="s">
        <v>319</v>
      </c>
      <c r="AV1838" s="5" t="s">
        <v>6151</v>
      </c>
      <c r="BH1838" s="5" t="s">
        <v>5966</v>
      </c>
      <c r="BT1838" s="5" t="s">
        <v>509</v>
      </c>
      <c r="CF1838" s="5" t="s">
        <v>6150</v>
      </c>
      <c r="CR1838" s="5" t="s">
        <v>765</v>
      </c>
      <c r="DB1838" s="13" t="s">
        <v>16</v>
      </c>
    </row>
    <row r="1839" spans="1:113" ht="9.9" customHeight="1">
      <c r="E1839" s="6" t="s">
        <v>316</v>
      </c>
      <c r="T1839" s="5" t="s">
        <v>6149</v>
      </c>
    </row>
    <row r="1840" spans="1:113" ht="9.9" customHeight="1">
      <c r="AG1840" s="5" t="s">
        <v>6148</v>
      </c>
      <c r="AL1840" s="5" t="s">
        <v>283</v>
      </c>
      <c r="AV1840" s="5" t="s">
        <v>1035</v>
      </c>
      <c r="BH1840" s="5" t="s">
        <v>6147</v>
      </c>
      <c r="BT1840" s="5" t="s">
        <v>6146</v>
      </c>
      <c r="CF1840" s="5" t="s">
        <v>6145</v>
      </c>
      <c r="CR1840" s="5" t="s">
        <v>1729</v>
      </c>
      <c r="DB1840" s="13" t="s">
        <v>16</v>
      </c>
    </row>
    <row r="1841" spans="5:106" ht="9.9" customHeight="1">
      <c r="E1841" s="6" t="s">
        <v>325</v>
      </c>
      <c r="T1841" s="5" t="s">
        <v>6144</v>
      </c>
      <c r="W1841" s="7" t="s">
        <v>291</v>
      </c>
    </row>
    <row r="1842" spans="5:106" ht="9.9" customHeight="1">
      <c r="AG1842" s="5" t="s">
        <v>6143</v>
      </c>
      <c r="AL1842" s="5" t="s">
        <v>370</v>
      </c>
      <c r="AV1842" s="5" t="s">
        <v>6142</v>
      </c>
      <c r="BH1842" s="5" t="s">
        <v>6141</v>
      </c>
      <c r="BT1842" s="5" t="s">
        <v>4473</v>
      </c>
      <c r="CF1842" s="5" t="s">
        <v>6140</v>
      </c>
      <c r="CR1842" s="5" t="s">
        <v>480</v>
      </c>
      <c r="DB1842" s="13" t="s">
        <v>16</v>
      </c>
    </row>
    <row r="1843" spans="5:106" ht="9.9" customHeight="1">
      <c r="E1843" s="6" t="s">
        <v>334</v>
      </c>
      <c r="T1843" s="5" t="s">
        <v>6139</v>
      </c>
    </row>
    <row r="1844" spans="5:106" ht="9.9" customHeight="1">
      <c r="AG1844" s="5" t="s">
        <v>6138</v>
      </c>
      <c r="AL1844" s="5" t="s">
        <v>328</v>
      </c>
      <c r="AV1844" s="5" t="s">
        <v>754</v>
      </c>
      <c r="BH1844" s="5" t="s">
        <v>6137</v>
      </c>
      <c r="BT1844" s="5" t="s">
        <v>6136</v>
      </c>
      <c r="CF1844" s="5" t="s">
        <v>6135</v>
      </c>
      <c r="CR1844" s="5" t="s">
        <v>811</v>
      </c>
      <c r="DB1844" s="13" t="s">
        <v>16</v>
      </c>
    </row>
    <row r="1845" spans="5:106" ht="9.9" customHeight="1">
      <c r="E1845" s="6" t="s">
        <v>342</v>
      </c>
      <c r="T1845" s="5" t="s">
        <v>6134</v>
      </c>
    </row>
    <row r="1846" spans="5:106" ht="9.9" customHeight="1">
      <c r="AG1846" s="5" t="s">
        <v>6133</v>
      </c>
      <c r="AL1846" s="5" t="s">
        <v>361</v>
      </c>
      <c r="AV1846" s="5" t="s">
        <v>445</v>
      </c>
      <c r="BH1846" s="5" t="s">
        <v>6132</v>
      </c>
      <c r="BT1846" s="5" t="s">
        <v>3991</v>
      </c>
      <c r="CF1846" s="5" t="s">
        <v>6131</v>
      </c>
      <c r="CR1846" s="5" t="s">
        <v>1676</v>
      </c>
      <c r="DB1846" s="13" t="s">
        <v>16</v>
      </c>
    </row>
    <row r="1847" spans="5:106" ht="9.9" customHeight="1">
      <c r="E1847" s="6" t="s">
        <v>350</v>
      </c>
      <c r="T1847" s="5" t="s">
        <v>6130</v>
      </c>
      <c r="W1847" s="7" t="s">
        <v>291</v>
      </c>
    </row>
    <row r="1848" spans="5:106" ht="9.9" customHeight="1">
      <c r="AG1848" s="5" t="s">
        <v>6129</v>
      </c>
      <c r="AL1848" s="5" t="s">
        <v>293</v>
      </c>
      <c r="AV1848" s="5" t="s">
        <v>6128</v>
      </c>
      <c r="BH1848" s="5" t="s">
        <v>6127</v>
      </c>
      <c r="BT1848" s="5" t="s">
        <v>3480</v>
      </c>
      <c r="CF1848" s="5" t="s">
        <v>6126</v>
      </c>
      <c r="CR1848" s="5" t="s">
        <v>811</v>
      </c>
      <c r="DB1848" s="13" t="s">
        <v>16</v>
      </c>
    </row>
    <row r="1849" spans="5:106" ht="9.9" customHeight="1">
      <c r="E1849" s="6" t="s">
        <v>358</v>
      </c>
      <c r="T1849" s="5" t="s">
        <v>6125</v>
      </c>
    </row>
    <row r="1850" spans="5:106" ht="9.9" customHeight="1">
      <c r="AG1850" s="5" t="s">
        <v>6124</v>
      </c>
      <c r="AL1850" s="5" t="s">
        <v>396</v>
      </c>
      <c r="AV1850" s="5" t="s">
        <v>6123</v>
      </c>
      <c r="BH1850" s="5" t="s">
        <v>6122</v>
      </c>
      <c r="BT1850" s="5" t="s">
        <v>6121</v>
      </c>
      <c r="CF1850" s="5" t="s">
        <v>6120</v>
      </c>
      <c r="CR1850" s="5" t="s">
        <v>811</v>
      </c>
      <c r="DB1850" s="13" t="s">
        <v>16</v>
      </c>
    </row>
    <row r="1851" spans="5:106" ht="9.9" customHeight="1">
      <c r="E1851" s="6" t="s">
        <v>367</v>
      </c>
      <c r="T1851" s="5" t="s">
        <v>6119</v>
      </c>
    </row>
    <row r="1852" spans="5:106" ht="9.9" customHeight="1">
      <c r="AG1852" s="6" t="s">
        <v>6118</v>
      </c>
      <c r="AL1852" s="5" t="s">
        <v>345</v>
      </c>
      <c r="AV1852" s="5" t="s">
        <v>6117</v>
      </c>
      <c r="BH1852" s="5" t="s">
        <v>5361</v>
      </c>
      <c r="BT1852" s="5" t="s">
        <v>3662</v>
      </c>
      <c r="CF1852" s="5" t="s">
        <v>6116</v>
      </c>
      <c r="CR1852" s="5" t="s">
        <v>929</v>
      </c>
      <c r="DB1852" s="13" t="s">
        <v>16</v>
      </c>
    </row>
    <row r="1853" spans="5:106" ht="9.9" customHeight="1">
      <c r="E1853" s="6" t="s">
        <v>375</v>
      </c>
      <c r="T1853" s="5" t="s">
        <v>6115</v>
      </c>
    </row>
    <row r="1854" spans="5:106" ht="9.9" customHeight="1">
      <c r="AG1854" s="5" t="s">
        <v>6114</v>
      </c>
      <c r="AL1854" s="5" t="s">
        <v>337</v>
      </c>
      <c r="AV1854" s="5" t="s">
        <v>4141</v>
      </c>
      <c r="BH1854" s="5" t="s">
        <v>6113</v>
      </c>
      <c r="BT1854" s="5" t="s">
        <v>6112</v>
      </c>
      <c r="CF1854" s="5" t="s">
        <v>6111</v>
      </c>
      <c r="CR1854" s="5" t="s">
        <v>552</v>
      </c>
      <c r="DB1854" s="13" t="s">
        <v>16</v>
      </c>
    </row>
    <row r="1855" spans="5:106" ht="9.9" customHeight="1">
      <c r="E1855" s="6" t="s">
        <v>384</v>
      </c>
      <c r="T1855" s="5" t="s">
        <v>6110</v>
      </c>
    </row>
    <row r="1856" spans="5:106" ht="9.9" customHeight="1">
      <c r="AG1856" s="5" t="s">
        <v>6109</v>
      </c>
      <c r="AL1856" s="5" t="s">
        <v>311</v>
      </c>
      <c r="AV1856" s="5" t="s">
        <v>6108</v>
      </c>
      <c r="BH1856" s="5" t="s">
        <v>6107</v>
      </c>
      <c r="BT1856" s="5" t="s">
        <v>6106</v>
      </c>
      <c r="CF1856" s="5" t="s">
        <v>6105</v>
      </c>
      <c r="CR1856" s="5" t="s">
        <v>5833</v>
      </c>
      <c r="DB1856" s="13" t="s">
        <v>16</v>
      </c>
    </row>
    <row r="1857" spans="5:20" ht="9.9" customHeight="1">
      <c r="E1857" s="6" t="s">
        <v>393</v>
      </c>
      <c r="T1857" s="5" t="s">
        <v>6104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17" t="s">
        <v>5797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16" t="s">
        <v>5796</v>
      </c>
      <c r="DC1877" s="2"/>
      <c r="DD1877" s="2"/>
      <c r="DE1877" s="2"/>
      <c r="DF1877" s="2"/>
      <c r="DG1877" s="2"/>
      <c r="DH1877" s="2"/>
      <c r="DI1877" s="16" t="s">
        <v>2</v>
      </c>
    </row>
    <row r="1878" spans="1:113" ht="5.0999999999999996" customHeight="1"/>
    <row r="1879" spans="1:113" ht="15.9" customHeight="1">
      <c r="BD1879" s="15" t="s">
        <v>238</v>
      </c>
      <c r="DI1879" s="14" t="s">
        <v>3325</v>
      </c>
    </row>
    <row r="1880" spans="1:113" ht="14.1" customHeight="1">
      <c r="BD1880" s="13" t="s">
        <v>5</v>
      </c>
      <c r="DI1880" s="5" t="s">
        <v>6</v>
      </c>
    </row>
    <row r="1881" spans="1:113" ht="12" customHeight="1"/>
    <row r="1882" spans="1:113" ht="9.9" customHeight="1">
      <c r="A1882" s="12" t="s">
        <v>239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5" t="s">
        <v>147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1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240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5" t="s">
        <v>6103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1"/>
      <c r="CQ1882" s="2"/>
      <c r="CR1882" s="27" t="s">
        <v>6102</v>
      </c>
      <c r="CS1882" s="2" t="s">
        <v>242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9"/>
    </row>
    <row r="1883" spans="1:113" ht="9.9" customHeight="1">
      <c r="A1883" s="24" t="s">
        <v>243</v>
      </c>
      <c r="T1883" s="23" t="s">
        <v>2744</v>
      </c>
      <c r="BD1883" s="1" t="s">
        <v>245</v>
      </c>
      <c r="BW1883" s="23" t="s">
        <v>6101</v>
      </c>
      <c r="CR1883" s="6" t="s">
        <v>139</v>
      </c>
      <c r="CS1883" s="1" t="s">
        <v>247</v>
      </c>
      <c r="DI1883" s="22"/>
    </row>
    <row r="1884" spans="1:113" ht="9.9" customHeight="1">
      <c r="A1884" s="24" t="s">
        <v>248</v>
      </c>
      <c r="T1884" s="23" t="s">
        <v>150</v>
      </c>
      <c r="BD1884" s="1" t="s">
        <v>249</v>
      </c>
      <c r="BW1884" s="23" t="s">
        <v>6100</v>
      </c>
      <c r="DI1884" s="22"/>
    </row>
    <row r="1885" spans="1:113" ht="9.9" customHeight="1">
      <c r="A1885" s="24" t="s">
        <v>251</v>
      </c>
      <c r="T1885" s="23" t="s">
        <v>38</v>
      </c>
      <c r="BD1885" s="1" t="s">
        <v>252</v>
      </c>
      <c r="BW1885" s="23" t="s">
        <v>1264</v>
      </c>
      <c r="DI1885" s="22"/>
    </row>
    <row r="1886" spans="1:113" ht="9.9" customHeight="1">
      <c r="A1886" s="10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  <c r="AC1886" s="8"/>
      <c r="AD1886" s="8"/>
      <c r="AE1886" s="8"/>
      <c r="AF1886" s="8"/>
      <c r="AG1886" s="8"/>
      <c r="AH1886" s="8"/>
      <c r="AI1886" s="8"/>
      <c r="AJ1886" s="8"/>
      <c r="AK1886" s="8"/>
      <c r="AL1886" s="8"/>
      <c r="AM1886" s="8"/>
      <c r="AN1886" s="8"/>
      <c r="AO1886" s="8"/>
      <c r="AP1886" s="8"/>
      <c r="AQ1886" s="8"/>
      <c r="AR1886" s="8"/>
      <c r="AS1886" s="8"/>
      <c r="AT1886" s="8"/>
      <c r="AU1886" s="8"/>
      <c r="AV1886" s="8"/>
      <c r="AW1886" s="8"/>
      <c r="AX1886" s="8"/>
      <c r="AY1886" s="8"/>
      <c r="AZ1886" s="8"/>
      <c r="BA1886" s="8"/>
      <c r="BB1886" s="8"/>
      <c r="BC1886" s="8"/>
      <c r="BD1886" s="8" t="s">
        <v>254</v>
      </c>
      <c r="BE1886" s="8"/>
      <c r="BF1886" s="8"/>
      <c r="BG1886" s="8"/>
      <c r="BH1886" s="8"/>
      <c r="BI1886" s="8"/>
      <c r="BJ1886" s="8"/>
      <c r="BK1886" s="8"/>
      <c r="BL1886" s="8"/>
      <c r="BM1886" s="8"/>
      <c r="BN1886" s="8"/>
      <c r="BO1886" s="8"/>
      <c r="BP1886" s="8"/>
      <c r="BQ1886" s="8"/>
      <c r="BR1886" s="8"/>
      <c r="BS1886" s="8"/>
      <c r="BT1886" s="8"/>
      <c r="BU1886" s="8"/>
      <c r="BV1886" s="8"/>
      <c r="BW1886" s="21" t="s">
        <v>5789</v>
      </c>
      <c r="BX1886" s="8"/>
      <c r="BY1886" s="8"/>
      <c r="BZ1886" s="8"/>
      <c r="CA1886" s="8"/>
      <c r="CB1886" s="8"/>
      <c r="CC1886" s="8"/>
      <c r="CD1886" s="8"/>
      <c r="CE1886" s="8"/>
      <c r="CF1886" s="8"/>
      <c r="CG1886" s="8"/>
      <c r="CH1886" s="8"/>
      <c r="CI1886" s="8"/>
      <c r="CJ1886" s="8"/>
      <c r="CK1886" s="8"/>
      <c r="CL1886" s="8"/>
      <c r="CM1886" s="8"/>
      <c r="CN1886" s="8"/>
      <c r="CO1886" s="8"/>
      <c r="CP1886" s="9"/>
      <c r="CQ1886" s="8"/>
      <c r="CR1886" s="20" t="s">
        <v>5788</v>
      </c>
      <c r="CS1886" s="8" t="s">
        <v>242</v>
      </c>
      <c r="CT1886" s="8"/>
      <c r="CU1886" s="8"/>
      <c r="CV1886" s="8"/>
      <c r="CW1886" s="8"/>
      <c r="CX1886" s="8"/>
      <c r="CY1886" s="8"/>
      <c r="CZ1886" s="8"/>
      <c r="DA1886" s="8"/>
      <c r="DB1886" s="8"/>
      <c r="DC1886" s="8"/>
      <c r="DD1886" s="8"/>
      <c r="DE1886" s="8"/>
      <c r="DF1886" s="8"/>
      <c r="DG1886" s="8"/>
      <c r="DH1886" s="8"/>
      <c r="DI1886" s="18"/>
    </row>
    <row r="1887" spans="1:113" ht="5.0999999999999996" customHeight="1"/>
    <row r="1888" spans="1:113" ht="9.9" customHeight="1">
      <c r="A1888" s="12" t="s">
        <v>239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5" t="s">
        <v>2748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1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240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5" t="s">
        <v>6103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1"/>
      <c r="CQ1888" s="2"/>
      <c r="CR1888" s="27" t="s">
        <v>6102</v>
      </c>
      <c r="CS1888" s="2" t="s">
        <v>242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9"/>
    </row>
    <row r="1889" spans="1:113" ht="9.9" customHeight="1">
      <c r="A1889" s="24" t="s">
        <v>243</v>
      </c>
      <c r="T1889" s="23" t="s">
        <v>2744</v>
      </c>
      <c r="BD1889" s="1" t="s">
        <v>245</v>
      </c>
      <c r="BW1889" s="23" t="s">
        <v>6101</v>
      </c>
      <c r="CR1889" s="6" t="s">
        <v>139</v>
      </c>
      <c r="CS1889" s="1" t="s">
        <v>247</v>
      </c>
      <c r="DI1889" s="22"/>
    </row>
    <row r="1890" spans="1:113" ht="9.9" customHeight="1">
      <c r="A1890" s="24" t="s">
        <v>248</v>
      </c>
      <c r="T1890" s="23" t="s">
        <v>150</v>
      </c>
      <c r="BD1890" s="1" t="s">
        <v>249</v>
      </c>
      <c r="BW1890" s="23" t="s">
        <v>6100</v>
      </c>
      <c r="DI1890" s="22"/>
    </row>
    <row r="1891" spans="1:113" ht="9.9" customHeight="1">
      <c r="A1891" s="24" t="s">
        <v>251</v>
      </c>
      <c r="T1891" s="23" t="s">
        <v>38</v>
      </c>
      <c r="BD1891" s="1" t="s">
        <v>252</v>
      </c>
      <c r="BW1891" s="23" t="s">
        <v>6099</v>
      </c>
      <c r="DI1891" s="22"/>
    </row>
    <row r="1892" spans="1:113" ht="9.9" customHeight="1">
      <c r="A1892" s="10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  <c r="AC1892" s="8"/>
      <c r="AD1892" s="8"/>
      <c r="AE1892" s="8"/>
      <c r="AF1892" s="8"/>
      <c r="AG1892" s="8"/>
      <c r="AH1892" s="8"/>
      <c r="AI1892" s="8"/>
      <c r="AJ1892" s="8"/>
      <c r="AK1892" s="8"/>
      <c r="AL1892" s="8"/>
      <c r="AM1892" s="8"/>
      <c r="AN1892" s="8"/>
      <c r="AO1892" s="8"/>
      <c r="AP1892" s="8"/>
      <c r="AQ1892" s="8"/>
      <c r="AR1892" s="8"/>
      <c r="AS1892" s="8"/>
      <c r="AT1892" s="8"/>
      <c r="AU1892" s="8"/>
      <c r="AV1892" s="8"/>
      <c r="AW1892" s="8"/>
      <c r="AX1892" s="8"/>
      <c r="AY1892" s="8"/>
      <c r="AZ1892" s="8"/>
      <c r="BA1892" s="8"/>
      <c r="BB1892" s="8"/>
      <c r="BC1892" s="8"/>
      <c r="BD1892" s="8" t="s">
        <v>254</v>
      </c>
      <c r="BE1892" s="8"/>
      <c r="BF1892" s="8"/>
      <c r="BG1892" s="8"/>
      <c r="BH1892" s="8"/>
      <c r="BI1892" s="8"/>
      <c r="BJ1892" s="8"/>
      <c r="BK1892" s="8"/>
      <c r="BL1892" s="8"/>
      <c r="BM1892" s="8"/>
      <c r="BN1892" s="8"/>
      <c r="BO1892" s="8"/>
      <c r="BP1892" s="8"/>
      <c r="BQ1892" s="8"/>
      <c r="BR1892" s="8"/>
      <c r="BS1892" s="8"/>
      <c r="BT1892" s="8"/>
      <c r="BU1892" s="8"/>
      <c r="BV1892" s="8"/>
      <c r="BW1892" s="21" t="s">
        <v>5789</v>
      </c>
      <c r="BX1892" s="8"/>
      <c r="BY1892" s="8"/>
      <c r="BZ1892" s="8"/>
      <c r="CA1892" s="8"/>
      <c r="CB1892" s="8"/>
      <c r="CC1892" s="8"/>
      <c r="CD1892" s="8"/>
      <c r="CE1892" s="8"/>
      <c r="CF1892" s="8"/>
      <c r="CG1892" s="8"/>
      <c r="CH1892" s="8"/>
      <c r="CI1892" s="8"/>
      <c r="CJ1892" s="8"/>
      <c r="CK1892" s="8"/>
      <c r="CL1892" s="8"/>
      <c r="CM1892" s="8"/>
      <c r="CN1892" s="8"/>
      <c r="CO1892" s="8"/>
      <c r="CP1892" s="9"/>
      <c r="CQ1892" s="8"/>
      <c r="CR1892" s="20" t="s">
        <v>5788</v>
      </c>
      <c r="CS1892" s="8" t="s">
        <v>242</v>
      </c>
      <c r="CT1892" s="8"/>
      <c r="CU1892" s="8"/>
      <c r="CV1892" s="8"/>
      <c r="CW1892" s="8"/>
      <c r="CX1892" s="8"/>
      <c r="CY1892" s="8"/>
      <c r="CZ1892" s="8"/>
      <c r="DA1892" s="8"/>
      <c r="DB1892" s="8"/>
      <c r="DC1892" s="8"/>
      <c r="DD1892" s="8"/>
      <c r="DE1892" s="8"/>
      <c r="DF1892" s="8"/>
      <c r="DG1892" s="8"/>
      <c r="DH1892" s="8"/>
      <c r="DI1892" s="18"/>
    </row>
    <row r="1893" spans="1:113" ht="5.0999999999999996" customHeight="1"/>
    <row r="1894" spans="1:113" ht="9.9" customHeight="1">
      <c r="A1894" s="12" t="s">
        <v>239</v>
      </c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5" t="s">
        <v>2750</v>
      </c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11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 t="s">
        <v>240</v>
      </c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5" t="s">
        <v>5</v>
      </c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11"/>
      <c r="CQ1894" s="2"/>
      <c r="CR1894" s="27" t="s">
        <v>5</v>
      </c>
      <c r="CS1894" s="2" t="s">
        <v>242</v>
      </c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19"/>
    </row>
    <row r="1895" spans="1:113" ht="9.9" customHeight="1">
      <c r="A1895" s="24" t="s">
        <v>243</v>
      </c>
      <c r="T1895" s="23" t="s">
        <v>2744</v>
      </c>
      <c r="BD1895" s="1" t="s">
        <v>245</v>
      </c>
      <c r="BW1895" s="23" t="s">
        <v>5</v>
      </c>
      <c r="CR1895" s="6" t="s">
        <v>5</v>
      </c>
      <c r="CS1895" s="1" t="s">
        <v>247</v>
      </c>
      <c r="DI1895" s="22"/>
    </row>
    <row r="1896" spans="1:113" ht="9.9" customHeight="1">
      <c r="A1896" s="24" t="s">
        <v>248</v>
      </c>
      <c r="T1896" s="23" t="s">
        <v>150</v>
      </c>
      <c r="BD1896" s="1" t="s">
        <v>249</v>
      </c>
      <c r="BW1896" s="23" t="s">
        <v>5</v>
      </c>
      <c r="DI1896" s="22"/>
    </row>
    <row r="1897" spans="1:113" ht="9.9" customHeight="1">
      <c r="A1897" s="24" t="s">
        <v>251</v>
      </c>
      <c r="T1897" s="23" t="s">
        <v>38</v>
      </c>
      <c r="BD1897" s="1" t="s">
        <v>252</v>
      </c>
      <c r="BW1897" s="23" t="s">
        <v>5</v>
      </c>
      <c r="DI1897" s="22"/>
    </row>
    <row r="1898" spans="1:113" ht="9.9" customHeight="1">
      <c r="A1898" s="10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  <c r="AC1898" s="8"/>
      <c r="AD1898" s="8"/>
      <c r="AE1898" s="8"/>
      <c r="AF1898" s="8"/>
      <c r="AG1898" s="8"/>
      <c r="AH1898" s="8"/>
      <c r="AI1898" s="8"/>
      <c r="AJ1898" s="8"/>
      <c r="AK1898" s="8"/>
      <c r="AL1898" s="8"/>
      <c r="AM1898" s="8"/>
      <c r="AN1898" s="8"/>
      <c r="AO1898" s="8"/>
      <c r="AP1898" s="8"/>
      <c r="AQ1898" s="8"/>
      <c r="AR1898" s="8"/>
      <c r="AS1898" s="8"/>
      <c r="AT1898" s="8"/>
      <c r="AU1898" s="8"/>
      <c r="AV1898" s="8"/>
      <c r="AW1898" s="8"/>
      <c r="AX1898" s="8"/>
      <c r="AY1898" s="8"/>
      <c r="AZ1898" s="8"/>
      <c r="BA1898" s="8"/>
      <c r="BB1898" s="8"/>
      <c r="BC1898" s="8"/>
      <c r="BD1898" s="8" t="s">
        <v>254</v>
      </c>
      <c r="BE1898" s="8"/>
      <c r="BF1898" s="8"/>
      <c r="BG1898" s="8"/>
      <c r="BH1898" s="8"/>
      <c r="BI1898" s="8"/>
      <c r="BJ1898" s="8"/>
      <c r="BK1898" s="8"/>
      <c r="BL1898" s="8"/>
      <c r="BM1898" s="8"/>
      <c r="BN1898" s="8"/>
      <c r="BO1898" s="8"/>
      <c r="BP1898" s="8"/>
      <c r="BQ1898" s="8"/>
      <c r="BR1898" s="8"/>
      <c r="BS1898" s="8"/>
      <c r="BT1898" s="8"/>
      <c r="BU1898" s="8"/>
      <c r="BV1898" s="8"/>
      <c r="BW1898" s="21" t="s">
        <v>5789</v>
      </c>
      <c r="BX1898" s="8"/>
      <c r="BY1898" s="8"/>
      <c r="BZ1898" s="8"/>
      <c r="CA1898" s="8"/>
      <c r="CB1898" s="8"/>
      <c r="CC1898" s="8"/>
      <c r="CD1898" s="8"/>
      <c r="CE1898" s="8"/>
      <c r="CF1898" s="8"/>
      <c r="CG1898" s="8"/>
      <c r="CH1898" s="8"/>
      <c r="CI1898" s="8"/>
      <c r="CJ1898" s="8"/>
      <c r="CK1898" s="8"/>
      <c r="CL1898" s="8"/>
      <c r="CM1898" s="8"/>
      <c r="CN1898" s="8"/>
      <c r="CO1898" s="8"/>
      <c r="CP1898" s="9"/>
      <c r="CQ1898" s="8"/>
      <c r="CR1898" s="20" t="s">
        <v>5788</v>
      </c>
      <c r="CS1898" s="8" t="s">
        <v>242</v>
      </c>
      <c r="CT1898" s="8"/>
      <c r="CU1898" s="8"/>
      <c r="CV1898" s="8"/>
      <c r="CW1898" s="8"/>
      <c r="CX1898" s="8"/>
      <c r="CY1898" s="8"/>
      <c r="CZ1898" s="8"/>
      <c r="DA1898" s="8"/>
      <c r="DB1898" s="8"/>
      <c r="DC1898" s="8"/>
      <c r="DD1898" s="8"/>
      <c r="DE1898" s="8"/>
      <c r="DF1898" s="8"/>
      <c r="DG1898" s="8"/>
      <c r="DH1898" s="8"/>
      <c r="DI1898" s="18"/>
    </row>
    <row r="1899" spans="1:113" ht="5.0999999999999996" customHeight="1"/>
    <row r="1900" spans="1:113" ht="12" customHeight="1">
      <c r="A1900" s="74" t="s">
        <v>259</v>
      </c>
      <c r="B1900" s="66"/>
      <c r="C1900" s="66"/>
      <c r="D1900" s="66"/>
      <c r="E1900" s="66"/>
      <c r="F1900" s="2"/>
      <c r="G1900" s="2"/>
      <c r="H1900" s="65" t="s">
        <v>260</v>
      </c>
      <c r="I1900" s="66"/>
      <c r="J1900" s="66"/>
      <c r="K1900" s="66"/>
      <c r="L1900" s="66"/>
      <c r="M1900" s="66"/>
      <c r="N1900" s="66"/>
      <c r="O1900" s="66"/>
      <c r="P1900" s="66"/>
      <c r="Q1900" s="66"/>
      <c r="R1900" s="66"/>
      <c r="S1900" s="66"/>
      <c r="T1900" s="2"/>
      <c r="U1900" s="2"/>
      <c r="V1900" s="11"/>
      <c r="W1900" s="2"/>
      <c r="X1900" s="2"/>
      <c r="Y1900" s="2"/>
      <c r="Z1900" s="2"/>
      <c r="AA1900" s="65" t="s">
        <v>261</v>
      </c>
      <c r="AB1900" s="66"/>
      <c r="AC1900" s="66"/>
      <c r="AD1900" s="66"/>
      <c r="AE1900" s="66"/>
      <c r="AF1900" s="66"/>
      <c r="AG1900" s="66"/>
      <c r="AH1900" s="66"/>
      <c r="AI1900" s="66"/>
      <c r="AJ1900" s="2"/>
      <c r="AK1900" s="2"/>
      <c r="AL1900" s="11"/>
      <c r="AM1900" s="2"/>
      <c r="AN1900" s="2"/>
      <c r="AO1900" s="65" t="s">
        <v>262</v>
      </c>
      <c r="AP1900" s="66"/>
      <c r="AQ1900" s="66"/>
      <c r="AR1900" s="66"/>
      <c r="AS1900" s="66"/>
      <c r="AT1900" s="66"/>
      <c r="AU1900" s="66"/>
      <c r="AV1900" s="66"/>
      <c r="AW1900" s="66"/>
      <c r="AX1900" s="66"/>
      <c r="AY1900" s="2"/>
      <c r="AZ1900" s="2"/>
      <c r="BA1900" s="65" t="s">
        <v>263</v>
      </c>
      <c r="BB1900" s="66"/>
      <c r="BC1900" s="66"/>
      <c r="BD1900" s="66"/>
      <c r="BE1900" s="66"/>
      <c r="BF1900" s="66"/>
      <c r="BG1900" s="66"/>
      <c r="BH1900" s="66"/>
      <c r="BI1900" s="66"/>
      <c r="BJ1900" s="66"/>
      <c r="BK1900" s="2"/>
      <c r="BL1900" s="2"/>
      <c r="BM1900" s="65" t="s">
        <v>264</v>
      </c>
      <c r="BN1900" s="66"/>
      <c r="BO1900" s="66"/>
      <c r="BP1900" s="66"/>
      <c r="BQ1900" s="66"/>
      <c r="BR1900" s="66"/>
      <c r="BS1900" s="66"/>
      <c r="BT1900" s="66"/>
      <c r="BU1900" s="66"/>
      <c r="BV1900" s="66"/>
      <c r="BW1900" s="2"/>
      <c r="BX1900" s="2"/>
      <c r="BY1900" s="65" t="s">
        <v>265</v>
      </c>
      <c r="BZ1900" s="66"/>
      <c r="CA1900" s="66"/>
      <c r="CB1900" s="66"/>
      <c r="CC1900" s="66"/>
      <c r="CD1900" s="66"/>
      <c r="CE1900" s="66"/>
      <c r="CF1900" s="66"/>
      <c r="CG1900" s="66"/>
      <c r="CH1900" s="66"/>
      <c r="CI1900" s="2"/>
      <c r="CJ1900" s="2"/>
      <c r="CK1900" s="65" t="s">
        <v>242</v>
      </c>
      <c r="CL1900" s="66"/>
      <c r="CM1900" s="66"/>
      <c r="CN1900" s="66"/>
      <c r="CO1900" s="66"/>
      <c r="CP1900" s="66"/>
      <c r="CQ1900" s="66"/>
      <c r="CR1900" s="66"/>
      <c r="CS1900" s="66"/>
      <c r="CT1900" s="66"/>
      <c r="CU1900" s="2"/>
      <c r="CV1900" s="2"/>
      <c r="CW1900" s="11"/>
      <c r="CX1900" s="65" t="s">
        <v>266</v>
      </c>
      <c r="CY1900" s="66"/>
      <c r="CZ1900" s="66"/>
      <c r="DA1900" s="66"/>
      <c r="DB1900" s="66"/>
      <c r="DC1900" s="66"/>
      <c r="DD1900" s="66"/>
      <c r="DE1900" s="66"/>
      <c r="DF1900" s="66"/>
      <c r="DG1900" s="2"/>
      <c r="DH1900" s="2"/>
      <c r="DI1900" s="26"/>
    </row>
    <row r="1901" spans="1:113" ht="12" customHeight="1">
      <c r="A1901" s="75"/>
      <c r="B1901" s="67"/>
      <c r="C1901" s="67"/>
      <c r="D1901" s="67"/>
      <c r="E1901" s="67"/>
      <c r="F1901" s="8"/>
      <c r="G1901" s="8"/>
      <c r="H1901" s="67"/>
      <c r="I1901" s="67"/>
      <c r="J1901" s="67"/>
      <c r="K1901" s="67"/>
      <c r="L1901" s="67"/>
      <c r="M1901" s="67"/>
      <c r="N1901" s="67"/>
      <c r="O1901" s="67"/>
      <c r="P1901" s="67"/>
      <c r="Q1901" s="67"/>
      <c r="R1901" s="67"/>
      <c r="S1901" s="67"/>
      <c r="T1901" s="8"/>
      <c r="U1901" s="8"/>
      <c r="V1901" s="9"/>
      <c r="W1901" s="8"/>
      <c r="X1901" s="8"/>
      <c r="Y1901" s="8"/>
      <c r="Z1901" s="8"/>
      <c r="AA1901" s="67"/>
      <c r="AB1901" s="67"/>
      <c r="AC1901" s="67"/>
      <c r="AD1901" s="67"/>
      <c r="AE1901" s="67"/>
      <c r="AF1901" s="67"/>
      <c r="AG1901" s="67"/>
      <c r="AH1901" s="67"/>
      <c r="AI1901" s="67"/>
      <c r="AJ1901" s="8"/>
      <c r="AK1901" s="8"/>
      <c r="AL1901" s="9"/>
      <c r="AM1901" s="8"/>
      <c r="AN1901" s="8"/>
      <c r="AO1901" s="67"/>
      <c r="AP1901" s="67"/>
      <c r="AQ1901" s="67"/>
      <c r="AR1901" s="67"/>
      <c r="AS1901" s="67"/>
      <c r="AT1901" s="67"/>
      <c r="AU1901" s="67"/>
      <c r="AV1901" s="67"/>
      <c r="AW1901" s="67"/>
      <c r="AX1901" s="67"/>
      <c r="AY1901" s="8"/>
      <c r="AZ1901" s="8"/>
      <c r="BA1901" s="67"/>
      <c r="BB1901" s="67"/>
      <c r="BC1901" s="67"/>
      <c r="BD1901" s="67"/>
      <c r="BE1901" s="67"/>
      <c r="BF1901" s="67"/>
      <c r="BG1901" s="67"/>
      <c r="BH1901" s="67"/>
      <c r="BI1901" s="67"/>
      <c r="BJ1901" s="67"/>
      <c r="BK1901" s="8"/>
      <c r="BL1901" s="8"/>
      <c r="BM1901" s="67"/>
      <c r="BN1901" s="67"/>
      <c r="BO1901" s="67"/>
      <c r="BP1901" s="67"/>
      <c r="BQ1901" s="67"/>
      <c r="BR1901" s="67"/>
      <c r="BS1901" s="67"/>
      <c r="BT1901" s="67"/>
      <c r="BU1901" s="67"/>
      <c r="BV1901" s="67"/>
      <c r="BW1901" s="8"/>
      <c r="BX1901" s="8"/>
      <c r="BY1901" s="67"/>
      <c r="BZ1901" s="67"/>
      <c r="CA1901" s="67"/>
      <c r="CB1901" s="67"/>
      <c r="CC1901" s="67"/>
      <c r="CD1901" s="67"/>
      <c r="CE1901" s="67"/>
      <c r="CF1901" s="67"/>
      <c r="CG1901" s="67"/>
      <c r="CH1901" s="67"/>
      <c r="CI1901" s="8"/>
      <c r="CJ1901" s="8"/>
      <c r="CK1901" s="67"/>
      <c r="CL1901" s="67"/>
      <c r="CM1901" s="67"/>
      <c r="CN1901" s="67"/>
      <c r="CO1901" s="67"/>
      <c r="CP1901" s="67"/>
      <c r="CQ1901" s="67"/>
      <c r="CR1901" s="67"/>
      <c r="CS1901" s="67"/>
      <c r="CT1901" s="67"/>
      <c r="CU1901" s="8"/>
      <c r="CV1901" s="8"/>
      <c r="CW1901" s="9"/>
      <c r="CX1901" s="67"/>
      <c r="CY1901" s="67"/>
      <c r="CZ1901" s="67"/>
      <c r="DA1901" s="67"/>
      <c r="DB1901" s="67"/>
      <c r="DC1901" s="67"/>
      <c r="DD1901" s="67"/>
      <c r="DE1901" s="67"/>
      <c r="DF1901" s="67"/>
      <c r="DG1901" s="8"/>
      <c r="DH1901" s="8"/>
      <c r="DI1901" s="18"/>
    </row>
    <row r="1902" spans="1:113" ht="1.5" customHeight="1"/>
    <row r="1903" spans="1:113" ht="9.9" customHeight="1">
      <c r="BH1903" s="5" t="s">
        <v>6098</v>
      </c>
      <c r="BT1903" s="5" t="s">
        <v>5300</v>
      </c>
      <c r="CF1903" s="5" t="s">
        <v>6097</v>
      </c>
      <c r="CR1903" s="5" t="s">
        <v>421</v>
      </c>
      <c r="DB1903" s="13" t="s">
        <v>16</v>
      </c>
    </row>
    <row r="1904" spans="1:113" ht="9.9" customHeight="1">
      <c r="E1904" s="6" t="s">
        <v>271</v>
      </c>
      <c r="T1904" s="5" t="s">
        <v>6096</v>
      </c>
    </row>
    <row r="1905" spans="5:106" ht="9.9" customHeight="1">
      <c r="AG1905" s="5" t="s">
        <v>6095</v>
      </c>
      <c r="AL1905" s="5" t="s">
        <v>396</v>
      </c>
      <c r="AV1905" s="5" t="s">
        <v>1409</v>
      </c>
      <c r="BH1905" s="5" t="s">
        <v>6094</v>
      </c>
      <c r="BT1905" s="5" t="s">
        <v>6093</v>
      </c>
      <c r="CF1905" s="5" t="s">
        <v>6092</v>
      </c>
      <c r="CR1905" s="5" t="s">
        <v>811</v>
      </c>
      <c r="DB1905" s="13" t="s">
        <v>16</v>
      </c>
    </row>
    <row r="1906" spans="5:106" ht="9.9" customHeight="1">
      <c r="E1906" s="6" t="s">
        <v>280</v>
      </c>
      <c r="T1906" s="5" t="s">
        <v>6091</v>
      </c>
    </row>
    <row r="1907" spans="5:106" ht="9.9" customHeight="1">
      <c r="AG1907" s="6" t="s">
        <v>6090</v>
      </c>
      <c r="AL1907" s="5" t="s">
        <v>345</v>
      </c>
      <c r="AV1907" s="5" t="s">
        <v>849</v>
      </c>
      <c r="BH1907" s="5" t="s">
        <v>6089</v>
      </c>
      <c r="BT1907" s="5" t="s">
        <v>6088</v>
      </c>
      <c r="CF1907" s="5" t="s">
        <v>6087</v>
      </c>
      <c r="CR1907" s="5" t="s">
        <v>480</v>
      </c>
      <c r="DB1907" s="13" t="s">
        <v>16</v>
      </c>
    </row>
    <row r="1908" spans="5:106" ht="9.9" customHeight="1">
      <c r="E1908" s="6" t="s">
        <v>289</v>
      </c>
      <c r="T1908" s="5" t="s">
        <v>6086</v>
      </c>
    </row>
    <row r="1909" spans="5:106" ht="9.9" customHeight="1">
      <c r="AG1909" s="5" t="s">
        <v>6085</v>
      </c>
      <c r="AL1909" s="5" t="s">
        <v>387</v>
      </c>
      <c r="AV1909" s="5" t="s">
        <v>4315</v>
      </c>
      <c r="BH1909" s="5" t="s">
        <v>6084</v>
      </c>
      <c r="BT1909" s="5" t="s">
        <v>6083</v>
      </c>
      <c r="CF1909" s="5" t="s">
        <v>6082</v>
      </c>
      <c r="CR1909" s="5" t="s">
        <v>811</v>
      </c>
      <c r="DB1909" s="13" t="s">
        <v>16</v>
      </c>
    </row>
    <row r="1910" spans="5:106" ht="9.9" customHeight="1">
      <c r="E1910" s="6" t="s">
        <v>299</v>
      </c>
      <c r="T1910" s="5" t="s">
        <v>6081</v>
      </c>
    </row>
    <row r="1911" spans="5:106" ht="9.9" customHeight="1">
      <c r="AG1911" s="5" t="s">
        <v>6080</v>
      </c>
      <c r="AL1911" s="5" t="s">
        <v>442</v>
      </c>
      <c r="AV1911" s="5" t="s">
        <v>6079</v>
      </c>
      <c r="BH1911" s="5" t="s">
        <v>6078</v>
      </c>
      <c r="BT1911" s="5" t="s">
        <v>6077</v>
      </c>
      <c r="CF1911" s="5" t="s">
        <v>6076</v>
      </c>
      <c r="CR1911" s="5" t="s">
        <v>6075</v>
      </c>
      <c r="DB1911" s="13" t="s">
        <v>16</v>
      </c>
    </row>
    <row r="1912" spans="5:106" ht="9.9" customHeight="1">
      <c r="E1912" s="6" t="s">
        <v>308</v>
      </c>
      <c r="T1912" s="5" t="s">
        <v>6074</v>
      </c>
      <c r="W1912" s="7" t="s">
        <v>291</v>
      </c>
    </row>
    <row r="1913" spans="5:106" ht="9.9" customHeight="1">
      <c r="AG1913" s="5" t="s">
        <v>6073</v>
      </c>
      <c r="AL1913" s="5" t="s">
        <v>302</v>
      </c>
      <c r="AV1913" s="5" t="s">
        <v>6072</v>
      </c>
      <c r="BH1913" s="5" t="s">
        <v>6071</v>
      </c>
      <c r="BT1913" s="5" t="s">
        <v>5595</v>
      </c>
      <c r="CF1913" s="5" t="s">
        <v>6070</v>
      </c>
      <c r="CR1913" s="5" t="s">
        <v>454</v>
      </c>
      <c r="DB1913" s="13" t="s">
        <v>16</v>
      </c>
    </row>
    <row r="1914" spans="5:106" ht="9.9" customHeight="1">
      <c r="E1914" s="6" t="s">
        <v>316</v>
      </c>
      <c r="T1914" s="5" t="s">
        <v>6069</v>
      </c>
    </row>
    <row r="1915" spans="5:106" ht="9.9" customHeight="1">
      <c r="AG1915" s="5" t="s">
        <v>6068</v>
      </c>
      <c r="AL1915" s="5" t="s">
        <v>361</v>
      </c>
      <c r="AV1915" s="5" t="s">
        <v>1513</v>
      </c>
      <c r="BH1915" s="5" t="s">
        <v>6067</v>
      </c>
      <c r="BT1915" s="5" t="s">
        <v>6066</v>
      </c>
      <c r="CF1915" s="5" t="s">
        <v>6065</v>
      </c>
      <c r="CR1915" s="5" t="s">
        <v>480</v>
      </c>
      <c r="DB1915" s="13" t="s">
        <v>16</v>
      </c>
    </row>
    <row r="1916" spans="5:106" ht="9.9" customHeight="1">
      <c r="E1916" s="6" t="s">
        <v>325</v>
      </c>
      <c r="T1916" s="5" t="s">
        <v>6064</v>
      </c>
    </row>
    <row r="1917" spans="5:106" ht="9.9" customHeight="1">
      <c r="AG1917" s="5" t="s">
        <v>6063</v>
      </c>
      <c r="AL1917" s="5" t="s">
        <v>274</v>
      </c>
      <c r="AV1917" s="5" t="s">
        <v>6062</v>
      </c>
      <c r="BH1917" s="5" t="s">
        <v>2193</v>
      </c>
      <c r="BT1917" s="5" t="s">
        <v>1834</v>
      </c>
      <c r="CF1917" s="5" t="s">
        <v>5249</v>
      </c>
      <c r="CR1917" s="5" t="s">
        <v>798</v>
      </c>
      <c r="DB1917" s="13" t="s">
        <v>16</v>
      </c>
    </row>
    <row r="1918" spans="5:106" ht="9.9" customHeight="1">
      <c r="E1918" s="6" t="s">
        <v>334</v>
      </c>
      <c r="T1918" s="5" t="s">
        <v>6061</v>
      </c>
    </row>
    <row r="1919" spans="5:106" ht="9.9" customHeight="1">
      <c r="AG1919" s="5" t="s">
        <v>6060</v>
      </c>
      <c r="AL1919" s="5" t="s">
        <v>378</v>
      </c>
      <c r="AV1919" s="5" t="s">
        <v>5060</v>
      </c>
      <c r="BH1919" s="5" t="s">
        <v>2222</v>
      </c>
      <c r="BT1919" s="5" t="s">
        <v>6059</v>
      </c>
      <c r="CF1919" s="5" t="s">
        <v>4868</v>
      </c>
      <c r="CR1919" s="5" t="s">
        <v>480</v>
      </c>
      <c r="DB1919" s="13" t="s">
        <v>16</v>
      </c>
    </row>
    <row r="1920" spans="5:106" ht="9.9" customHeight="1">
      <c r="E1920" s="6" t="s">
        <v>342</v>
      </c>
      <c r="T1920" s="5" t="s">
        <v>6058</v>
      </c>
    </row>
    <row r="1921" spans="5:106" ht="9.9" customHeight="1">
      <c r="AG1921" s="5" t="s">
        <v>6057</v>
      </c>
      <c r="AL1921" s="5" t="s">
        <v>370</v>
      </c>
      <c r="AV1921" s="5" t="s">
        <v>1005</v>
      </c>
      <c r="BH1921" s="5" t="s">
        <v>6056</v>
      </c>
      <c r="BT1921" s="5" t="s">
        <v>1834</v>
      </c>
      <c r="CF1921" s="5" t="s">
        <v>6055</v>
      </c>
      <c r="CR1921" s="5" t="s">
        <v>480</v>
      </c>
      <c r="DB1921" s="13" t="s">
        <v>16</v>
      </c>
    </row>
    <row r="1922" spans="5:106" ht="9.9" customHeight="1">
      <c r="E1922" s="6" t="s">
        <v>350</v>
      </c>
      <c r="T1922" s="5" t="s">
        <v>6054</v>
      </c>
    </row>
    <row r="1923" spans="5:106" ht="9.9" customHeight="1">
      <c r="AG1923" s="5" t="s">
        <v>6053</v>
      </c>
      <c r="AL1923" s="5" t="s">
        <v>283</v>
      </c>
      <c r="AV1923" s="5" t="s">
        <v>6052</v>
      </c>
      <c r="BH1923" s="5" t="s">
        <v>4076</v>
      </c>
      <c r="BT1923" s="5" t="s">
        <v>6051</v>
      </c>
      <c r="CF1923" s="5" t="s">
        <v>3594</v>
      </c>
      <c r="CR1923" s="5" t="s">
        <v>421</v>
      </c>
      <c r="DB1923" s="13" t="s">
        <v>16</v>
      </c>
    </row>
    <row r="1924" spans="5:106" ht="9.9" customHeight="1">
      <c r="E1924" s="6" t="s">
        <v>358</v>
      </c>
      <c r="T1924" s="5" t="s">
        <v>6050</v>
      </c>
    </row>
    <row r="1925" spans="5:106" ht="9.9" customHeight="1">
      <c r="AG1925" s="5" t="s">
        <v>6049</v>
      </c>
      <c r="AL1925" s="5" t="s">
        <v>293</v>
      </c>
      <c r="AV1925" s="5" t="s">
        <v>6048</v>
      </c>
      <c r="BH1925" s="5" t="s">
        <v>5053</v>
      </c>
      <c r="BT1925" s="5" t="s">
        <v>1668</v>
      </c>
      <c r="CF1925" s="5" t="s">
        <v>6047</v>
      </c>
      <c r="CR1925" s="5" t="s">
        <v>480</v>
      </c>
      <c r="DB1925" s="13" t="s">
        <v>16</v>
      </c>
    </row>
    <row r="1926" spans="5:106" ht="9.9" customHeight="1">
      <c r="E1926" s="6" t="s">
        <v>367</v>
      </c>
      <c r="T1926" s="5" t="s">
        <v>6046</v>
      </c>
    </row>
    <row r="1927" spans="5:106" ht="9.9" customHeight="1">
      <c r="AG1927" s="5" t="s">
        <v>6045</v>
      </c>
      <c r="AL1927" s="5" t="s">
        <v>337</v>
      </c>
      <c r="AV1927" s="5" t="s">
        <v>2811</v>
      </c>
      <c r="BH1927" s="5" t="s">
        <v>6044</v>
      </c>
      <c r="BT1927" s="5" t="s">
        <v>6043</v>
      </c>
      <c r="CF1927" s="5" t="s">
        <v>6042</v>
      </c>
      <c r="CR1927" s="5" t="s">
        <v>324</v>
      </c>
      <c r="DB1927" s="13" t="s">
        <v>16</v>
      </c>
    </row>
    <row r="1928" spans="5:106" ht="9.9" customHeight="1">
      <c r="E1928" s="6" t="s">
        <v>375</v>
      </c>
      <c r="T1928" s="5" t="s">
        <v>6041</v>
      </c>
    </row>
    <row r="1929" spans="5:106" ht="9.9" customHeight="1">
      <c r="AG1929" s="5" t="s">
        <v>6040</v>
      </c>
      <c r="AL1929" s="5" t="s">
        <v>319</v>
      </c>
      <c r="AV1929" s="5" t="s">
        <v>6039</v>
      </c>
      <c r="BH1929" s="5" t="s">
        <v>6038</v>
      </c>
      <c r="BT1929" s="5" t="s">
        <v>6037</v>
      </c>
      <c r="CF1929" s="5" t="s">
        <v>964</v>
      </c>
      <c r="CR1929" s="5" t="s">
        <v>1959</v>
      </c>
      <c r="DB1929" s="13" t="s">
        <v>16</v>
      </c>
    </row>
    <row r="1930" spans="5:106" ht="9.9" customHeight="1">
      <c r="E1930" s="6" t="s">
        <v>384</v>
      </c>
      <c r="T1930" s="5" t="s">
        <v>6036</v>
      </c>
    </row>
    <row r="1931" spans="5:106" ht="9.9" customHeight="1">
      <c r="AG1931" s="5" t="s">
        <v>6035</v>
      </c>
      <c r="AL1931" s="5" t="s">
        <v>311</v>
      </c>
      <c r="AV1931" s="5" t="s">
        <v>4175</v>
      </c>
      <c r="BH1931" s="5" t="s">
        <v>1570</v>
      </c>
      <c r="BT1931" s="5" t="s">
        <v>6034</v>
      </c>
      <c r="CF1931" s="5" t="s">
        <v>6033</v>
      </c>
      <c r="CR1931" s="5" t="s">
        <v>929</v>
      </c>
      <c r="DB1931" s="13" t="s">
        <v>16</v>
      </c>
    </row>
    <row r="1932" spans="5:106" ht="9.9" customHeight="1">
      <c r="E1932" s="6" t="s">
        <v>393</v>
      </c>
      <c r="T1932" s="5" t="s">
        <v>6032</v>
      </c>
    </row>
    <row r="1933" spans="5:106" ht="9.9" customHeight="1">
      <c r="AG1933" s="5" t="s">
        <v>6031</v>
      </c>
      <c r="AL1933" s="5" t="s">
        <v>328</v>
      </c>
      <c r="AV1933" s="5" t="s">
        <v>6030</v>
      </c>
      <c r="BH1933" s="5" t="s">
        <v>4145</v>
      </c>
      <c r="BT1933" s="5" t="s">
        <v>3787</v>
      </c>
      <c r="CF1933" s="5" t="s">
        <v>6029</v>
      </c>
      <c r="CR1933" s="5" t="s">
        <v>1172</v>
      </c>
      <c r="DB1933" s="13" t="s">
        <v>16</v>
      </c>
    </row>
    <row r="1934" spans="5:106" ht="9.9" customHeight="1">
      <c r="E1934" s="6" t="s">
        <v>401</v>
      </c>
      <c r="T1934" s="5" t="s">
        <v>6028</v>
      </c>
    </row>
    <row r="1935" spans="5:106" ht="9.9" customHeight="1">
      <c r="AG1935" s="5" t="s">
        <v>6027</v>
      </c>
      <c r="AL1935" s="5" t="s">
        <v>353</v>
      </c>
      <c r="AV1935" s="5" t="s">
        <v>1333</v>
      </c>
      <c r="BH1935" s="5" t="s">
        <v>6026</v>
      </c>
      <c r="BT1935" s="5" t="s">
        <v>6025</v>
      </c>
      <c r="CF1935" s="5" t="s">
        <v>5294</v>
      </c>
      <c r="CR1935" s="5" t="s">
        <v>578</v>
      </c>
      <c r="DB1935" s="13" t="s">
        <v>16</v>
      </c>
    </row>
    <row r="1936" spans="5:106" ht="9.9" customHeight="1">
      <c r="E1936" s="6" t="s">
        <v>520</v>
      </c>
      <c r="T1936" s="5" t="s">
        <v>6024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17" t="s">
        <v>5797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16" t="s">
        <v>5796</v>
      </c>
      <c r="DC1952" s="2"/>
      <c r="DD1952" s="2"/>
      <c r="DE1952" s="2"/>
      <c r="DF1952" s="2"/>
      <c r="DG1952" s="2"/>
      <c r="DH1952" s="2"/>
      <c r="DI1952" s="16" t="s">
        <v>2</v>
      </c>
    </row>
    <row r="1953" spans="1:113" ht="5.0999999999999996" customHeight="1"/>
    <row r="1954" spans="1:113" ht="15.9" customHeight="1">
      <c r="BD1954" s="15" t="s">
        <v>238</v>
      </c>
      <c r="DI1954" s="14" t="s">
        <v>3325</v>
      </c>
    </row>
    <row r="1955" spans="1:113" ht="14.1" customHeight="1">
      <c r="BD1955" s="13" t="s">
        <v>5</v>
      </c>
      <c r="DI1955" s="5" t="s">
        <v>6</v>
      </c>
    </row>
    <row r="1956" spans="1:113" ht="12" customHeight="1"/>
    <row r="1957" spans="1:113" ht="9.9" customHeight="1">
      <c r="A1957" s="12" t="s">
        <v>239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5" t="s">
        <v>199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1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240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5" t="s">
        <v>6023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1"/>
      <c r="CQ1957" s="2"/>
      <c r="CR1957" s="27" t="s">
        <v>6022</v>
      </c>
      <c r="CS1957" s="2" t="s">
        <v>242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9"/>
    </row>
    <row r="1958" spans="1:113" ht="9.9" customHeight="1">
      <c r="A1958" s="24" t="s">
        <v>243</v>
      </c>
      <c r="T1958" s="23" t="s">
        <v>2836</v>
      </c>
      <c r="BD1958" s="1" t="s">
        <v>245</v>
      </c>
      <c r="BW1958" s="23" t="s">
        <v>6021</v>
      </c>
      <c r="CR1958" s="6" t="s">
        <v>109</v>
      </c>
      <c r="CS1958" s="1" t="s">
        <v>247</v>
      </c>
      <c r="DI1958" s="22"/>
    </row>
    <row r="1959" spans="1:113" ht="9.9" customHeight="1">
      <c r="A1959" s="24" t="s">
        <v>248</v>
      </c>
      <c r="T1959" s="23" t="s">
        <v>150</v>
      </c>
      <c r="BD1959" s="1" t="s">
        <v>249</v>
      </c>
      <c r="BW1959" s="23" t="s">
        <v>6020</v>
      </c>
      <c r="DI1959" s="22"/>
    </row>
    <row r="1960" spans="1:113" ht="9.9" customHeight="1">
      <c r="A1960" s="24" t="s">
        <v>251</v>
      </c>
      <c r="T1960" s="23" t="s">
        <v>38</v>
      </c>
      <c r="BD1960" s="1" t="s">
        <v>252</v>
      </c>
      <c r="BW1960" s="23" t="s">
        <v>2306</v>
      </c>
      <c r="DI1960" s="22"/>
    </row>
    <row r="1961" spans="1:113" ht="9.9" customHeight="1">
      <c r="A1961" s="10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8"/>
      <c r="AE1961" s="8"/>
      <c r="AF1961" s="8"/>
      <c r="AG1961" s="8"/>
      <c r="AH1961" s="8"/>
      <c r="AI1961" s="8"/>
      <c r="AJ1961" s="8"/>
      <c r="AK1961" s="8"/>
      <c r="AL1961" s="8"/>
      <c r="AM1961" s="8"/>
      <c r="AN1961" s="8"/>
      <c r="AO1961" s="8"/>
      <c r="AP1961" s="8"/>
      <c r="AQ1961" s="8"/>
      <c r="AR1961" s="8"/>
      <c r="AS1961" s="8"/>
      <c r="AT1961" s="8"/>
      <c r="AU1961" s="8"/>
      <c r="AV1961" s="8"/>
      <c r="AW1961" s="8"/>
      <c r="AX1961" s="8"/>
      <c r="AY1961" s="8"/>
      <c r="AZ1961" s="8"/>
      <c r="BA1961" s="8"/>
      <c r="BB1961" s="8"/>
      <c r="BC1961" s="8"/>
      <c r="BD1961" s="8" t="s">
        <v>254</v>
      </c>
      <c r="BE1961" s="8"/>
      <c r="BF1961" s="8"/>
      <c r="BG1961" s="8"/>
      <c r="BH1961" s="8"/>
      <c r="BI1961" s="8"/>
      <c r="BJ1961" s="8"/>
      <c r="BK1961" s="8"/>
      <c r="BL1961" s="8"/>
      <c r="BM1961" s="8"/>
      <c r="BN1961" s="8"/>
      <c r="BO1961" s="8"/>
      <c r="BP1961" s="8"/>
      <c r="BQ1961" s="8"/>
      <c r="BR1961" s="8"/>
      <c r="BS1961" s="8"/>
      <c r="BT1961" s="8"/>
      <c r="BU1961" s="8"/>
      <c r="BV1961" s="8"/>
      <c r="BW1961" s="21" t="s">
        <v>5789</v>
      </c>
      <c r="BX1961" s="8"/>
      <c r="BY1961" s="8"/>
      <c r="BZ1961" s="8"/>
      <c r="CA1961" s="8"/>
      <c r="CB1961" s="8"/>
      <c r="CC1961" s="8"/>
      <c r="CD1961" s="8"/>
      <c r="CE1961" s="8"/>
      <c r="CF1961" s="8"/>
      <c r="CG1961" s="8"/>
      <c r="CH1961" s="8"/>
      <c r="CI1961" s="8"/>
      <c r="CJ1961" s="8"/>
      <c r="CK1961" s="8"/>
      <c r="CL1961" s="8"/>
      <c r="CM1961" s="8"/>
      <c r="CN1961" s="8"/>
      <c r="CO1961" s="8"/>
      <c r="CP1961" s="9"/>
      <c r="CQ1961" s="8"/>
      <c r="CR1961" s="20" t="s">
        <v>5788</v>
      </c>
      <c r="CS1961" s="8" t="s">
        <v>242</v>
      </c>
      <c r="CT1961" s="8"/>
      <c r="CU1961" s="8"/>
      <c r="CV1961" s="8"/>
      <c r="CW1961" s="8"/>
      <c r="CX1961" s="8"/>
      <c r="CY1961" s="8"/>
      <c r="CZ1961" s="8"/>
      <c r="DA1961" s="8"/>
      <c r="DB1961" s="8"/>
      <c r="DC1961" s="8"/>
      <c r="DD1961" s="8"/>
      <c r="DE1961" s="8"/>
      <c r="DF1961" s="8"/>
      <c r="DG1961" s="8"/>
      <c r="DH1961" s="8"/>
      <c r="DI1961" s="18"/>
    </row>
    <row r="1962" spans="1:113" ht="5.0999999999999996" customHeight="1"/>
    <row r="1963" spans="1:113" ht="9.9" customHeight="1">
      <c r="A1963" s="12" t="s">
        <v>239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5" t="s">
        <v>2840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1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240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5" t="s">
        <v>6023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1"/>
      <c r="CQ1963" s="2"/>
      <c r="CR1963" s="27" t="s">
        <v>6022</v>
      </c>
      <c r="CS1963" s="2" t="s">
        <v>242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9"/>
    </row>
    <row r="1964" spans="1:113" ht="9.9" customHeight="1">
      <c r="A1964" s="24" t="s">
        <v>243</v>
      </c>
      <c r="T1964" s="23" t="s">
        <v>2836</v>
      </c>
      <c r="BD1964" s="1" t="s">
        <v>245</v>
      </c>
      <c r="BW1964" s="23" t="s">
        <v>6021</v>
      </c>
      <c r="CR1964" s="6" t="s">
        <v>109</v>
      </c>
      <c r="CS1964" s="1" t="s">
        <v>247</v>
      </c>
      <c r="DI1964" s="22"/>
    </row>
    <row r="1965" spans="1:113" ht="9.9" customHeight="1">
      <c r="A1965" s="24" t="s">
        <v>248</v>
      </c>
      <c r="T1965" s="23" t="s">
        <v>150</v>
      </c>
      <c r="BD1965" s="1" t="s">
        <v>249</v>
      </c>
      <c r="BW1965" s="23" t="s">
        <v>6020</v>
      </c>
      <c r="DI1965" s="22"/>
    </row>
    <row r="1966" spans="1:113" ht="9.9" customHeight="1">
      <c r="A1966" s="24" t="s">
        <v>251</v>
      </c>
      <c r="T1966" s="23" t="s">
        <v>38</v>
      </c>
      <c r="BD1966" s="1" t="s">
        <v>252</v>
      </c>
      <c r="BW1966" s="23" t="s">
        <v>6019</v>
      </c>
      <c r="DI1966" s="22"/>
    </row>
    <row r="1967" spans="1:113" ht="9.9" customHeight="1">
      <c r="A1967" s="10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  <c r="AC1967" s="8"/>
      <c r="AD1967" s="8"/>
      <c r="AE1967" s="8"/>
      <c r="AF1967" s="8"/>
      <c r="AG1967" s="8"/>
      <c r="AH1967" s="8"/>
      <c r="AI1967" s="8"/>
      <c r="AJ1967" s="8"/>
      <c r="AK1967" s="8"/>
      <c r="AL1967" s="8"/>
      <c r="AM1967" s="8"/>
      <c r="AN1967" s="8"/>
      <c r="AO1967" s="8"/>
      <c r="AP1967" s="8"/>
      <c r="AQ1967" s="8"/>
      <c r="AR1967" s="8"/>
      <c r="AS1967" s="8"/>
      <c r="AT1967" s="8"/>
      <c r="AU1967" s="8"/>
      <c r="AV1967" s="8"/>
      <c r="AW1967" s="8"/>
      <c r="AX1967" s="8"/>
      <c r="AY1967" s="8"/>
      <c r="AZ1967" s="8"/>
      <c r="BA1967" s="8"/>
      <c r="BB1967" s="8"/>
      <c r="BC1967" s="8"/>
      <c r="BD1967" s="8" t="s">
        <v>254</v>
      </c>
      <c r="BE1967" s="8"/>
      <c r="BF1967" s="8"/>
      <c r="BG1967" s="8"/>
      <c r="BH1967" s="8"/>
      <c r="BI1967" s="8"/>
      <c r="BJ1967" s="8"/>
      <c r="BK1967" s="8"/>
      <c r="BL1967" s="8"/>
      <c r="BM1967" s="8"/>
      <c r="BN1967" s="8"/>
      <c r="BO1967" s="8"/>
      <c r="BP1967" s="8"/>
      <c r="BQ1967" s="8"/>
      <c r="BR1967" s="8"/>
      <c r="BS1967" s="8"/>
      <c r="BT1967" s="8"/>
      <c r="BU1967" s="8"/>
      <c r="BV1967" s="8"/>
      <c r="BW1967" s="21" t="s">
        <v>5789</v>
      </c>
      <c r="BX1967" s="8"/>
      <c r="BY1967" s="8"/>
      <c r="BZ1967" s="8"/>
      <c r="CA1967" s="8"/>
      <c r="CB1967" s="8"/>
      <c r="CC1967" s="8"/>
      <c r="CD1967" s="8"/>
      <c r="CE1967" s="8"/>
      <c r="CF1967" s="8"/>
      <c r="CG1967" s="8"/>
      <c r="CH1967" s="8"/>
      <c r="CI1967" s="8"/>
      <c r="CJ1967" s="8"/>
      <c r="CK1967" s="8"/>
      <c r="CL1967" s="8"/>
      <c r="CM1967" s="8"/>
      <c r="CN1967" s="8"/>
      <c r="CO1967" s="8"/>
      <c r="CP1967" s="9"/>
      <c r="CQ1967" s="8"/>
      <c r="CR1967" s="20" t="s">
        <v>5788</v>
      </c>
      <c r="CS1967" s="8" t="s">
        <v>242</v>
      </c>
      <c r="CT1967" s="8"/>
      <c r="CU1967" s="8"/>
      <c r="CV1967" s="8"/>
      <c r="CW1967" s="8"/>
      <c r="CX1967" s="8"/>
      <c r="CY1967" s="8"/>
      <c r="CZ1967" s="8"/>
      <c r="DA1967" s="8"/>
      <c r="DB1967" s="8"/>
      <c r="DC1967" s="8"/>
      <c r="DD1967" s="8"/>
      <c r="DE1967" s="8"/>
      <c r="DF1967" s="8"/>
      <c r="DG1967" s="8"/>
      <c r="DH1967" s="8"/>
      <c r="DI1967" s="18"/>
    </row>
    <row r="1968" spans="1:113" ht="5.0999999999999996" customHeight="1"/>
    <row r="1969" spans="1:113" ht="9.9" customHeight="1">
      <c r="A1969" s="12" t="s">
        <v>239</v>
      </c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5" t="s">
        <v>2842</v>
      </c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11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 t="s">
        <v>240</v>
      </c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5" t="s">
        <v>5</v>
      </c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11"/>
      <c r="CQ1969" s="2"/>
      <c r="CR1969" s="27" t="s">
        <v>5</v>
      </c>
      <c r="CS1969" s="2" t="s">
        <v>242</v>
      </c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19"/>
    </row>
    <row r="1970" spans="1:113" ht="9.9" customHeight="1">
      <c r="A1970" s="24" t="s">
        <v>243</v>
      </c>
      <c r="T1970" s="23" t="s">
        <v>2836</v>
      </c>
      <c r="BD1970" s="1" t="s">
        <v>245</v>
      </c>
      <c r="BW1970" s="23" t="s">
        <v>5</v>
      </c>
      <c r="CR1970" s="6" t="s">
        <v>5</v>
      </c>
      <c r="CS1970" s="1" t="s">
        <v>247</v>
      </c>
      <c r="DI1970" s="22"/>
    </row>
    <row r="1971" spans="1:113" ht="9.9" customHeight="1">
      <c r="A1971" s="24" t="s">
        <v>248</v>
      </c>
      <c r="T1971" s="23" t="s">
        <v>150</v>
      </c>
      <c r="BD1971" s="1" t="s">
        <v>249</v>
      </c>
      <c r="BW1971" s="23" t="s">
        <v>5</v>
      </c>
      <c r="DI1971" s="22"/>
    </row>
    <row r="1972" spans="1:113" ht="9.9" customHeight="1">
      <c r="A1972" s="24" t="s">
        <v>251</v>
      </c>
      <c r="T1972" s="23" t="s">
        <v>38</v>
      </c>
      <c r="BD1972" s="1" t="s">
        <v>252</v>
      </c>
      <c r="BW1972" s="23" t="s">
        <v>5</v>
      </c>
      <c r="DI1972" s="22"/>
    </row>
    <row r="1973" spans="1:113" ht="9.9" customHeight="1">
      <c r="A1973" s="10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8"/>
      <c r="AD1973" s="8"/>
      <c r="AE1973" s="8"/>
      <c r="AF1973" s="8"/>
      <c r="AG1973" s="8"/>
      <c r="AH1973" s="8"/>
      <c r="AI1973" s="8"/>
      <c r="AJ1973" s="8"/>
      <c r="AK1973" s="8"/>
      <c r="AL1973" s="8"/>
      <c r="AM1973" s="8"/>
      <c r="AN1973" s="8"/>
      <c r="AO1973" s="8"/>
      <c r="AP1973" s="8"/>
      <c r="AQ1973" s="8"/>
      <c r="AR1973" s="8"/>
      <c r="AS1973" s="8"/>
      <c r="AT1973" s="8"/>
      <c r="AU1973" s="8"/>
      <c r="AV1973" s="8"/>
      <c r="AW1973" s="8"/>
      <c r="AX1973" s="8"/>
      <c r="AY1973" s="8"/>
      <c r="AZ1973" s="8"/>
      <c r="BA1973" s="8"/>
      <c r="BB1973" s="8"/>
      <c r="BC1973" s="8"/>
      <c r="BD1973" s="8" t="s">
        <v>254</v>
      </c>
      <c r="BE1973" s="8"/>
      <c r="BF1973" s="8"/>
      <c r="BG1973" s="8"/>
      <c r="BH1973" s="8"/>
      <c r="BI1973" s="8"/>
      <c r="BJ1973" s="8"/>
      <c r="BK1973" s="8"/>
      <c r="BL1973" s="8"/>
      <c r="BM1973" s="8"/>
      <c r="BN1973" s="8"/>
      <c r="BO1973" s="8"/>
      <c r="BP1973" s="8"/>
      <c r="BQ1973" s="8"/>
      <c r="BR1973" s="8"/>
      <c r="BS1973" s="8"/>
      <c r="BT1973" s="8"/>
      <c r="BU1973" s="8"/>
      <c r="BV1973" s="8"/>
      <c r="BW1973" s="21" t="s">
        <v>5789</v>
      </c>
      <c r="BX1973" s="8"/>
      <c r="BY1973" s="8"/>
      <c r="BZ1973" s="8"/>
      <c r="CA1973" s="8"/>
      <c r="CB1973" s="8"/>
      <c r="CC1973" s="8"/>
      <c r="CD1973" s="8"/>
      <c r="CE1973" s="8"/>
      <c r="CF1973" s="8"/>
      <c r="CG1973" s="8"/>
      <c r="CH1973" s="8"/>
      <c r="CI1973" s="8"/>
      <c r="CJ1973" s="8"/>
      <c r="CK1973" s="8"/>
      <c r="CL1973" s="8"/>
      <c r="CM1973" s="8"/>
      <c r="CN1973" s="8"/>
      <c r="CO1973" s="8"/>
      <c r="CP1973" s="9"/>
      <c r="CQ1973" s="8"/>
      <c r="CR1973" s="20" t="s">
        <v>5788</v>
      </c>
      <c r="CS1973" s="8" t="s">
        <v>242</v>
      </c>
      <c r="CT1973" s="8"/>
      <c r="CU1973" s="8"/>
      <c r="CV1973" s="8"/>
      <c r="CW1973" s="8"/>
      <c r="CX1973" s="8"/>
      <c r="CY1973" s="8"/>
      <c r="CZ1973" s="8"/>
      <c r="DA1973" s="8"/>
      <c r="DB1973" s="8"/>
      <c r="DC1973" s="8"/>
      <c r="DD1973" s="8"/>
      <c r="DE1973" s="8"/>
      <c r="DF1973" s="8"/>
      <c r="DG1973" s="8"/>
      <c r="DH1973" s="8"/>
      <c r="DI1973" s="18"/>
    </row>
    <row r="1974" spans="1:113" ht="5.0999999999999996" customHeight="1"/>
    <row r="1975" spans="1:113" ht="12" customHeight="1">
      <c r="A1975" s="74" t="s">
        <v>259</v>
      </c>
      <c r="B1975" s="66"/>
      <c r="C1975" s="66"/>
      <c r="D1975" s="66"/>
      <c r="E1975" s="66"/>
      <c r="F1975" s="2"/>
      <c r="G1975" s="2"/>
      <c r="H1975" s="65" t="s">
        <v>260</v>
      </c>
      <c r="I1975" s="66"/>
      <c r="J1975" s="66"/>
      <c r="K1975" s="66"/>
      <c r="L1975" s="66"/>
      <c r="M1975" s="66"/>
      <c r="N1975" s="66"/>
      <c r="O1975" s="66"/>
      <c r="P1975" s="66"/>
      <c r="Q1975" s="66"/>
      <c r="R1975" s="66"/>
      <c r="S1975" s="66"/>
      <c r="T1975" s="2"/>
      <c r="U1975" s="2"/>
      <c r="V1975" s="11"/>
      <c r="W1975" s="2"/>
      <c r="X1975" s="2"/>
      <c r="Y1975" s="2"/>
      <c r="Z1975" s="2"/>
      <c r="AA1975" s="65" t="s">
        <v>261</v>
      </c>
      <c r="AB1975" s="66"/>
      <c r="AC1975" s="66"/>
      <c r="AD1975" s="66"/>
      <c r="AE1975" s="66"/>
      <c r="AF1975" s="66"/>
      <c r="AG1975" s="66"/>
      <c r="AH1975" s="66"/>
      <c r="AI1975" s="66"/>
      <c r="AJ1975" s="2"/>
      <c r="AK1975" s="2"/>
      <c r="AL1975" s="11"/>
      <c r="AM1975" s="2"/>
      <c r="AN1975" s="2"/>
      <c r="AO1975" s="65" t="s">
        <v>262</v>
      </c>
      <c r="AP1975" s="66"/>
      <c r="AQ1975" s="66"/>
      <c r="AR1975" s="66"/>
      <c r="AS1975" s="66"/>
      <c r="AT1975" s="66"/>
      <c r="AU1975" s="66"/>
      <c r="AV1975" s="66"/>
      <c r="AW1975" s="66"/>
      <c r="AX1975" s="66"/>
      <c r="AY1975" s="2"/>
      <c r="AZ1975" s="2"/>
      <c r="BA1975" s="65" t="s">
        <v>263</v>
      </c>
      <c r="BB1975" s="66"/>
      <c r="BC1975" s="66"/>
      <c r="BD1975" s="66"/>
      <c r="BE1975" s="66"/>
      <c r="BF1975" s="66"/>
      <c r="BG1975" s="66"/>
      <c r="BH1975" s="66"/>
      <c r="BI1975" s="66"/>
      <c r="BJ1975" s="66"/>
      <c r="BK1975" s="2"/>
      <c r="BL1975" s="2"/>
      <c r="BM1975" s="65" t="s">
        <v>264</v>
      </c>
      <c r="BN1975" s="66"/>
      <c r="BO1975" s="66"/>
      <c r="BP1975" s="66"/>
      <c r="BQ1975" s="66"/>
      <c r="BR1975" s="66"/>
      <c r="BS1975" s="66"/>
      <c r="BT1975" s="66"/>
      <c r="BU1975" s="66"/>
      <c r="BV1975" s="66"/>
      <c r="BW1975" s="2"/>
      <c r="BX1975" s="2"/>
      <c r="BY1975" s="65" t="s">
        <v>265</v>
      </c>
      <c r="BZ1975" s="66"/>
      <c r="CA1975" s="66"/>
      <c r="CB1975" s="66"/>
      <c r="CC1975" s="66"/>
      <c r="CD1975" s="66"/>
      <c r="CE1975" s="66"/>
      <c r="CF1975" s="66"/>
      <c r="CG1975" s="66"/>
      <c r="CH1975" s="66"/>
      <c r="CI1975" s="2"/>
      <c r="CJ1975" s="2"/>
      <c r="CK1975" s="65" t="s">
        <v>242</v>
      </c>
      <c r="CL1975" s="66"/>
      <c r="CM1975" s="66"/>
      <c r="CN1975" s="66"/>
      <c r="CO1975" s="66"/>
      <c r="CP1975" s="66"/>
      <c r="CQ1975" s="66"/>
      <c r="CR1975" s="66"/>
      <c r="CS1975" s="66"/>
      <c r="CT1975" s="66"/>
      <c r="CU1975" s="2"/>
      <c r="CV1975" s="2"/>
      <c r="CW1975" s="11"/>
      <c r="CX1975" s="65" t="s">
        <v>266</v>
      </c>
      <c r="CY1975" s="66"/>
      <c r="CZ1975" s="66"/>
      <c r="DA1975" s="66"/>
      <c r="DB1975" s="66"/>
      <c r="DC1975" s="66"/>
      <c r="DD1975" s="66"/>
      <c r="DE1975" s="66"/>
      <c r="DF1975" s="66"/>
      <c r="DG1975" s="2"/>
      <c r="DH1975" s="2"/>
      <c r="DI1975" s="26"/>
    </row>
    <row r="1976" spans="1:113" ht="12" customHeight="1">
      <c r="A1976" s="75"/>
      <c r="B1976" s="67"/>
      <c r="C1976" s="67"/>
      <c r="D1976" s="67"/>
      <c r="E1976" s="67"/>
      <c r="F1976" s="8"/>
      <c r="G1976" s="8"/>
      <c r="H1976" s="67"/>
      <c r="I1976" s="67"/>
      <c r="J1976" s="67"/>
      <c r="K1976" s="67"/>
      <c r="L1976" s="67"/>
      <c r="M1976" s="67"/>
      <c r="N1976" s="67"/>
      <c r="O1976" s="67"/>
      <c r="P1976" s="67"/>
      <c r="Q1976" s="67"/>
      <c r="R1976" s="67"/>
      <c r="S1976" s="67"/>
      <c r="T1976" s="8"/>
      <c r="U1976" s="8"/>
      <c r="V1976" s="9"/>
      <c r="W1976" s="8"/>
      <c r="X1976" s="8"/>
      <c r="Y1976" s="8"/>
      <c r="Z1976" s="8"/>
      <c r="AA1976" s="67"/>
      <c r="AB1976" s="67"/>
      <c r="AC1976" s="67"/>
      <c r="AD1976" s="67"/>
      <c r="AE1976" s="67"/>
      <c r="AF1976" s="67"/>
      <c r="AG1976" s="67"/>
      <c r="AH1976" s="67"/>
      <c r="AI1976" s="67"/>
      <c r="AJ1976" s="8"/>
      <c r="AK1976" s="8"/>
      <c r="AL1976" s="9"/>
      <c r="AM1976" s="8"/>
      <c r="AN1976" s="8"/>
      <c r="AO1976" s="67"/>
      <c r="AP1976" s="67"/>
      <c r="AQ1976" s="67"/>
      <c r="AR1976" s="67"/>
      <c r="AS1976" s="67"/>
      <c r="AT1976" s="67"/>
      <c r="AU1976" s="67"/>
      <c r="AV1976" s="67"/>
      <c r="AW1976" s="67"/>
      <c r="AX1976" s="67"/>
      <c r="AY1976" s="8"/>
      <c r="AZ1976" s="8"/>
      <c r="BA1976" s="67"/>
      <c r="BB1976" s="67"/>
      <c r="BC1976" s="67"/>
      <c r="BD1976" s="67"/>
      <c r="BE1976" s="67"/>
      <c r="BF1976" s="67"/>
      <c r="BG1976" s="67"/>
      <c r="BH1976" s="67"/>
      <c r="BI1976" s="67"/>
      <c r="BJ1976" s="67"/>
      <c r="BK1976" s="8"/>
      <c r="BL1976" s="8"/>
      <c r="BM1976" s="67"/>
      <c r="BN1976" s="67"/>
      <c r="BO1976" s="67"/>
      <c r="BP1976" s="67"/>
      <c r="BQ1976" s="67"/>
      <c r="BR1976" s="67"/>
      <c r="BS1976" s="67"/>
      <c r="BT1976" s="67"/>
      <c r="BU1976" s="67"/>
      <c r="BV1976" s="67"/>
      <c r="BW1976" s="8"/>
      <c r="BX1976" s="8"/>
      <c r="BY1976" s="67"/>
      <c r="BZ1976" s="67"/>
      <c r="CA1976" s="67"/>
      <c r="CB1976" s="67"/>
      <c r="CC1976" s="67"/>
      <c r="CD1976" s="67"/>
      <c r="CE1976" s="67"/>
      <c r="CF1976" s="67"/>
      <c r="CG1976" s="67"/>
      <c r="CH1976" s="67"/>
      <c r="CI1976" s="8"/>
      <c r="CJ1976" s="8"/>
      <c r="CK1976" s="67"/>
      <c r="CL1976" s="67"/>
      <c r="CM1976" s="67"/>
      <c r="CN1976" s="67"/>
      <c r="CO1976" s="67"/>
      <c r="CP1976" s="67"/>
      <c r="CQ1976" s="67"/>
      <c r="CR1976" s="67"/>
      <c r="CS1976" s="67"/>
      <c r="CT1976" s="67"/>
      <c r="CU1976" s="8"/>
      <c r="CV1976" s="8"/>
      <c r="CW1976" s="9"/>
      <c r="CX1976" s="67"/>
      <c r="CY1976" s="67"/>
      <c r="CZ1976" s="67"/>
      <c r="DA1976" s="67"/>
      <c r="DB1976" s="67"/>
      <c r="DC1976" s="67"/>
      <c r="DD1976" s="67"/>
      <c r="DE1976" s="67"/>
      <c r="DF1976" s="67"/>
      <c r="DG1976" s="8"/>
      <c r="DH1976" s="8"/>
      <c r="DI1976" s="18"/>
    </row>
    <row r="1977" spans="1:113" ht="1.5" customHeight="1"/>
    <row r="1978" spans="1:113" ht="9.9" customHeight="1">
      <c r="BH1978" s="5" t="s">
        <v>6018</v>
      </c>
      <c r="BT1978" s="5" t="s">
        <v>1709</v>
      </c>
      <c r="CF1978" s="5" t="s">
        <v>6017</v>
      </c>
      <c r="CR1978" s="5" t="s">
        <v>884</v>
      </c>
      <c r="DB1978" s="13" t="s">
        <v>16</v>
      </c>
    </row>
    <row r="1979" spans="1:113" ht="9.9" customHeight="1">
      <c r="E1979" s="6" t="s">
        <v>271</v>
      </c>
      <c r="T1979" s="5" t="s">
        <v>6016</v>
      </c>
    </row>
    <row r="1980" spans="1:113" ht="9.9" customHeight="1">
      <c r="AG1980" s="5" t="s">
        <v>6015</v>
      </c>
      <c r="AL1980" s="5" t="s">
        <v>353</v>
      </c>
      <c r="AV1980" s="5" t="s">
        <v>6014</v>
      </c>
      <c r="BH1980" s="5" t="s">
        <v>6013</v>
      </c>
      <c r="BT1980" s="5" t="s">
        <v>6012</v>
      </c>
      <c r="CF1980" s="5" t="s">
        <v>6011</v>
      </c>
      <c r="CR1980" s="5" t="s">
        <v>682</v>
      </c>
      <c r="DB1980" s="13" t="s">
        <v>16</v>
      </c>
    </row>
    <row r="1981" spans="1:113" ht="9.9" customHeight="1">
      <c r="E1981" s="6" t="s">
        <v>280</v>
      </c>
      <c r="T1981" s="5" t="s">
        <v>6010</v>
      </c>
    </row>
    <row r="1982" spans="1:113" ht="9.9" customHeight="1">
      <c r="AG1982" s="5" t="s">
        <v>4516</v>
      </c>
      <c r="AL1982" s="5" t="s">
        <v>319</v>
      </c>
      <c r="AV1982" s="5" t="s">
        <v>3470</v>
      </c>
      <c r="BH1982" s="5" t="s">
        <v>6009</v>
      </c>
      <c r="BT1982" s="5" t="s">
        <v>1761</v>
      </c>
      <c r="CF1982" s="5" t="s">
        <v>6008</v>
      </c>
      <c r="CR1982" s="5" t="s">
        <v>1681</v>
      </c>
      <c r="DB1982" s="13" t="s">
        <v>16</v>
      </c>
    </row>
    <row r="1983" spans="1:113" ht="9.9" customHeight="1">
      <c r="E1983" s="6" t="s">
        <v>289</v>
      </c>
      <c r="T1983" s="5" t="s">
        <v>6007</v>
      </c>
    </row>
    <row r="1984" spans="1:113" ht="9.9" customHeight="1">
      <c r="AG1984" s="5" t="s">
        <v>6006</v>
      </c>
      <c r="AL1984" s="5" t="s">
        <v>378</v>
      </c>
      <c r="AV1984" s="5" t="s">
        <v>6005</v>
      </c>
      <c r="BH1984" s="5" t="s">
        <v>6004</v>
      </c>
      <c r="BT1984" s="5" t="s">
        <v>6003</v>
      </c>
      <c r="CF1984" s="5" t="s">
        <v>6002</v>
      </c>
      <c r="CR1984" s="5" t="s">
        <v>639</v>
      </c>
      <c r="DB1984" s="13" t="s">
        <v>16</v>
      </c>
    </row>
    <row r="1985" spans="5:106" ht="9.9" customHeight="1">
      <c r="E1985" s="6" t="s">
        <v>299</v>
      </c>
      <c r="T1985" s="5" t="s">
        <v>6001</v>
      </c>
    </row>
    <row r="1986" spans="5:106" ht="9.9" customHeight="1">
      <c r="AG1986" s="5" t="s">
        <v>6000</v>
      </c>
      <c r="AL1986" s="5" t="s">
        <v>337</v>
      </c>
      <c r="AV1986" s="5" t="s">
        <v>5999</v>
      </c>
      <c r="BH1986" s="5" t="s">
        <v>3435</v>
      </c>
      <c r="BT1986" s="5" t="s">
        <v>4607</v>
      </c>
      <c r="CF1986" s="5" t="s">
        <v>5998</v>
      </c>
      <c r="CR1986" s="5" t="s">
        <v>552</v>
      </c>
      <c r="DB1986" s="13" t="s">
        <v>16</v>
      </c>
    </row>
    <row r="1987" spans="5:106" ht="9.9" customHeight="1">
      <c r="E1987" s="6" t="s">
        <v>308</v>
      </c>
      <c r="T1987" s="5" t="s">
        <v>5997</v>
      </c>
    </row>
    <row r="1988" spans="5:106" ht="9.9" customHeight="1">
      <c r="AG1988" s="5" t="s">
        <v>5996</v>
      </c>
      <c r="AL1988" s="5" t="s">
        <v>311</v>
      </c>
      <c r="AV1988" s="5" t="s">
        <v>5995</v>
      </c>
      <c r="BH1988" s="5" t="s">
        <v>5994</v>
      </c>
      <c r="BT1988" s="5" t="s">
        <v>5993</v>
      </c>
      <c r="CF1988" s="5" t="s">
        <v>5992</v>
      </c>
      <c r="CR1988" s="5" t="s">
        <v>5991</v>
      </c>
      <c r="DB1988" s="13" t="s">
        <v>16</v>
      </c>
    </row>
    <row r="1989" spans="5:106" ht="9.9" customHeight="1">
      <c r="E1989" s="6" t="s">
        <v>316</v>
      </c>
      <c r="T1989" s="5" t="s">
        <v>5990</v>
      </c>
      <c r="W1989" s="7" t="s">
        <v>291</v>
      </c>
    </row>
    <row r="1990" spans="5:106" ht="9.9" customHeight="1">
      <c r="AG1990" s="5" t="s">
        <v>5989</v>
      </c>
      <c r="AL1990" s="5" t="s">
        <v>370</v>
      </c>
      <c r="AV1990" s="5" t="s">
        <v>5988</v>
      </c>
      <c r="BH1990" s="5" t="s">
        <v>5987</v>
      </c>
      <c r="BT1990" s="5" t="s">
        <v>4574</v>
      </c>
      <c r="CF1990" s="5" t="s">
        <v>3196</v>
      </c>
      <c r="CR1990" s="5" t="s">
        <v>5063</v>
      </c>
      <c r="DB1990" s="13" t="s">
        <v>16</v>
      </c>
    </row>
    <row r="1991" spans="5:106" ht="9.9" customHeight="1">
      <c r="E1991" s="6" t="s">
        <v>325</v>
      </c>
      <c r="T1991" s="5" t="s">
        <v>5986</v>
      </c>
    </row>
    <row r="1992" spans="5:106" ht="9.9" customHeight="1">
      <c r="AG1992" s="5" t="s">
        <v>5985</v>
      </c>
      <c r="AL1992" s="5" t="s">
        <v>328</v>
      </c>
      <c r="AV1992" s="5" t="s">
        <v>5984</v>
      </c>
      <c r="BH1992" s="5" t="s">
        <v>2877</v>
      </c>
      <c r="BT1992" s="5" t="s">
        <v>894</v>
      </c>
      <c r="CF1992" s="5" t="s">
        <v>5983</v>
      </c>
      <c r="CR1992" s="5" t="s">
        <v>598</v>
      </c>
      <c r="DB1992" s="13" t="s">
        <v>16</v>
      </c>
    </row>
    <row r="1993" spans="5:106" ht="9.9" customHeight="1">
      <c r="E1993" s="6" t="s">
        <v>334</v>
      </c>
      <c r="T1993" s="5" t="s">
        <v>5982</v>
      </c>
    </row>
    <row r="1994" spans="5:106" ht="9.9" customHeight="1">
      <c r="AG1994" s="5" t="s">
        <v>5981</v>
      </c>
      <c r="AL1994" s="5" t="s">
        <v>293</v>
      </c>
      <c r="AV1994" s="5" t="s">
        <v>2088</v>
      </c>
      <c r="BH1994" s="5" t="s">
        <v>5980</v>
      </c>
      <c r="BT1994" s="5" t="s">
        <v>5979</v>
      </c>
      <c r="CF1994" s="5" t="s">
        <v>5978</v>
      </c>
      <c r="CR1994" s="5" t="s">
        <v>298</v>
      </c>
      <c r="DB1994" s="13" t="s">
        <v>16</v>
      </c>
    </row>
    <row r="1995" spans="5:106" ht="9.9" customHeight="1">
      <c r="E1995" s="6" t="s">
        <v>342</v>
      </c>
      <c r="T1995" s="5" t="s">
        <v>5977</v>
      </c>
      <c r="W1995" s="7" t="s">
        <v>291</v>
      </c>
    </row>
    <row r="1996" spans="5:106" ht="9.9" customHeight="1">
      <c r="AG1996" s="5" t="s">
        <v>5976</v>
      </c>
      <c r="AL1996" s="5" t="s">
        <v>274</v>
      </c>
      <c r="AV1996" s="5" t="s">
        <v>5975</v>
      </c>
      <c r="BH1996" s="5" t="s">
        <v>5974</v>
      </c>
      <c r="BT1996" s="5" t="s">
        <v>5973</v>
      </c>
      <c r="CF1996" s="5" t="s">
        <v>5972</v>
      </c>
      <c r="CR1996" s="5" t="s">
        <v>1681</v>
      </c>
      <c r="DB1996" s="13" t="s">
        <v>16</v>
      </c>
    </row>
    <row r="1997" spans="5:106" ht="9.9" customHeight="1">
      <c r="E1997" s="6" t="s">
        <v>350</v>
      </c>
      <c r="T1997" s="5" t="s">
        <v>5971</v>
      </c>
    </row>
    <row r="1998" spans="5:106" ht="9.9" customHeight="1">
      <c r="AG1998" s="5" t="s">
        <v>5970</v>
      </c>
      <c r="AL1998" s="5" t="s">
        <v>396</v>
      </c>
      <c r="AV1998" s="5" t="s">
        <v>1539</v>
      </c>
      <c r="BH1998" s="5" t="s">
        <v>1553</v>
      </c>
      <c r="BT1998" s="5" t="s">
        <v>4340</v>
      </c>
      <c r="CF1998" s="5" t="s">
        <v>5969</v>
      </c>
      <c r="CR1998" s="5" t="s">
        <v>929</v>
      </c>
      <c r="DB1998" s="13" t="s">
        <v>16</v>
      </c>
    </row>
    <row r="1999" spans="5:106" ht="9.9" customHeight="1">
      <c r="E1999" s="6" t="s">
        <v>358</v>
      </c>
      <c r="T1999" s="5" t="s">
        <v>5968</v>
      </c>
    </row>
    <row r="2000" spans="5:106" ht="9.9" customHeight="1">
      <c r="AG2000" s="6" t="s">
        <v>5967</v>
      </c>
      <c r="AL2000" s="5" t="s">
        <v>345</v>
      </c>
      <c r="AV2000" s="5" t="s">
        <v>1558</v>
      </c>
      <c r="BH2000" s="5" t="s">
        <v>5966</v>
      </c>
      <c r="BT2000" s="5" t="s">
        <v>5965</v>
      </c>
      <c r="CF2000" s="5" t="s">
        <v>5964</v>
      </c>
      <c r="CR2000" s="5" t="s">
        <v>791</v>
      </c>
      <c r="DB2000" s="13" t="s">
        <v>16</v>
      </c>
    </row>
    <row r="2001" spans="5:106" ht="9.9" customHeight="1">
      <c r="E2001" s="6" t="s">
        <v>367</v>
      </c>
      <c r="T2001" s="5" t="s">
        <v>5963</v>
      </c>
    </row>
    <row r="2002" spans="5:106" ht="9.9" customHeight="1">
      <c r="AG2002" s="5" t="s">
        <v>5962</v>
      </c>
      <c r="AL2002" s="5" t="s">
        <v>387</v>
      </c>
      <c r="AV2002" s="5" t="s">
        <v>4422</v>
      </c>
      <c r="BH2002" s="5" t="s">
        <v>490</v>
      </c>
      <c r="BT2002" s="5" t="s">
        <v>756</v>
      </c>
      <c r="CF2002" s="5" t="s">
        <v>5961</v>
      </c>
      <c r="CR2002" s="5" t="s">
        <v>891</v>
      </c>
      <c r="DB2002" s="13" t="s">
        <v>16</v>
      </c>
    </row>
    <row r="2003" spans="5:106" ht="9.9" customHeight="1">
      <c r="E2003" s="6" t="s">
        <v>375</v>
      </c>
      <c r="T2003" s="5" t="s">
        <v>5960</v>
      </c>
    </row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17" t="s">
        <v>5797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16" t="s">
        <v>5796</v>
      </c>
      <c r="DC2027" s="2"/>
      <c r="DD2027" s="2"/>
      <c r="DE2027" s="2"/>
      <c r="DF2027" s="2"/>
      <c r="DG2027" s="2"/>
      <c r="DH2027" s="2"/>
      <c r="DI2027" s="16" t="s">
        <v>2</v>
      </c>
    </row>
    <row r="2028" spans="1:113" ht="5.0999999999999996" customHeight="1"/>
    <row r="2029" spans="1:113" ht="15.9" customHeight="1">
      <c r="BD2029" s="15" t="s">
        <v>238</v>
      </c>
      <c r="DI2029" s="14" t="s">
        <v>3325</v>
      </c>
    </row>
    <row r="2030" spans="1:113" ht="14.1" customHeight="1">
      <c r="BD2030" s="13" t="s">
        <v>5</v>
      </c>
      <c r="DI2030" s="5" t="s">
        <v>6</v>
      </c>
    </row>
    <row r="2031" spans="1:113" ht="12" customHeight="1"/>
    <row r="2032" spans="1:113" ht="9.9" customHeight="1">
      <c r="A2032" s="12" t="s">
        <v>239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5" t="s">
        <v>206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11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240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5" t="s">
        <v>5959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11"/>
      <c r="CQ2032" s="2"/>
      <c r="CR2032" s="27" t="s">
        <v>5958</v>
      </c>
      <c r="CS2032" s="2" t="s">
        <v>242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9"/>
    </row>
    <row r="2033" spans="1:113" ht="9.9" customHeight="1">
      <c r="A2033" s="24" t="s">
        <v>243</v>
      </c>
      <c r="T2033" s="23" t="s">
        <v>5957</v>
      </c>
      <c r="BD2033" s="1" t="s">
        <v>245</v>
      </c>
      <c r="BW2033" s="23" t="s">
        <v>5956</v>
      </c>
      <c r="CR2033" s="6" t="s">
        <v>95</v>
      </c>
      <c r="CS2033" s="1" t="s">
        <v>247</v>
      </c>
      <c r="DI2033" s="22"/>
    </row>
    <row r="2034" spans="1:113" ht="9.9" customHeight="1">
      <c r="A2034" s="24" t="s">
        <v>248</v>
      </c>
      <c r="T2034" s="23" t="s">
        <v>209</v>
      </c>
      <c r="BD2034" s="1" t="s">
        <v>249</v>
      </c>
      <c r="BW2034" s="23" t="s">
        <v>5955</v>
      </c>
      <c r="DI2034" s="22"/>
    </row>
    <row r="2035" spans="1:113" ht="9.9" customHeight="1">
      <c r="A2035" s="24" t="s">
        <v>251</v>
      </c>
      <c r="T2035" s="23" t="s">
        <v>70</v>
      </c>
      <c r="BD2035" s="1" t="s">
        <v>252</v>
      </c>
      <c r="BW2035" s="23" t="s">
        <v>2014</v>
      </c>
      <c r="DI2035" s="22"/>
    </row>
    <row r="2036" spans="1:113" ht="9.9" customHeight="1">
      <c r="A2036" s="10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8"/>
      <c r="AD2036" s="8"/>
      <c r="AE2036" s="8"/>
      <c r="AF2036" s="8"/>
      <c r="AG2036" s="8"/>
      <c r="AH2036" s="8"/>
      <c r="AI2036" s="8"/>
      <c r="AJ2036" s="8"/>
      <c r="AK2036" s="8"/>
      <c r="AL2036" s="8"/>
      <c r="AM2036" s="8"/>
      <c r="AN2036" s="8"/>
      <c r="AO2036" s="8"/>
      <c r="AP2036" s="8"/>
      <c r="AQ2036" s="8"/>
      <c r="AR2036" s="8"/>
      <c r="AS2036" s="8"/>
      <c r="AT2036" s="8"/>
      <c r="AU2036" s="8"/>
      <c r="AV2036" s="8"/>
      <c r="AW2036" s="8"/>
      <c r="AX2036" s="8"/>
      <c r="AY2036" s="8"/>
      <c r="AZ2036" s="8"/>
      <c r="BA2036" s="8"/>
      <c r="BB2036" s="8"/>
      <c r="BC2036" s="8"/>
      <c r="BD2036" s="8" t="s">
        <v>254</v>
      </c>
      <c r="BE2036" s="8"/>
      <c r="BF2036" s="8"/>
      <c r="BG2036" s="8"/>
      <c r="BH2036" s="8"/>
      <c r="BI2036" s="8"/>
      <c r="BJ2036" s="8"/>
      <c r="BK2036" s="8"/>
      <c r="BL2036" s="8"/>
      <c r="BM2036" s="8"/>
      <c r="BN2036" s="8"/>
      <c r="BO2036" s="8"/>
      <c r="BP2036" s="8"/>
      <c r="BQ2036" s="8"/>
      <c r="BR2036" s="8"/>
      <c r="BS2036" s="8"/>
      <c r="BT2036" s="8"/>
      <c r="BU2036" s="8"/>
      <c r="BV2036" s="8"/>
      <c r="BW2036" s="21" t="s">
        <v>5789</v>
      </c>
      <c r="BX2036" s="8"/>
      <c r="BY2036" s="8"/>
      <c r="BZ2036" s="8"/>
      <c r="CA2036" s="8"/>
      <c r="CB2036" s="8"/>
      <c r="CC2036" s="8"/>
      <c r="CD2036" s="8"/>
      <c r="CE2036" s="8"/>
      <c r="CF2036" s="8"/>
      <c r="CG2036" s="8"/>
      <c r="CH2036" s="8"/>
      <c r="CI2036" s="8"/>
      <c r="CJ2036" s="8"/>
      <c r="CK2036" s="8"/>
      <c r="CL2036" s="8"/>
      <c r="CM2036" s="8"/>
      <c r="CN2036" s="8"/>
      <c r="CO2036" s="8"/>
      <c r="CP2036" s="9"/>
      <c r="CQ2036" s="8"/>
      <c r="CR2036" s="20" t="s">
        <v>5788</v>
      </c>
      <c r="CS2036" s="8" t="s">
        <v>242</v>
      </c>
      <c r="CT2036" s="8"/>
      <c r="CU2036" s="8"/>
      <c r="CV2036" s="8"/>
      <c r="CW2036" s="8"/>
      <c r="CX2036" s="8"/>
      <c r="CY2036" s="8"/>
      <c r="CZ2036" s="8"/>
      <c r="DA2036" s="8"/>
      <c r="DB2036" s="8"/>
      <c r="DC2036" s="8"/>
      <c r="DD2036" s="8"/>
      <c r="DE2036" s="8"/>
      <c r="DF2036" s="8"/>
      <c r="DG2036" s="8"/>
      <c r="DH2036" s="8"/>
      <c r="DI2036" s="18"/>
    </row>
    <row r="2037" spans="1:113" ht="5.0999999999999996" customHeight="1"/>
    <row r="2038" spans="1:113" ht="9.9" customHeight="1">
      <c r="A2038" s="12" t="s">
        <v>239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5" t="s">
        <v>2935</v>
      </c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11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 t="s">
        <v>240</v>
      </c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5" t="s">
        <v>5</v>
      </c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11"/>
      <c r="CQ2038" s="2"/>
      <c r="CR2038" s="27" t="s">
        <v>5</v>
      </c>
      <c r="CS2038" s="2" t="s">
        <v>242</v>
      </c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9"/>
    </row>
    <row r="2039" spans="1:113" ht="9.9" customHeight="1">
      <c r="A2039" s="24" t="s">
        <v>243</v>
      </c>
      <c r="T2039" s="23" t="s">
        <v>5957</v>
      </c>
      <c r="BD2039" s="1" t="s">
        <v>245</v>
      </c>
      <c r="BW2039" s="23" t="s">
        <v>5</v>
      </c>
      <c r="CR2039" s="6" t="s">
        <v>5</v>
      </c>
      <c r="CS2039" s="1" t="s">
        <v>247</v>
      </c>
      <c r="DI2039" s="22"/>
    </row>
    <row r="2040" spans="1:113" ht="9.9" customHeight="1">
      <c r="A2040" s="24" t="s">
        <v>248</v>
      </c>
      <c r="T2040" s="23" t="s">
        <v>209</v>
      </c>
      <c r="BD2040" s="1" t="s">
        <v>249</v>
      </c>
      <c r="BW2040" s="23" t="s">
        <v>5</v>
      </c>
      <c r="DI2040" s="22"/>
    </row>
    <row r="2041" spans="1:113" ht="9.9" customHeight="1">
      <c r="A2041" s="24" t="s">
        <v>251</v>
      </c>
      <c r="T2041" s="23" t="s">
        <v>70</v>
      </c>
      <c r="BD2041" s="1" t="s">
        <v>252</v>
      </c>
      <c r="BW2041" s="23" t="s">
        <v>5</v>
      </c>
      <c r="DI2041" s="22"/>
    </row>
    <row r="2042" spans="1:113" ht="9.9" customHeight="1">
      <c r="A2042" s="10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8"/>
      <c r="AF2042" s="8"/>
      <c r="AG2042" s="8"/>
      <c r="AH2042" s="8"/>
      <c r="AI2042" s="8"/>
      <c r="AJ2042" s="8"/>
      <c r="AK2042" s="8"/>
      <c r="AL2042" s="8"/>
      <c r="AM2042" s="8"/>
      <c r="AN2042" s="8"/>
      <c r="AO2042" s="8"/>
      <c r="AP2042" s="8"/>
      <c r="AQ2042" s="8"/>
      <c r="AR2042" s="8"/>
      <c r="AS2042" s="8"/>
      <c r="AT2042" s="8"/>
      <c r="AU2042" s="8"/>
      <c r="AV2042" s="8"/>
      <c r="AW2042" s="8"/>
      <c r="AX2042" s="8"/>
      <c r="AY2042" s="8"/>
      <c r="AZ2042" s="8"/>
      <c r="BA2042" s="8"/>
      <c r="BB2042" s="8"/>
      <c r="BC2042" s="8"/>
      <c r="BD2042" s="8" t="s">
        <v>254</v>
      </c>
      <c r="BE2042" s="8"/>
      <c r="BF2042" s="8"/>
      <c r="BG2042" s="8"/>
      <c r="BH2042" s="8"/>
      <c r="BI2042" s="8"/>
      <c r="BJ2042" s="8"/>
      <c r="BK2042" s="8"/>
      <c r="BL2042" s="8"/>
      <c r="BM2042" s="8"/>
      <c r="BN2042" s="8"/>
      <c r="BO2042" s="8"/>
      <c r="BP2042" s="8"/>
      <c r="BQ2042" s="8"/>
      <c r="BR2042" s="8"/>
      <c r="BS2042" s="8"/>
      <c r="BT2042" s="8"/>
      <c r="BU2042" s="8"/>
      <c r="BV2042" s="8"/>
      <c r="BW2042" s="21" t="s">
        <v>5789</v>
      </c>
      <c r="BX2042" s="8"/>
      <c r="BY2042" s="8"/>
      <c r="BZ2042" s="8"/>
      <c r="CA2042" s="8"/>
      <c r="CB2042" s="8"/>
      <c r="CC2042" s="8"/>
      <c r="CD2042" s="8"/>
      <c r="CE2042" s="8"/>
      <c r="CF2042" s="8"/>
      <c r="CG2042" s="8"/>
      <c r="CH2042" s="8"/>
      <c r="CI2042" s="8"/>
      <c r="CJ2042" s="8"/>
      <c r="CK2042" s="8"/>
      <c r="CL2042" s="8"/>
      <c r="CM2042" s="8"/>
      <c r="CN2042" s="8"/>
      <c r="CO2042" s="8"/>
      <c r="CP2042" s="9"/>
      <c r="CQ2042" s="8"/>
      <c r="CR2042" s="20" t="s">
        <v>5788</v>
      </c>
      <c r="CS2042" s="8" t="s">
        <v>242</v>
      </c>
      <c r="CT2042" s="8"/>
      <c r="CU2042" s="8"/>
      <c r="CV2042" s="8"/>
      <c r="CW2042" s="8"/>
      <c r="CX2042" s="8"/>
      <c r="CY2042" s="8"/>
      <c r="CZ2042" s="8"/>
      <c r="DA2042" s="8"/>
      <c r="DB2042" s="8"/>
      <c r="DC2042" s="8"/>
      <c r="DD2042" s="8"/>
      <c r="DE2042" s="8"/>
      <c r="DF2042" s="8"/>
      <c r="DG2042" s="8"/>
      <c r="DH2042" s="8"/>
      <c r="DI2042" s="18"/>
    </row>
    <row r="2043" spans="1:113" ht="5.0999999999999996" customHeight="1"/>
    <row r="2044" spans="1:113" ht="9.9" customHeight="1">
      <c r="A2044" s="12" t="s">
        <v>239</v>
      </c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5" t="s">
        <v>2941</v>
      </c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11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 t="s">
        <v>240</v>
      </c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5" t="s">
        <v>5959</v>
      </c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11"/>
      <c r="CQ2044" s="2"/>
      <c r="CR2044" s="27" t="s">
        <v>5958</v>
      </c>
      <c r="CS2044" s="2" t="s">
        <v>242</v>
      </c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19"/>
    </row>
    <row r="2045" spans="1:113" ht="9.9" customHeight="1">
      <c r="A2045" s="24" t="s">
        <v>243</v>
      </c>
      <c r="T2045" s="23" t="s">
        <v>5957</v>
      </c>
      <c r="BD2045" s="1" t="s">
        <v>245</v>
      </c>
      <c r="BW2045" s="23" t="s">
        <v>5956</v>
      </c>
      <c r="CR2045" s="6" t="s">
        <v>95</v>
      </c>
      <c r="CS2045" s="1" t="s">
        <v>247</v>
      </c>
      <c r="DI2045" s="22"/>
    </row>
    <row r="2046" spans="1:113" ht="9.9" customHeight="1">
      <c r="A2046" s="24" t="s">
        <v>248</v>
      </c>
      <c r="T2046" s="23" t="s">
        <v>209</v>
      </c>
      <c r="BD2046" s="1" t="s">
        <v>249</v>
      </c>
      <c r="BW2046" s="23" t="s">
        <v>5955</v>
      </c>
      <c r="DI2046" s="22"/>
    </row>
    <row r="2047" spans="1:113" ht="9.9" customHeight="1">
      <c r="A2047" s="24" t="s">
        <v>251</v>
      </c>
      <c r="T2047" s="23" t="s">
        <v>70</v>
      </c>
      <c r="BD2047" s="1" t="s">
        <v>252</v>
      </c>
      <c r="BW2047" s="23" t="s">
        <v>5954</v>
      </c>
      <c r="DI2047" s="22"/>
    </row>
    <row r="2048" spans="1:113" ht="9.9" customHeight="1">
      <c r="A2048" s="10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  <c r="AC2048" s="8"/>
      <c r="AD2048" s="8"/>
      <c r="AE2048" s="8"/>
      <c r="AF2048" s="8"/>
      <c r="AG2048" s="8"/>
      <c r="AH2048" s="8"/>
      <c r="AI2048" s="8"/>
      <c r="AJ2048" s="8"/>
      <c r="AK2048" s="8"/>
      <c r="AL2048" s="8"/>
      <c r="AM2048" s="8"/>
      <c r="AN2048" s="8"/>
      <c r="AO2048" s="8"/>
      <c r="AP2048" s="8"/>
      <c r="AQ2048" s="8"/>
      <c r="AR2048" s="8"/>
      <c r="AS2048" s="8"/>
      <c r="AT2048" s="8"/>
      <c r="AU2048" s="8"/>
      <c r="AV2048" s="8"/>
      <c r="AW2048" s="8"/>
      <c r="AX2048" s="8"/>
      <c r="AY2048" s="8"/>
      <c r="AZ2048" s="8"/>
      <c r="BA2048" s="8"/>
      <c r="BB2048" s="8"/>
      <c r="BC2048" s="8"/>
      <c r="BD2048" s="8" t="s">
        <v>254</v>
      </c>
      <c r="BE2048" s="8"/>
      <c r="BF2048" s="8"/>
      <c r="BG2048" s="8"/>
      <c r="BH2048" s="8"/>
      <c r="BI2048" s="8"/>
      <c r="BJ2048" s="8"/>
      <c r="BK2048" s="8"/>
      <c r="BL2048" s="8"/>
      <c r="BM2048" s="8"/>
      <c r="BN2048" s="8"/>
      <c r="BO2048" s="8"/>
      <c r="BP2048" s="8"/>
      <c r="BQ2048" s="8"/>
      <c r="BR2048" s="8"/>
      <c r="BS2048" s="8"/>
      <c r="BT2048" s="8"/>
      <c r="BU2048" s="8"/>
      <c r="BV2048" s="8"/>
      <c r="BW2048" s="21" t="s">
        <v>5789</v>
      </c>
      <c r="BX2048" s="8"/>
      <c r="BY2048" s="8"/>
      <c r="BZ2048" s="8"/>
      <c r="CA2048" s="8"/>
      <c r="CB2048" s="8"/>
      <c r="CC2048" s="8"/>
      <c r="CD2048" s="8"/>
      <c r="CE2048" s="8"/>
      <c r="CF2048" s="8"/>
      <c r="CG2048" s="8"/>
      <c r="CH2048" s="8"/>
      <c r="CI2048" s="8"/>
      <c r="CJ2048" s="8"/>
      <c r="CK2048" s="8"/>
      <c r="CL2048" s="8"/>
      <c r="CM2048" s="8"/>
      <c r="CN2048" s="8"/>
      <c r="CO2048" s="8"/>
      <c r="CP2048" s="9"/>
      <c r="CQ2048" s="8"/>
      <c r="CR2048" s="20" t="s">
        <v>5788</v>
      </c>
      <c r="CS2048" s="8" t="s">
        <v>242</v>
      </c>
      <c r="CT2048" s="8"/>
      <c r="CU2048" s="8"/>
      <c r="CV2048" s="8"/>
      <c r="CW2048" s="8"/>
      <c r="CX2048" s="8"/>
      <c r="CY2048" s="8"/>
      <c r="CZ2048" s="8"/>
      <c r="DA2048" s="8"/>
      <c r="DB2048" s="8"/>
      <c r="DC2048" s="8"/>
      <c r="DD2048" s="8"/>
      <c r="DE2048" s="8"/>
      <c r="DF2048" s="8"/>
      <c r="DG2048" s="8"/>
      <c r="DH2048" s="8"/>
      <c r="DI2048" s="18"/>
    </row>
    <row r="2049" spans="1:113" ht="5.0999999999999996" customHeight="1"/>
    <row r="2050" spans="1:113" ht="12" customHeight="1">
      <c r="A2050" s="74" t="s">
        <v>259</v>
      </c>
      <c r="B2050" s="66"/>
      <c r="C2050" s="66"/>
      <c r="D2050" s="66"/>
      <c r="E2050" s="66"/>
      <c r="F2050" s="2"/>
      <c r="G2050" s="2"/>
      <c r="H2050" s="65" t="s">
        <v>260</v>
      </c>
      <c r="I2050" s="66"/>
      <c r="J2050" s="66"/>
      <c r="K2050" s="66"/>
      <c r="L2050" s="66"/>
      <c r="M2050" s="66"/>
      <c r="N2050" s="66"/>
      <c r="O2050" s="66"/>
      <c r="P2050" s="66"/>
      <c r="Q2050" s="66"/>
      <c r="R2050" s="66"/>
      <c r="S2050" s="66"/>
      <c r="T2050" s="2"/>
      <c r="U2050" s="2"/>
      <c r="V2050" s="11"/>
      <c r="W2050" s="2"/>
      <c r="X2050" s="2"/>
      <c r="Y2050" s="2"/>
      <c r="Z2050" s="2"/>
      <c r="AA2050" s="65" t="s">
        <v>261</v>
      </c>
      <c r="AB2050" s="66"/>
      <c r="AC2050" s="66"/>
      <c r="AD2050" s="66"/>
      <c r="AE2050" s="66"/>
      <c r="AF2050" s="66"/>
      <c r="AG2050" s="66"/>
      <c r="AH2050" s="66"/>
      <c r="AI2050" s="66"/>
      <c r="AJ2050" s="2"/>
      <c r="AK2050" s="2"/>
      <c r="AL2050" s="11"/>
      <c r="AM2050" s="2"/>
      <c r="AN2050" s="2"/>
      <c r="AO2050" s="65" t="s">
        <v>262</v>
      </c>
      <c r="AP2050" s="66"/>
      <c r="AQ2050" s="66"/>
      <c r="AR2050" s="66"/>
      <c r="AS2050" s="66"/>
      <c r="AT2050" s="66"/>
      <c r="AU2050" s="66"/>
      <c r="AV2050" s="66"/>
      <c r="AW2050" s="66"/>
      <c r="AX2050" s="66"/>
      <c r="AY2050" s="2"/>
      <c r="AZ2050" s="2"/>
      <c r="BA2050" s="65" t="s">
        <v>263</v>
      </c>
      <c r="BB2050" s="66"/>
      <c r="BC2050" s="66"/>
      <c r="BD2050" s="66"/>
      <c r="BE2050" s="66"/>
      <c r="BF2050" s="66"/>
      <c r="BG2050" s="66"/>
      <c r="BH2050" s="66"/>
      <c r="BI2050" s="66"/>
      <c r="BJ2050" s="66"/>
      <c r="BK2050" s="2"/>
      <c r="BL2050" s="2"/>
      <c r="BM2050" s="65" t="s">
        <v>264</v>
      </c>
      <c r="BN2050" s="66"/>
      <c r="BO2050" s="66"/>
      <c r="BP2050" s="66"/>
      <c r="BQ2050" s="66"/>
      <c r="BR2050" s="66"/>
      <c r="BS2050" s="66"/>
      <c r="BT2050" s="66"/>
      <c r="BU2050" s="66"/>
      <c r="BV2050" s="66"/>
      <c r="BW2050" s="2"/>
      <c r="BX2050" s="2"/>
      <c r="BY2050" s="65" t="s">
        <v>265</v>
      </c>
      <c r="BZ2050" s="66"/>
      <c r="CA2050" s="66"/>
      <c r="CB2050" s="66"/>
      <c r="CC2050" s="66"/>
      <c r="CD2050" s="66"/>
      <c r="CE2050" s="66"/>
      <c r="CF2050" s="66"/>
      <c r="CG2050" s="66"/>
      <c r="CH2050" s="66"/>
      <c r="CI2050" s="2"/>
      <c r="CJ2050" s="2"/>
      <c r="CK2050" s="65" t="s">
        <v>242</v>
      </c>
      <c r="CL2050" s="66"/>
      <c r="CM2050" s="66"/>
      <c r="CN2050" s="66"/>
      <c r="CO2050" s="66"/>
      <c r="CP2050" s="66"/>
      <c r="CQ2050" s="66"/>
      <c r="CR2050" s="66"/>
      <c r="CS2050" s="66"/>
      <c r="CT2050" s="66"/>
      <c r="CU2050" s="2"/>
      <c r="CV2050" s="2"/>
      <c r="CW2050" s="11"/>
      <c r="CX2050" s="65" t="s">
        <v>266</v>
      </c>
      <c r="CY2050" s="66"/>
      <c r="CZ2050" s="66"/>
      <c r="DA2050" s="66"/>
      <c r="DB2050" s="66"/>
      <c r="DC2050" s="66"/>
      <c r="DD2050" s="66"/>
      <c r="DE2050" s="66"/>
      <c r="DF2050" s="66"/>
      <c r="DG2050" s="2"/>
      <c r="DH2050" s="2"/>
      <c r="DI2050" s="26"/>
    </row>
    <row r="2051" spans="1:113" ht="12" customHeight="1">
      <c r="A2051" s="75"/>
      <c r="B2051" s="67"/>
      <c r="C2051" s="67"/>
      <c r="D2051" s="67"/>
      <c r="E2051" s="67"/>
      <c r="F2051" s="8"/>
      <c r="G2051" s="8"/>
      <c r="H2051" s="67"/>
      <c r="I2051" s="67"/>
      <c r="J2051" s="67"/>
      <c r="K2051" s="67"/>
      <c r="L2051" s="67"/>
      <c r="M2051" s="67"/>
      <c r="N2051" s="67"/>
      <c r="O2051" s="67"/>
      <c r="P2051" s="67"/>
      <c r="Q2051" s="67"/>
      <c r="R2051" s="67"/>
      <c r="S2051" s="67"/>
      <c r="T2051" s="8"/>
      <c r="U2051" s="8"/>
      <c r="V2051" s="9"/>
      <c r="W2051" s="8"/>
      <c r="X2051" s="8"/>
      <c r="Y2051" s="8"/>
      <c r="Z2051" s="8"/>
      <c r="AA2051" s="67"/>
      <c r="AB2051" s="67"/>
      <c r="AC2051" s="67"/>
      <c r="AD2051" s="67"/>
      <c r="AE2051" s="67"/>
      <c r="AF2051" s="67"/>
      <c r="AG2051" s="67"/>
      <c r="AH2051" s="67"/>
      <c r="AI2051" s="67"/>
      <c r="AJ2051" s="8"/>
      <c r="AK2051" s="8"/>
      <c r="AL2051" s="9"/>
      <c r="AM2051" s="8"/>
      <c r="AN2051" s="8"/>
      <c r="AO2051" s="67"/>
      <c r="AP2051" s="67"/>
      <c r="AQ2051" s="67"/>
      <c r="AR2051" s="67"/>
      <c r="AS2051" s="67"/>
      <c r="AT2051" s="67"/>
      <c r="AU2051" s="67"/>
      <c r="AV2051" s="67"/>
      <c r="AW2051" s="67"/>
      <c r="AX2051" s="67"/>
      <c r="AY2051" s="8"/>
      <c r="AZ2051" s="8"/>
      <c r="BA2051" s="67"/>
      <c r="BB2051" s="67"/>
      <c r="BC2051" s="67"/>
      <c r="BD2051" s="67"/>
      <c r="BE2051" s="67"/>
      <c r="BF2051" s="67"/>
      <c r="BG2051" s="67"/>
      <c r="BH2051" s="67"/>
      <c r="BI2051" s="67"/>
      <c r="BJ2051" s="67"/>
      <c r="BK2051" s="8"/>
      <c r="BL2051" s="8"/>
      <c r="BM2051" s="67"/>
      <c r="BN2051" s="67"/>
      <c r="BO2051" s="67"/>
      <c r="BP2051" s="67"/>
      <c r="BQ2051" s="67"/>
      <c r="BR2051" s="67"/>
      <c r="BS2051" s="67"/>
      <c r="BT2051" s="67"/>
      <c r="BU2051" s="67"/>
      <c r="BV2051" s="67"/>
      <c r="BW2051" s="8"/>
      <c r="BX2051" s="8"/>
      <c r="BY2051" s="67"/>
      <c r="BZ2051" s="67"/>
      <c r="CA2051" s="67"/>
      <c r="CB2051" s="67"/>
      <c r="CC2051" s="67"/>
      <c r="CD2051" s="67"/>
      <c r="CE2051" s="67"/>
      <c r="CF2051" s="67"/>
      <c r="CG2051" s="67"/>
      <c r="CH2051" s="67"/>
      <c r="CI2051" s="8"/>
      <c r="CJ2051" s="8"/>
      <c r="CK2051" s="67"/>
      <c r="CL2051" s="67"/>
      <c r="CM2051" s="67"/>
      <c r="CN2051" s="67"/>
      <c r="CO2051" s="67"/>
      <c r="CP2051" s="67"/>
      <c r="CQ2051" s="67"/>
      <c r="CR2051" s="67"/>
      <c r="CS2051" s="67"/>
      <c r="CT2051" s="67"/>
      <c r="CU2051" s="8"/>
      <c r="CV2051" s="8"/>
      <c r="CW2051" s="9"/>
      <c r="CX2051" s="67"/>
      <c r="CY2051" s="67"/>
      <c r="CZ2051" s="67"/>
      <c r="DA2051" s="67"/>
      <c r="DB2051" s="67"/>
      <c r="DC2051" s="67"/>
      <c r="DD2051" s="67"/>
      <c r="DE2051" s="67"/>
      <c r="DF2051" s="67"/>
      <c r="DG2051" s="8"/>
      <c r="DH2051" s="8"/>
      <c r="DI2051" s="18"/>
    </row>
    <row r="2052" spans="1:113" ht="1.5" customHeight="1"/>
    <row r="2053" spans="1:113" ht="9.9" customHeight="1">
      <c r="BH2053" s="5" t="s">
        <v>5953</v>
      </c>
      <c r="BT2053" s="5" t="s">
        <v>429</v>
      </c>
      <c r="CF2053" s="5" t="s">
        <v>2538</v>
      </c>
      <c r="CR2053" s="5" t="s">
        <v>447</v>
      </c>
      <c r="DB2053" s="13" t="s">
        <v>25</v>
      </c>
    </row>
    <row r="2054" spans="1:113" ht="9.9" customHeight="1">
      <c r="E2054" s="6" t="s">
        <v>271</v>
      </c>
      <c r="T2054" s="5" t="s">
        <v>5952</v>
      </c>
    </row>
    <row r="2055" spans="1:113" ht="9.9" customHeight="1">
      <c r="AG2055" s="5" t="s">
        <v>5951</v>
      </c>
      <c r="AL2055" s="5" t="s">
        <v>361</v>
      </c>
      <c r="AV2055" s="5" t="s">
        <v>5950</v>
      </c>
      <c r="BH2055" s="5" t="s">
        <v>5949</v>
      </c>
      <c r="BT2055" s="5" t="s">
        <v>5381</v>
      </c>
      <c r="CF2055" s="5" t="s">
        <v>5948</v>
      </c>
      <c r="CR2055" s="5" t="s">
        <v>5947</v>
      </c>
      <c r="DB2055" s="13" t="s">
        <v>25</v>
      </c>
    </row>
    <row r="2056" spans="1:113" ht="9.9" customHeight="1">
      <c r="E2056" s="6" t="s">
        <v>280</v>
      </c>
      <c r="T2056" s="5" t="s">
        <v>5946</v>
      </c>
    </row>
    <row r="2057" spans="1:113" ht="9.9" customHeight="1">
      <c r="AG2057" s="5" t="s">
        <v>5945</v>
      </c>
      <c r="AL2057" s="5" t="s">
        <v>311</v>
      </c>
      <c r="AV2057" s="5" t="s">
        <v>5944</v>
      </c>
      <c r="BH2057" s="5" t="s">
        <v>4684</v>
      </c>
      <c r="BT2057" s="5" t="s">
        <v>5943</v>
      </c>
      <c r="CF2057" s="5" t="s">
        <v>2607</v>
      </c>
      <c r="CR2057" s="5" t="s">
        <v>539</v>
      </c>
      <c r="DB2057" s="13" t="s">
        <v>25</v>
      </c>
    </row>
    <row r="2058" spans="1:113" ht="9.9" customHeight="1">
      <c r="E2058" s="6" t="s">
        <v>289</v>
      </c>
      <c r="T2058" s="5" t="s">
        <v>5942</v>
      </c>
    </row>
    <row r="2059" spans="1:113" ht="9.9" customHeight="1">
      <c r="AG2059" s="5" t="s">
        <v>5941</v>
      </c>
      <c r="AL2059" s="5" t="s">
        <v>283</v>
      </c>
      <c r="AV2059" s="5" t="s">
        <v>5940</v>
      </c>
      <c r="BH2059" s="5" t="s">
        <v>5939</v>
      </c>
      <c r="BT2059" s="5" t="s">
        <v>5130</v>
      </c>
      <c r="CF2059" s="5" t="s">
        <v>5938</v>
      </c>
      <c r="CR2059" s="5" t="s">
        <v>539</v>
      </c>
      <c r="DB2059" s="13" t="s">
        <v>25</v>
      </c>
    </row>
    <row r="2060" spans="1:113" ht="9.9" customHeight="1">
      <c r="E2060" s="6" t="s">
        <v>299</v>
      </c>
      <c r="T2060" s="5" t="s">
        <v>5937</v>
      </c>
    </row>
    <row r="2061" spans="1:113" ht="9.9" customHeight="1">
      <c r="AG2061" s="5" t="s">
        <v>5936</v>
      </c>
      <c r="AL2061" s="5" t="s">
        <v>293</v>
      </c>
      <c r="AV2061" s="5" t="s">
        <v>1821</v>
      </c>
      <c r="BH2061" s="5" t="s">
        <v>5909</v>
      </c>
      <c r="BT2061" s="5" t="s">
        <v>1565</v>
      </c>
      <c r="CF2061" s="5" t="s">
        <v>5935</v>
      </c>
      <c r="CR2061" s="5" t="s">
        <v>639</v>
      </c>
      <c r="DB2061" s="13" t="s">
        <v>25</v>
      </c>
    </row>
    <row r="2062" spans="1:113" ht="9.9" customHeight="1">
      <c r="E2062" s="6" t="s">
        <v>308</v>
      </c>
      <c r="T2062" s="5" t="s">
        <v>5934</v>
      </c>
    </row>
    <row r="2063" spans="1:113" ht="9.9" customHeight="1">
      <c r="AG2063" s="5" t="s">
        <v>2214</v>
      </c>
      <c r="AL2063" s="5" t="s">
        <v>378</v>
      </c>
      <c r="AV2063" s="5" t="s">
        <v>1339</v>
      </c>
      <c r="BH2063" s="5" t="s">
        <v>5933</v>
      </c>
      <c r="BT2063" s="5" t="s">
        <v>1405</v>
      </c>
      <c r="CF2063" s="5" t="s">
        <v>5932</v>
      </c>
      <c r="CR2063" s="5" t="s">
        <v>1450</v>
      </c>
      <c r="DB2063" s="13" t="s">
        <v>25</v>
      </c>
    </row>
    <row r="2064" spans="1:113" ht="9.9" customHeight="1">
      <c r="E2064" s="6" t="s">
        <v>316</v>
      </c>
      <c r="T2064" s="5" t="s">
        <v>5931</v>
      </c>
    </row>
    <row r="2065" spans="5:106" ht="9.9" customHeight="1">
      <c r="AG2065" s="5" t="s">
        <v>5930</v>
      </c>
      <c r="AL2065" s="5" t="s">
        <v>274</v>
      </c>
      <c r="AV2065" s="5" t="s">
        <v>642</v>
      </c>
      <c r="BH2065" s="5" t="s">
        <v>5929</v>
      </c>
      <c r="BT2065" s="5" t="s">
        <v>5928</v>
      </c>
      <c r="CF2065" s="5" t="s">
        <v>3474</v>
      </c>
      <c r="CR2065" s="5" t="s">
        <v>1298</v>
      </c>
      <c r="DB2065" s="13" t="s">
        <v>25</v>
      </c>
    </row>
    <row r="2066" spans="5:106" ht="9.9" customHeight="1">
      <c r="E2066" s="6" t="s">
        <v>325</v>
      </c>
      <c r="T2066" s="5" t="s">
        <v>5927</v>
      </c>
    </row>
    <row r="2067" spans="5:106" ht="9.9" customHeight="1">
      <c r="AG2067" s="5" t="s">
        <v>2825</v>
      </c>
      <c r="AL2067" s="5" t="s">
        <v>353</v>
      </c>
      <c r="AV2067" s="5" t="s">
        <v>5926</v>
      </c>
      <c r="BH2067" s="5" t="s">
        <v>5925</v>
      </c>
      <c r="BT2067" s="5" t="s">
        <v>5924</v>
      </c>
      <c r="CF2067" s="5" t="s">
        <v>3637</v>
      </c>
      <c r="CR2067" s="5" t="s">
        <v>765</v>
      </c>
      <c r="DB2067" s="13" t="s">
        <v>25</v>
      </c>
    </row>
    <row r="2068" spans="5:106" ht="9.9" customHeight="1">
      <c r="E2068" s="6" t="s">
        <v>334</v>
      </c>
      <c r="T2068" s="5" t="s">
        <v>5923</v>
      </c>
    </row>
    <row r="2069" spans="5:106" ht="9.9" customHeight="1">
      <c r="AG2069" s="5" t="s">
        <v>5922</v>
      </c>
      <c r="AL2069" s="5" t="s">
        <v>3471</v>
      </c>
      <c r="AV2069" s="5" t="s">
        <v>1187</v>
      </c>
      <c r="BH2069" s="5" t="s">
        <v>5921</v>
      </c>
      <c r="BT2069" s="5" t="s">
        <v>5920</v>
      </c>
      <c r="CF2069" s="5" t="s">
        <v>5919</v>
      </c>
      <c r="CR2069" s="5" t="s">
        <v>4095</v>
      </c>
      <c r="DB2069" s="13" t="s">
        <v>25</v>
      </c>
    </row>
    <row r="2070" spans="5:106" ht="9.9" customHeight="1">
      <c r="E2070" s="6" t="s">
        <v>342</v>
      </c>
      <c r="T2070" s="5" t="s">
        <v>5918</v>
      </c>
      <c r="W2070" s="7" t="s">
        <v>291</v>
      </c>
    </row>
    <row r="2071" spans="5:106" ht="9.9" customHeight="1">
      <c r="AG2071" s="5" t="s">
        <v>5917</v>
      </c>
      <c r="AL2071" s="5" t="s">
        <v>779</v>
      </c>
      <c r="AV2071" s="5" t="s">
        <v>5916</v>
      </c>
      <c r="BH2071" s="5" t="s">
        <v>5915</v>
      </c>
      <c r="BT2071" s="5" t="s">
        <v>5914</v>
      </c>
      <c r="CF2071" s="5" t="s">
        <v>5913</v>
      </c>
      <c r="CR2071" s="5" t="s">
        <v>1959</v>
      </c>
      <c r="DB2071" s="13" t="s">
        <v>25</v>
      </c>
    </row>
    <row r="2072" spans="5:106" ht="9.9" customHeight="1">
      <c r="E2072" s="6" t="s">
        <v>350</v>
      </c>
      <c r="T2072" s="5" t="s">
        <v>5912</v>
      </c>
    </row>
    <row r="2073" spans="5:106" ht="9.9" customHeight="1">
      <c r="AG2073" s="5" t="s">
        <v>5911</v>
      </c>
      <c r="AL2073" s="5" t="s">
        <v>370</v>
      </c>
      <c r="AV2073" s="5" t="s">
        <v>5910</v>
      </c>
      <c r="BH2073" s="5" t="s">
        <v>5909</v>
      </c>
      <c r="BT2073" s="5" t="s">
        <v>5908</v>
      </c>
      <c r="CF2073" s="5" t="s">
        <v>3714</v>
      </c>
      <c r="CR2073" s="5" t="s">
        <v>646</v>
      </c>
      <c r="DB2073" s="13" t="s">
        <v>25</v>
      </c>
    </row>
    <row r="2074" spans="5:106" ht="9.9" customHeight="1">
      <c r="E2074" s="6" t="s">
        <v>358</v>
      </c>
      <c r="T2074" s="5" t="s">
        <v>5907</v>
      </c>
    </row>
    <row r="2075" spans="5:106" ht="9.9" customHeight="1">
      <c r="AG2075" s="5" t="s">
        <v>3606</v>
      </c>
      <c r="AL2075" s="5" t="s">
        <v>328</v>
      </c>
      <c r="AV2075" s="5" t="s">
        <v>5906</v>
      </c>
      <c r="BH2075" s="5" t="s">
        <v>5905</v>
      </c>
      <c r="BT2075" s="5" t="s">
        <v>5904</v>
      </c>
      <c r="CF2075" s="5" t="s">
        <v>1905</v>
      </c>
      <c r="CR2075" s="5" t="s">
        <v>480</v>
      </c>
      <c r="DB2075" s="13" t="s">
        <v>25</v>
      </c>
    </row>
    <row r="2076" spans="5:106" ht="9.9" customHeight="1">
      <c r="E2076" s="6" t="s">
        <v>367</v>
      </c>
      <c r="T2076" s="5" t="s">
        <v>5903</v>
      </c>
    </row>
    <row r="2077" spans="5:106" ht="9.9" customHeight="1">
      <c r="AG2077" s="5" t="s">
        <v>171</v>
      </c>
      <c r="AL2077" s="5" t="s">
        <v>396</v>
      </c>
      <c r="AV2077" s="5" t="s">
        <v>794</v>
      </c>
      <c r="BH2077" s="5" t="s">
        <v>5609</v>
      </c>
      <c r="BT2077" s="5" t="s">
        <v>2642</v>
      </c>
      <c r="CF2077" s="5" t="s">
        <v>3332</v>
      </c>
      <c r="CR2077" s="5" t="s">
        <v>765</v>
      </c>
      <c r="DB2077" s="13" t="s">
        <v>25</v>
      </c>
    </row>
    <row r="2078" spans="5:106" ht="9.9" customHeight="1">
      <c r="E2078" s="6" t="s">
        <v>375</v>
      </c>
      <c r="T2078" s="5" t="s">
        <v>5902</v>
      </c>
    </row>
    <row r="2079" spans="5:106" ht="9.9" customHeight="1">
      <c r="AG2079" s="5" t="s">
        <v>5901</v>
      </c>
      <c r="AL2079" s="5" t="s">
        <v>3495</v>
      </c>
      <c r="AV2079" s="5" t="s">
        <v>5900</v>
      </c>
      <c r="BH2079" s="5" t="s">
        <v>5899</v>
      </c>
      <c r="BT2079" s="5" t="s">
        <v>5898</v>
      </c>
      <c r="CF2079" s="5" t="s">
        <v>5897</v>
      </c>
      <c r="CR2079" s="5" t="s">
        <v>2978</v>
      </c>
      <c r="DB2079" s="13" t="s">
        <v>25</v>
      </c>
    </row>
    <row r="2080" spans="5:106" ht="9.9" customHeight="1">
      <c r="E2080" s="6" t="s">
        <v>384</v>
      </c>
      <c r="T2080" s="5" t="s">
        <v>5896</v>
      </c>
      <c r="W2080" s="7" t="s">
        <v>291</v>
      </c>
    </row>
    <row r="2081" spans="5:106" ht="9.9" customHeight="1">
      <c r="AG2081" s="5" t="s">
        <v>5895</v>
      </c>
      <c r="AL2081" s="5" t="s">
        <v>442</v>
      </c>
      <c r="AV2081" s="5" t="s">
        <v>5894</v>
      </c>
      <c r="BH2081" s="5" t="s">
        <v>2905</v>
      </c>
      <c r="BT2081" s="5" t="s">
        <v>5893</v>
      </c>
      <c r="CF2081" s="5" t="s">
        <v>5892</v>
      </c>
      <c r="CR2081" s="5" t="s">
        <v>929</v>
      </c>
      <c r="DB2081" s="13" t="s">
        <v>25</v>
      </c>
    </row>
    <row r="2082" spans="5:106" ht="9.9" customHeight="1">
      <c r="E2082" s="6" t="s">
        <v>393</v>
      </c>
      <c r="T2082" s="5" t="s">
        <v>5891</v>
      </c>
    </row>
    <row r="2083" spans="5:106" ht="9.9" customHeight="1">
      <c r="AG2083" s="5" t="s">
        <v>5890</v>
      </c>
      <c r="AL2083" s="5" t="s">
        <v>302</v>
      </c>
      <c r="AV2083" s="5" t="s">
        <v>5889</v>
      </c>
      <c r="BH2083" s="5" t="s">
        <v>3506</v>
      </c>
      <c r="BT2083" s="5" t="s">
        <v>5888</v>
      </c>
      <c r="CF2083" s="5" t="s">
        <v>5887</v>
      </c>
      <c r="CR2083" s="5" t="s">
        <v>929</v>
      </c>
      <c r="DB2083" s="13" t="s">
        <v>25</v>
      </c>
    </row>
    <row r="2084" spans="5:106" ht="9.9" customHeight="1">
      <c r="E2084" s="6" t="s">
        <v>401</v>
      </c>
      <c r="T2084" s="5" t="s">
        <v>5886</v>
      </c>
    </row>
    <row r="2085" spans="5:106" ht="9.9" customHeight="1">
      <c r="AG2085" s="5" t="s">
        <v>5885</v>
      </c>
      <c r="AL2085" s="5" t="s">
        <v>337</v>
      </c>
      <c r="AV2085" s="5" t="s">
        <v>5884</v>
      </c>
      <c r="BH2085" s="5" t="s">
        <v>5883</v>
      </c>
      <c r="BT2085" s="5" t="s">
        <v>5882</v>
      </c>
      <c r="CF2085" s="5" t="s">
        <v>2773</v>
      </c>
      <c r="CR2085" s="5" t="s">
        <v>915</v>
      </c>
      <c r="DB2085" s="13" t="s">
        <v>25</v>
      </c>
    </row>
    <row r="2086" spans="5:106" ht="9.9" customHeight="1">
      <c r="E2086" s="6" t="s">
        <v>520</v>
      </c>
      <c r="T2086" s="5" t="s">
        <v>5881</v>
      </c>
    </row>
    <row r="2087" spans="5:106" ht="9.9" customHeight="1">
      <c r="AG2087" s="5" t="s">
        <v>5880</v>
      </c>
      <c r="AL2087" s="5" t="s">
        <v>319</v>
      </c>
      <c r="AV2087" s="5" t="s">
        <v>5879</v>
      </c>
      <c r="BH2087" s="5" t="s">
        <v>5878</v>
      </c>
      <c r="BT2087" s="5" t="s">
        <v>5571</v>
      </c>
      <c r="CF2087" s="5" t="s">
        <v>1835</v>
      </c>
      <c r="CR2087" s="5" t="s">
        <v>598</v>
      </c>
      <c r="DB2087" s="13" t="s">
        <v>25</v>
      </c>
    </row>
    <row r="2088" spans="5:106" ht="9.9" customHeight="1">
      <c r="E2088" s="6" t="s">
        <v>858</v>
      </c>
      <c r="T2088" s="5" t="s">
        <v>5877</v>
      </c>
    </row>
    <row r="2089" spans="5:106" ht="9.9" customHeight="1">
      <c r="AG2089" s="5" t="s">
        <v>5876</v>
      </c>
      <c r="AL2089" s="5" t="s">
        <v>387</v>
      </c>
      <c r="AV2089" s="5" t="s">
        <v>5875</v>
      </c>
      <c r="BH2089" s="5" t="s">
        <v>3629</v>
      </c>
      <c r="BT2089" s="5" t="s">
        <v>1128</v>
      </c>
      <c r="CF2089" s="5" t="s">
        <v>3328</v>
      </c>
      <c r="CR2089" s="5" t="s">
        <v>811</v>
      </c>
      <c r="DB2089" s="13" t="s">
        <v>25</v>
      </c>
    </row>
    <row r="2090" spans="5:106" ht="9.9" customHeight="1">
      <c r="E2090" s="6" t="s">
        <v>3422</v>
      </c>
      <c r="T2090" s="5" t="s">
        <v>5874</v>
      </c>
    </row>
    <row r="2091" spans="5:106" ht="9.9" customHeight="1">
      <c r="AG2091" s="6" t="s">
        <v>5873</v>
      </c>
      <c r="AL2091" s="5" t="s">
        <v>345</v>
      </c>
      <c r="AV2091" s="5" t="s">
        <v>2993</v>
      </c>
      <c r="BH2091" s="5" t="s">
        <v>1879</v>
      </c>
      <c r="BT2091" s="5" t="s">
        <v>5872</v>
      </c>
      <c r="CF2091" s="5" t="s">
        <v>5871</v>
      </c>
      <c r="CR2091" s="5" t="s">
        <v>798</v>
      </c>
      <c r="DB2091" s="13" t="s">
        <v>25</v>
      </c>
    </row>
    <row r="2092" spans="5:106" ht="9.9" customHeight="1">
      <c r="E2092" s="6" t="s">
        <v>3415</v>
      </c>
      <c r="T2092" s="5" t="s">
        <v>5870</v>
      </c>
    </row>
    <row r="2099" spans="1:113" ht="6" customHeight="1"/>
    <row r="2100" spans="1:113" ht="5.0999999999999996" customHeight="1"/>
    <row r="2101" spans="1:113" ht="12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17" t="s">
        <v>5797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16" t="s">
        <v>5796</v>
      </c>
      <c r="DC2102" s="2"/>
      <c r="DD2102" s="2"/>
      <c r="DE2102" s="2"/>
      <c r="DF2102" s="2"/>
      <c r="DG2102" s="2"/>
      <c r="DH2102" s="2"/>
      <c r="DI2102" s="16" t="s">
        <v>2</v>
      </c>
    </row>
    <row r="2103" spans="1:113" ht="5.0999999999999996" customHeight="1"/>
    <row r="2104" spans="1:113" ht="15.9" customHeight="1">
      <c r="BD2104" s="15" t="s">
        <v>238</v>
      </c>
      <c r="DI2104" s="14" t="s">
        <v>3325</v>
      </c>
    </row>
    <row r="2105" spans="1:113" ht="14.1" customHeight="1">
      <c r="BD2105" s="13" t="s">
        <v>5</v>
      </c>
      <c r="DI2105" s="5" t="s">
        <v>6</v>
      </c>
    </row>
    <row r="2106" spans="1:113" ht="12" customHeight="1"/>
    <row r="2107" spans="1:113" ht="9.9" customHeight="1">
      <c r="A2107" s="12" t="s">
        <v>239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5" t="s">
        <v>110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11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240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5" t="s">
        <v>5869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11"/>
      <c r="CQ2107" s="2"/>
      <c r="CR2107" s="27" t="s">
        <v>5868</v>
      </c>
      <c r="CS2107" s="2" t="s">
        <v>242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9"/>
    </row>
    <row r="2108" spans="1:113" ht="9.9" customHeight="1">
      <c r="A2108" s="24" t="s">
        <v>243</v>
      </c>
      <c r="T2108" s="23" t="s">
        <v>3051</v>
      </c>
      <c r="BD2108" s="1" t="s">
        <v>245</v>
      </c>
      <c r="BW2108" s="23" t="s">
        <v>5867</v>
      </c>
      <c r="CR2108" s="6" t="s">
        <v>132</v>
      </c>
      <c r="CS2108" s="1" t="s">
        <v>247</v>
      </c>
      <c r="DI2108" s="22"/>
    </row>
    <row r="2109" spans="1:113" ht="9.9" customHeight="1">
      <c r="A2109" s="24" t="s">
        <v>248</v>
      </c>
      <c r="T2109" s="23" t="s">
        <v>113</v>
      </c>
      <c r="BD2109" s="1" t="s">
        <v>249</v>
      </c>
      <c r="BW2109" s="23" t="s">
        <v>5866</v>
      </c>
      <c r="DI2109" s="22"/>
    </row>
    <row r="2110" spans="1:113" ht="9.9" customHeight="1">
      <c r="A2110" s="24" t="s">
        <v>251</v>
      </c>
      <c r="T2110" s="23" t="s">
        <v>47</v>
      </c>
      <c r="BD2110" s="1" t="s">
        <v>252</v>
      </c>
      <c r="BW2110" s="23" t="s">
        <v>1698</v>
      </c>
      <c r="DI2110" s="22"/>
    </row>
    <row r="2111" spans="1:113" ht="9.9" customHeight="1">
      <c r="A2111" s="10"/>
      <c r="B2111" s="8"/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  <c r="AC2111" s="8"/>
      <c r="AD2111" s="8"/>
      <c r="AE2111" s="8"/>
      <c r="AF2111" s="8"/>
      <c r="AG2111" s="8"/>
      <c r="AH2111" s="8"/>
      <c r="AI2111" s="8"/>
      <c r="AJ2111" s="8"/>
      <c r="AK2111" s="8"/>
      <c r="AL2111" s="8"/>
      <c r="AM2111" s="8"/>
      <c r="AN2111" s="8"/>
      <c r="AO2111" s="8"/>
      <c r="AP2111" s="8"/>
      <c r="AQ2111" s="8"/>
      <c r="AR2111" s="8"/>
      <c r="AS2111" s="8"/>
      <c r="AT2111" s="8"/>
      <c r="AU2111" s="8"/>
      <c r="AV2111" s="8"/>
      <c r="AW2111" s="8"/>
      <c r="AX2111" s="8"/>
      <c r="AY2111" s="8"/>
      <c r="AZ2111" s="8"/>
      <c r="BA2111" s="8"/>
      <c r="BB2111" s="8"/>
      <c r="BC2111" s="8"/>
      <c r="BD2111" s="8" t="s">
        <v>254</v>
      </c>
      <c r="BE2111" s="8"/>
      <c r="BF2111" s="8"/>
      <c r="BG2111" s="8"/>
      <c r="BH2111" s="8"/>
      <c r="BI2111" s="8"/>
      <c r="BJ2111" s="8"/>
      <c r="BK2111" s="8"/>
      <c r="BL2111" s="8"/>
      <c r="BM2111" s="8"/>
      <c r="BN2111" s="8"/>
      <c r="BO2111" s="8"/>
      <c r="BP2111" s="8"/>
      <c r="BQ2111" s="8"/>
      <c r="BR2111" s="8"/>
      <c r="BS2111" s="8"/>
      <c r="BT2111" s="8"/>
      <c r="BU2111" s="8"/>
      <c r="BV2111" s="8"/>
      <c r="BW2111" s="21" t="s">
        <v>5789</v>
      </c>
      <c r="BX2111" s="8"/>
      <c r="BY2111" s="8"/>
      <c r="BZ2111" s="8"/>
      <c r="CA2111" s="8"/>
      <c r="CB2111" s="8"/>
      <c r="CC2111" s="8"/>
      <c r="CD2111" s="8"/>
      <c r="CE2111" s="8"/>
      <c r="CF2111" s="8"/>
      <c r="CG2111" s="8"/>
      <c r="CH2111" s="8"/>
      <c r="CI2111" s="8"/>
      <c r="CJ2111" s="8"/>
      <c r="CK2111" s="8"/>
      <c r="CL2111" s="8"/>
      <c r="CM2111" s="8"/>
      <c r="CN2111" s="8"/>
      <c r="CO2111" s="8"/>
      <c r="CP2111" s="9"/>
      <c r="CQ2111" s="8"/>
      <c r="CR2111" s="20" t="s">
        <v>5788</v>
      </c>
      <c r="CS2111" s="8" t="s">
        <v>242</v>
      </c>
      <c r="CT2111" s="8"/>
      <c r="CU2111" s="8"/>
      <c r="CV2111" s="8"/>
      <c r="CW2111" s="8"/>
      <c r="CX2111" s="8"/>
      <c r="CY2111" s="8"/>
      <c r="CZ2111" s="8"/>
      <c r="DA2111" s="8"/>
      <c r="DB2111" s="8"/>
      <c r="DC2111" s="8"/>
      <c r="DD2111" s="8"/>
      <c r="DE2111" s="8"/>
      <c r="DF2111" s="8"/>
      <c r="DG2111" s="8"/>
      <c r="DH2111" s="8"/>
      <c r="DI2111" s="18"/>
    </row>
    <row r="2112" spans="1:113" ht="5.0999999999999996" customHeight="1"/>
    <row r="2113" spans="1:113" ht="9.9" customHeight="1">
      <c r="A2113" s="12" t="s">
        <v>239</v>
      </c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5" t="s">
        <v>3055</v>
      </c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11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 t="s">
        <v>240</v>
      </c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5" t="s">
        <v>5869</v>
      </c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11"/>
      <c r="CQ2113" s="2"/>
      <c r="CR2113" s="27" t="s">
        <v>5868</v>
      </c>
      <c r="CS2113" s="2" t="s">
        <v>242</v>
      </c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9"/>
    </row>
    <row r="2114" spans="1:113" ht="9.9" customHeight="1">
      <c r="A2114" s="24" t="s">
        <v>243</v>
      </c>
      <c r="T2114" s="23" t="s">
        <v>3051</v>
      </c>
      <c r="BD2114" s="1" t="s">
        <v>245</v>
      </c>
      <c r="BW2114" s="23" t="s">
        <v>5867</v>
      </c>
      <c r="CR2114" s="6" t="s">
        <v>132</v>
      </c>
      <c r="CS2114" s="1" t="s">
        <v>247</v>
      </c>
      <c r="DI2114" s="22"/>
    </row>
    <row r="2115" spans="1:113" ht="9.9" customHeight="1">
      <c r="A2115" s="24" t="s">
        <v>248</v>
      </c>
      <c r="T2115" s="23" t="s">
        <v>113</v>
      </c>
      <c r="BD2115" s="1" t="s">
        <v>249</v>
      </c>
      <c r="BW2115" s="23" t="s">
        <v>5866</v>
      </c>
      <c r="DI2115" s="22"/>
    </row>
    <row r="2116" spans="1:113" ht="9.9" customHeight="1">
      <c r="A2116" s="24" t="s">
        <v>251</v>
      </c>
      <c r="T2116" s="23" t="s">
        <v>47</v>
      </c>
      <c r="BD2116" s="1" t="s">
        <v>252</v>
      </c>
      <c r="BW2116" s="23" t="s">
        <v>5865</v>
      </c>
      <c r="DI2116" s="22"/>
    </row>
    <row r="2117" spans="1:113" ht="9.9" customHeight="1">
      <c r="A2117" s="10"/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  <c r="AC2117" s="8"/>
      <c r="AD2117" s="8"/>
      <c r="AE2117" s="8"/>
      <c r="AF2117" s="8"/>
      <c r="AG2117" s="8"/>
      <c r="AH2117" s="8"/>
      <c r="AI2117" s="8"/>
      <c r="AJ2117" s="8"/>
      <c r="AK2117" s="8"/>
      <c r="AL2117" s="8"/>
      <c r="AM2117" s="8"/>
      <c r="AN2117" s="8"/>
      <c r="AO2117" s="8"/>
      <c r="AP2117" s="8"/>
      <c r="AQ2117" s="8"/>
      <c r="AR2117" s="8"/>
      <c r="AS2117" s="8"/>
      <c r="AT2117" s="8"/>
      <c r="AU2117" s="8"/>
      <c r="AV2117" s="8"/>
      <c r="AW2117" s="8"/>
      <c r="AX2117" s="8"/>
      <c r="AY2117" s="8"/>
      <c r="AZ2117" s="8"/>
      <c r="BA2117" s="8"/>
      <c r="BB2117" s="8"/>
      <c r="BC2117" s="8"/>
      <c r="BD2117" s="8" t="s">
        <v>254</v>
      </c>
      <c r="BE2117" s="8"/>
      <c r="BF2117" s="8"/>
      <c r="BG2117" s="8"/>
      <c r="BH2117" s="8"/>
      <c r="BI2117" s="8"/>
      <c r="BJ2117" s="8"/>
      <c r="BK2117" s="8"/>
      <c r="BL2117" s="8"/>
      <c r="BM2117" s="8"/>
      <c r="BN2117" s="8"/>
      <c r="BO2117" s="8"/>
      <c r="BP2117" s="8"/>
      <c r="BQ2117" s="8"/>
      <c r="BR2117" s="8"/>
      <c r="BS2117" s="8"/>
      <c r="BT2117" s="8"/>
      <c r="BU2117" s="8"/>
      <c r="BV2117" s="8"/>
      <c r="BW2117" s="21" t="s">
        <v>5789</v>
      </c>
      <c r="BX2117" s="8"/>
      <c r="BY2117" s="8"/>
      <c r="BZ2117" s="8"/>
      <c r="CA2117" s="8"/>
      <c r="CB2117" s="8"/>
      <c r="CC2117" s="8"/>
      <c r="CD2117" s="8"/>
      <c r="CE2117" s="8"/>
      <c r="CF2117" s="8"/>
      <c r="CG2117" s="8"/>
      <c r="CH2117" s="8"/>
      <c r="CI2117" s="8"/>
      <c r="CJ2117" s="8"/>
      <c r="CK2117" s="8"/>
      <c r="CL2117" s="8"/>
      <c r="CM2117" s="8"/>
      <c r="CN2117" s="8"/>
      <c r="CO2117" s="8"/>
      <c r="CP2117" s="9"/>
      <c r="CQ2117" s="8"/>
      <c r="CR2117" s="20" t="s">
        <v>5788</v>
      </c>
      <c r="CS2117" s="8" t="s">
        <v>242</v>
      </c>
      <c r="CT2117" s="8"/>
      <c r="CU2117" s="8"/>
      <c r="CV2117" s="8"/>
      <c r="CW2117" s="8"/>
      <c r="CX2117" s="8"/>
      <c r="CY2117" s="8"/>
      <c r="CZ2117" s="8"/>
      <c r="DA2117" s="8"/>
      <c r="DB2117" s="8"/>
      <c r="DC2117" s="8"/>
      <c r="DD2117" s="8"/>
      <c r="DE2117" s="8"/>
      <c r="DF2117" s="8"/>
      <c r="DG2117" s="8"/>
      <c r="DH2117" s="8"/>
      <c r="DI2117" s="18"/>
    </row>
    <row r="2118" spans="1:113" ht="5.0999999999999996" customHeight="1"/>
    <row r="2119" spans="1:113" ht="9.9" customHeight="1">
      <c r="A2119" s="12" t="s">
        <v>239</v>
      </c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5" t="s">
        <v>3408</v>
      </c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11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 t="s">
        <v>240</v>
      </c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5" t="s">
        <v>5</v>
      </c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11"/>
      <c r="CQ2119" s="2"/>
      <c r="CR2119" s="27" t="s">
        <v>5</v>
      </c>
      <c r="CS2119" s="2" t="s">
        <v>242</v>
      </c>
      <c r="CT2119" s="2"/>
      <c r="CU2119" s="2"/>
      <c r="CV2119" s="2"/>
      <c r="CW2119" s="2"/>
      <c r="CX2119" s="2"/>
      <c r="CY2119" s="2"/>
      <c r="CZ2119" s="2"/>
      <c r="DA2119" s="2"/>
      <c r="DB2119" s="2"/>
      <c r="DC2119" s="2"/>
      <c r="DD2119" s="2"/>
      <c r="DE2119" s="2"/>
      <c r="DF2119" s="2"/>
      <c r="DG2119" s="2"/>
      <c r="DH2119" s="2"/>
      <c r="DI2119" s="19"/>
    </row>
    <row r="2120" spans="1:113" ht="9.9" customHeight="1">
      <c r="A2120" s="24" t="s">
        <v>243</v>
      </c>
      <c r="T2120" s="23" t="s">
        <v>3051</v>
      </c>
      <c r="BD2120" s="1" t="s">
        <v>245</v>
      </c>
      <c r="BW2120" s="23" t="s">
        <v>5</v>
      </c>
      <c r="CR2120" s="6" t="s">
        <v>5</v>
      </c>
      <c r="CS2120" s="1" t="s">
        <v>247</v>
      </c>
      <c r="DI2120" s="22"/>
    </row>
    <row r="2121" spans="1:113" ht="9.9" customHeight="1">
      <c r="A2121" s="24" t="s">
        <v>248</v>
      </c>
      <c r="T2121" s="23" t="s">
        <v>113</v>
      </c>
      <c r="BD2121" s="1" t="s">
        <v>249</v>
      </c>
      <c r="BW2121" s="23" t="s">
        <v>5</v>
      </c>
      <c r="DI2121" s="22"/>
    </row>
    <row r="2122" spans="1:113" ht="9.9" customHeight="1">
      <c r="A2122" s="24" t="s">
        <v>251</v>
      </c>
      <c r="T2122" s="23" t="s">
        <v>47</v>
      </c>
      <c r="BD2122" s="1" t="s">
        <v>252</v>
      </c>
      <c r="BW2122" s="23" t="s">
        <v>5</v>
      </c>
      <c r="DI2122" s="22"/>
    </row>
    <row r="2123" spans="1:113" ht="9.9" customHeight="1">
      <c r="A2123" s="10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  <c r="AC2123" s="8"/>
      <c r="AD2123" s="8"/>
      <c r="AE2123" s="8"/>
      <c r="AF2123" s="8"/>
      <c r="AG2123" s="8"/>
      <c r="AH2123" s="8"/>
      <c r="AI2123" s="8"/>
      <c r="AJ2123" s="8"/>
      <c r="AK2123" s="8"/>
      <c r="AL2123" s="8"/>
      <c r="AM2123" s="8"/>
      <c r="AN2123" s="8"/>
      <c r="AO2123" s="8"/>
      <c r="AP2123" s="8"/>
      <c r="AQ2123" s="8"/>
      <c r="AR2123" s="8"/>
      <c r="AS2123" s="8"/>
      <c r="AT2123" s="8"/>
      <c r="AU2123" s="8"/>
      <c r="AV2123" s="8"/>
      <c r="AW2123" s="8"/>
      <c r="AX2123" s="8"/>
      <c r="AY2123" s="8"/>
      <c r="AZ2123" s="8"/>
      <c r="BA2123" s="8"/>
      <c r="BB2123" s="8"/>
      <c r="BC2123" s="8"/>
      <c r="BD2123" s="8" t="s">
        <v>254</v>
      </c>
      <c r="BE2123" s="8"/>
      <c r="BF2123" s="8"/>
      <c r="BG2123" s="8"/>
      <c r="BH2123" s="8"/>
      <c r="BI2123" s="8"/>
      <c r="BJ2123" s="8"/>
      <c r="BK2123" s="8"/>
      <c r="BL2123" s="8"/>
      <c r="BM2123" s="8"/>
      <c r="BN2123" s="8"/>
      <c r="BO2123" s="8"/>
      <c r="BP2123" s="8"/>
      <c r="BQ2123" s="8"/>
      <c r="BR2123" s="8"/>
      <c r="BS2123" s="8"/>
      <c r="BT2123" s="8"/>
      <c r="BU2123" s="8"/>
      <c r="BV2123" s="8"/>
      <c r="BW2123" s="21" t="s">
        <v>5789</v>
      </c>
      <c r="BX2123" s="8"/>
      <c r="BY2123" s="8"/>
      <c r="BZ2123" s="8"/>
      <c r="CA2123" s="8"/>
      <c r="CB2123" s="8"/>
      <c r="CC2123" s="8"/>
      <c r="CD2123" s="8"/>
      <c r="CE2123" s="8"/>
      <c r="CF2123" s="8"/>
      <c r="CG2123" s="8"/>
      <c r="CH2123" s="8"/>
      <c r="CI2123" s="8"/>
      <c r="CJ2123" s="8"/>
      <c r="CK2123" s="8"/>
      <c r="CL2123" s="8"/>
      <c r="CM2123" s="8"/>
      <c r="CN2123" s="8"/>
      <c r="CO2123" s="8"/>
      <c r="CP2123" s="9"/>
      <c r="CQ2123" s="8"/>
      <c r="CR2123" s="20" t="s">
        <v>5788</v>
      </c>
      <c r="CS2123" s="8" t="s">
        <v>242</v>
      </c>
      <c r="CT2123" s="8"/>
      <c r="CU2123" s="8"/>
      <c r="CV2123" s="8"/>
      <c r="CW2123" s="8"/>
      <c r="CX2123" s="8"/>
      <c r="CY2123" s="8"/>
      <c r="CZ2123" s="8"/>
      <c r="DA2123" s="8"/>
      <c r="DB2123" s="8"/>
      <c r="DC2123" s="8"/>
      <c r="DD2123" s="8"/>
      <c r="DE2123" s="8"/>
      <c r="DF2123" s="8"/>
      <c r="DG2123" s="8"/>
      <c r="DH2123" s="8"/>
      <c r="DI2123" s="18"/>
    </row>
    <row r="2124" spans="1:113" ht="5.0999999999999996" customHeight="1"/>
    <row r="2125" spans="1:113" ht="12" customHeight="1">
      <c r="A2125" s="74" t="s">
        <v>259</v>
      </c>
      <c r="B2125" s="66"/>
      <c r="C2125" s="66"/>
      <c r="D2125" s="66"/>
      <c r="E2125" s="66"/>
      <c r="F2125" s="2"/>
      <c r="G2125" s="2"/>
      <c r="H2125" s="65" t="s">
        <v>260</v>
      </c>
      <c r="I2125" s="66"/>
      <c r="J2125" s="66"/>
      <c r="K2125" s="66"/>
      <c r="L2125" s="66"/>
      <c r="M2125" s="66"/>
      <c r="N2125" s="66"/>
      <c r="O2125" s="66"/>
      <c r="P2125" s="66"/>
      <c r="Q2125" s="66"/>
      <c r="R2125" s="66"/>
      <c r="S2125" s="66"/>
      <c r="T2125" s="2"/>
      <c r="U2125" s="2"/>
      <c r="V2125" s="11"/>
      <c r="W2125" s="2"/>
      <c r="X2125" s="2"/>
      <c r="Y2125" s="2"/>
      <c r="Z2125" s="2"/>
      <c r="AA2125" s="65" t="s">
        <v>261</v>
      </c>
      <c r="AB2125" s="66"/>
      <c r="AC2125" s="66"/>
      <c r="AD2125" s="66"/>
      <c r="AE2125" s="66"/>
      <c r="AF2125" s="66"/>
      <c r="AG2125" s="66"/>
      <c r="AH2125" s="66"/>
      <c r="AI2125" s="66"/>
      <c r="AJ2125" s="2"/>
      <c r="AK2125" s="2"/>
      <c r="AL2125" s="11"/>
      <c r="AM2125" s="2"/>
      <c r="AN2125" s="2"/>
      <c r="AO2125" s="65" t="s">
        <v>262</v>
      </c>
      <c r="AP2125" s="66"/>
      <c r="AQ2125" s="66"/>
      <c r="AR2125" s="66"/>
      <c r="AS2125" s="66"/>
      <c r="AT2125" s="66"/>
      <c r="AU2125" s="66"/>
      <c r="AV2125" s="66"/>
      <c r="AW2125" s="66"/>
      <c r="AX2125" s="66"/>
      <c r="AY2125" s="2"/>
      <c r="AZ2125" s="2"/>
      <c r="BA2125" s="65" t="s">
        <v>263</v>
      </c>
      <c r="BB2125" s="66"/>
      <c r="BC2125" s="66"/>
      <c r="BD2125" s="66"/>
      <c r="BE2125" s="66"/>
      <c r="BF2125" s="66"/>
      <c r="BG2125" s="66"/>
      <c r="BH2125" s="66"/>
      <c r="BI2125" s="66"/>
      <c r="BJ2125" s="66"/>
      <c r="BK2125" s="2"/>
      <c r="BL2125" s="2"/>
      <c r="BM2125" s="65" t="s">
        <v>264</v>
      </c>
      <c r="BN2125" s="66"/>
      <c r="BO2125" s="66"/>
      <c r="BP2125" s="66"/>
      <c r="BQ2125" s="66"/>
      <c r="BR2125" s="66"/>
      <c r="BS2125" s="66"/>
      <c r="BT2125" s="66"/>
      <c r="BU2125" s="66"/>
      <c r="BV2125" s="66"/>
      <c r="BW2125" s="2"/>
      <c r="BX2125" s="2"/>
      <c r="BY2125" s="65" t="s">
        <v>265</v>
      </c>
      <c r="BZ2125" s="66"/>
      <c r="CA2125" s="66"/>
      <c r="CB2125" s="66"/>
      <c r="CC2125" s="66"/>
      <c r="CD2125" s="66"/>
      <c r="CE2125" s="66"/>
      <c r="CF2125" s="66"/>
      <c r="CG2125" s="66"/>
      <c r="CH2125" s="66"/>
      <c r="CI2125" s="2"/>
      <c r="CJ2125" s="2"/>
      <c r="CK2125" s="65" t="s">
        <v>242</v>
      </c>
      <c r="CL2125" s="66"/>
      <c r="CM2125" s="66"/>
      <c r="CN2125" s="66"/>
      <c r="CO2125" s="66"/>
      <c r="CP2125" s="66"/>
      <c r="CQ2125" s="66"/>
      <c r="CR2125" s="66"/>
      <c r="CS2125" s="66"/>
      <c r="CT2125" s="66"/>
      <c r="CU2125" s="2"/>
      <c r="CV2125" s="2"/>
      <c r="CW2125" s="11"/>
      <c r="CX2125" s="65" t="s">
        <v>266</v>
      </c>
      <c r="CY2125" s="66"/>
      <c r="CZ2125" s="66"/>
      <c r="DA2125" s="66"/>
      <c r="DB2125" s="66"/>
      <c r="DC2125" s="66"/>
      <c r="DD2125" s="66"/>
      <c r="DE2125" s="66"/>
      <c r="DF2125" s="66"/>
      <c r="DG2125" s="2"/>
      <c r="DH2125" s="2"/>
      <c r="DI2125" s="26"/>
    </row>
    <row r="2126" spans="1:113" ht="12" customHeight="1">
      <c r="A2126" s="75"/>
      <c r="B2126" s="67"/>
      <c r="C2126" s="67"/>
      <c r="D2126" s="67"/>
      <c r="E2126" s="67"/>
      <c r="F2126" s="8"/>
      <c r="G2126" s="8"/>
      <c r="H2126" s="67"/>
      <c r="I2126" s="67"/>
      <c r="J2126" s="67"/>
      <c r="K2126" s="67"/>
      <c r="L2126" s="67"/>
      <c r="M2126" s="67"/>
      <c r="N2126" s="67"/>
      <c r="O2126" s="67"/>
      <c r="P2126" s="67"/>
      <c r="Q2126" s="67"/>
      <c r="R2126" s="67"/>
      <c r="S2126" s="67"/>
      <c r="T2126" s="8"/>
      <c r="U2126" s="8"/>
      <c r="V2126" s="9"/>
      <c r="W2126" s="8"/>
      <c r="X2126" s="8"/>
      <c r="Y2126" s="8"/>
      <c r="Z2126" s="8"/>
      <c r="AA2126" s="67"/>
      <c r="AB2126" s="67"/>
      <c r="AC2126" s="67"/>
      <c r="AD2126" s="67"/>
      <c r="AE2126" s="67"/>
      <c r="AF2126" s="67"/>
      <c r="AG2126" s="67"/>
      <c r="AH2126" s="67"/>
      <c r="AI2126" s="67"/>
      <c r="AJ2126" s="8"/>
      <c r="AK2126" s="8"/>
      <c r="AL2126" s="9"/>
      <c r="AM2126" s="8"/>
      <c r="AN2126" s="8"/>
      <c r="AO2126" s="67"/>
      <c r="AP2126" s="67"/>
      <c r="AQ2126" s="67"/>
      <c r="AR2126" s="67"/>
      <c r="AS2126" s="67"/>
      <c r="AT2126" s="67"/>
      <c r="AU2126" s="67"/>
      <c r="AV2126" s="67"/>
      <c r="AW2126" s="67"/>
      <c r="AX2126" s="67"/>
      <c r="AY2126" s="8"/>
      <c r="AZ2126" s="8"/>
      <c r="BA2126" s="67"/>
      <c r="BB2126" s="67"/>
      <c r="BC2126" s="67"/>
      <c r="BD2126" s="67"/>
      <c r="BE2126" s="67"/>
      <c r="BF2126" s="67"/>
      <c r="BG2126" s="67"/>
      <c r="BH2126" s="67"/>
      <c r="BI2126" s="67"/>
      <c r="BJ2126" s="67"/>
      <c r="BK2126" s="8"/>
      <c r="BL2126" s="8"/>
      <c r="BM2126" s="67"/>
      <c r="BN2126" s="67"/>
      <c r="BO2126" s="67"/>
      <c r="BP2126" s="67"/>
      <c r="BQ2126" s="67"/>
      <c r="BR2126" s="67"/>
      <c r="BS2126" s="67"/>
      <c r="BT2126" s="67"/>
      <c r="BU2126" s="67"/>
      <c r="BV2126" s="67"/>
      <c r="BW2126" s="8"/>
      <c r="BX2126" s="8"/>
      <c r="BY2126" s="67"/>
      <c r="BZ2126" s="67"/>
      <c r="CA2126" s="67"/>
      <c r="CB2126" s="67"/>
      <c r="CC2126" s="67"/>
      <c r="CD2126" s="67"/>
      <c r="CE2126" s="67"/>
      <c r="CF2126" s="67"/>
      <c r="CG2126" s="67"/>
      <c r="CH2126" s="67"/>
      <c r="CI2126" s="8"/>
      <c r="CJ2126" s="8"/>
      <c r="CK2126" s="67"/>
      <c r="CL2126" s="67"/>
      <c r="CM2126" s="67"/>
      <c r="CN2126" s="67"/>
      <c r="CO2126" s="67"/>
      <c r="CP2126" s="67"/>
      <c r="CQ2126" s="67"/>
      <c r="CR2126" s="67"/>
      <c r="CS2126" s="67"/>
      <c r="CT2126" s="67"/>
      <c r="CU2126" s="8"/>
      <c r="CV2126" s="8"/>
      <c r="CW2126" s="9"/>
      <c r="CX2126" s="67"/>
      <c r="CY2126" s="67"/>
      <c r="CZ2126" s="67"/>
      <c r="DA2126" s="67"/>
      <c r="DB2126" s="67"/>
      <c r="DC2126" s="67"/>
      <c r="DD2126" s="67"/>
      <c r="DE2126" s="67"/>
      <c r="DF2126" s="67"/>
      <c r="DG2126" s="8"/>
      <c r="DH2126" s="8"/>
      <c r="DI2126" s="18"/>
    </row>
    <row r="2127" spans="1:113" ht="1.5" customHeight="1"/>
    <row r="2128" spans="1:113" ht="9.9" customHeight="1">
      <c r="BH2128" s="5" t="s">
        <v>5864</v>
      </c>
      <c r="BT2128" s="5" t="s">
        <v>5863</v>
      </c>
      <c r="CF2128" s="5" t="s">
        <v>5862</v>
      </c>
      <c r="CR2128" s="5" t="s">
        <v>996</v>
      </c>
      <c r="DB2128" s="13" t="s">
        <v>16</v>
      </c>
    </row>
    <row r="2129" spans="5:106" ht="9.9" customHeight="1">
      <c r="E2129" s="6" t="s">
        <v>271</v>
      </c>
      <c r="T2129" s="5" t="s">
        <v>5861</v>
      </c>
    </row>
    <row r="2130" spans="5:106" ht="9.9" customHeight="1">
      <c r="AG2130" s="5" t="s">
        <v>5860</v>
      </c>
      <c r="AL2130" s="5" t="s">
        <v>293</v>
      </c>
      <c r="AV2130" s="5" t="s">
        <v>5859</v>
      </c>
      <c r="BH2130" s="5" t="s">
        <v>5858</v>
      </c>
      <c r="BT2130" s="5" t="s">
        <v>5857</v>
      </c>
      <c r="CF2130" s="5" t="s">
        <v>1958</v>
      </c>
      <c r="CR2130" s="5" t="s">
        <v>2868</v>
      </c>
      <c r="DB2130" s="13" t="s">
        <v>16</v>
      </c>
    </row>
    <row r="2131" spans="5:106" ht="9.9" customHeight="1">
      <c r="E2131" s="6" t="s">
        <v>280</v>
      </c>
      <c r="T2131" s="5" t="s">
        <v>5856</v>
      </c>
    </row>
    <row r="2132" spans="5:106" ht="9.9" customHeight="1">
      <c r="AG2132" s="5" t="s">
        <v>5855</v>
      </c>
      <c r="AL2132" s="5" t="s">
        <v>370</v>
      </c>
      <c r="AV2132" s="5" t="s">
        <v>2920</v>
      </c>
      <c r="BH2132" s="5" t="s">
        <v>4310</v>
      </c>
      <c r="BT2132" s="5" t="s">
        <v>2927</v>
      </c>
      <c r="CF2132" s="5" t="s">
        <v>2759</v>
      </c>
      <c r="CR2132" s="5" t="s">
        <v>922</v>
      </c>
      <c r="DB2132" s="13" t="s">
        <v>16</v>
      </c>
    </row>
    <row r="2133" spans="5:106" ht="9.9" customHeight="1">
      <c r="E2133" s="6" t="s">
        <v>289</v>
      </c>
      <c r="T2133" s="5" t="s">
        <v>5854</v>
      </c>
    </row>
    <row r="2134" spans="5:106" ht="9.9" customHeight="1">
      <c r="AG2134" s="5" t="s">
        <v>3692</v>
      </c>
      <c r="AL2134" s="5" t="s">
        <v>274</v>
      </c>
      <c r="AV2134" s="5" t="s">
        <v>5853</v>
      </c>
      <c r="BH2134" s="5" t="s">
        <v>1879</v>
      </c>
      <c r="BT2134" s="5" t="s">
        <v>5852</v>
      </c>
      <c r="CF2134" s="5" t="s">
        <v>1875</v>
      </c>
      <c r="CR2134" s="5" t="s">
        <v>639</v>
      </c>
      <c r="DB2134" s="13" t="s">
        <v>16</v>
      </c>
    </row>
    <row r="2135" spans="5:106" ht="9.9" customHeight="1">
      <c r="E2135" s="6" t="s">
        <v>299</v>
      </c>
      <c r="T2135" s="5" t="s">
        <v>5851</v>
      </c>
    </row>
    <row r="2136" spans="5:106" ht="9.9" customHeight="1">
      <c r="AG2136" s="5" t="s">
        <v>5850</v>
      </c>
      <c r="AL2136" s="5" t="s">
        <v>319</v>
      </c>
      <c r="AV2136" s="5" t="s">
        <v>4968</v>
      </c>
      <c r="BH2136" s="5" t="s">
        <v>5849</v>
      </c>
      <c r="BT2136" s="5" t="s">
        <v>3781</v>
      </c>
      <c r="CF2136" s="5" t="s">
        <v>3786</v>
      </c>
      <c r="CR2136" s="5" t="s">
        <v>1628</v>
      </c>
      <c r="DB2136" s="13" t="s">
        <v>16</v>
      </c>
    </row>
    <row r="2137" spans="5:106" ht="9.9" customHeight="1">
      <c r="E2137" s="6" t="s">
        <v>308</v>
      </c>
      <c r="T2137" s="5" t="s">
        <v>5848</v>
      </c>
    </row>
    <row r="2138" spans="5:106" ht="9.9" customHeight="1">
      <c r="AG2138" s="5" t="s">
        <v>5847</v>
      </c>
      <c r="AL2138" s="5" t="s">
        <v>378</v>
      </c>
      <c r="AV2138" s="5" t="s">
        <v>1113</v>
      </c>
      <c r="BH2138" s="5" t="s">
        <v>5846</v>
      </c>
      <c r="BT2138" s="5" t="s">
        <v>5845</v>
      </c>
      <c r="CF2138" s="5" t="s">
        <v>5844</v>
      </c>
      <c r="CR2138" s="5" t="s">
        <v>1628</v>
      </c>
      <c r="DB2138" s="13" t="s">
        <v>16</v>
      </c>
    </row>
    <row r="2139" spans="5:106" ht="9.9" customHeight="1">
      <c r="E2139" s="6" t="s">
        <v>316</v>
      </c>
      <c r="T2139" s="5" t="s">
        <v>5843</v>
      </c>
    </row>
    <row r="2140" spans="5:106" ht="9.9" customHeight="1">
      <c r="AG2140" s="5" t="s">
        <v>5842</v>
      </c>
      <c r="AL2140" s="5" t="s">
        <v>337</v>
      </c>
      <c r="AV2140" s="5" t="s">
        <v>5841</v>
      </c>
      <c r="BH2140" s="5" t="s">
        <v>4812</v>
      </c>
      <c r="BT2140" s="5" t="s">
        <v>5840</v>
      </c>
      <c r="CF2140" s="5" t="s">
        <v>5839</v>
      </c>
      <c r="CR2140" s="5" t="s">
        <v>270</v>
      </c>
      <c r="DB2140" s="13" t="s">
        <v>16</v>
      </c>
    </row>
    <row r="2141" spans="5:106" ht="9.9" customHeight="1">
      <c r="E2141" s="6" t="s">
        <v>325</v>
      </c>
      <c r="T2141" s="5" t="s">
        <v>5838</v>
      </c>
    </row>
    <row r="2142" spans="5:106" ht="9.9" customHeight="1">
      <c r="AG2142" s="5" t="s">
        <v>5837</v>
      </c>
      <c r="AL2142" s="5" t="s">
        <v>302</v>
      </c>
      <c r="AV2142" s="5" t="s">
        <v>5836</v>
      </c>
      <c r="BH2142" s="5" t="s">
        <v>5835</v>
      </c>
      <c r="BT2142" s="5" t="s">
        <v>1771</v>
      </c>
      <c r="CF2142" s="5" t="s">
        <v>5834</v>
      </c>
      <c r="CR2142" s="5" t="s">
        <v>5833</v>
      </c>
      <c r="DB2142" s="13" t="s">
        <v>16</v>
      </c>
    </row>
    <row r="2143" spans="5:106" ht="9.9" customHeight="1">
      <c r="E2143" s="6" t="s">
        <v>334</v>
      </c>
      <c r="T2143" s="5" t="s">
        <v>5832</v>
      </c>
      <c r="W2143" s="7" t="s">
        <v>291</v>
      </c>
    </row>
    <row r="2144" spans="5:106" ht="9.9" customHeight="1">
      <c r="AG2144" s="5" t="s">
        <v>5831</v>
      </c>
      <c r="AL2144" s="5" t="s">
        <v>311</v>
      </c>
      <c r="AV2144" s="5" t="s">
        <v>5830</v>
      </c>
      <c r="BH2144" s="5" t="s">
        <v>5829</v>
      </c>
      <c r="BT2144" s="5" t="s">
        <v>3271</v>
      </c>
      <c r="CF2144" s="5" t="s">
        <v>5828</v>
      </c>
      <c r="CR2144" s="5" t="s">
        <v>1420</v>
      </c>
      <c r="DB2144" s="13" t="s">
        <v>16</v>
      </c>
    </row>
    <row r="2145" spans="5:106" ht="9.9" customHeight="1">
      <c r="E2145" s="6" t="s">
        <v>342</v>
      </c>
      <c r="T2145" s="5" t="s">
        <v>5827</v>
      </c>
    </row>
    <row r="2146" spans="5:106" ht="9.9" customHeight="1">
      <c r="AG2146" s="5" t="s">
        <v>5826</v>
      </c>
      <c r="AL2146" s="5" t="s">
        <v>328</v>
      </c>
      <c r="AV2146" s="5" t="s">
        <v>4389</v>
      </c>
      <c r="BH2146" s="5" t="s">
        <v>5825</v>
      </c>
      <c r="BT2146" s="5" t="s">
        <v>2585</v>
      </c>
      <c r="CF2146" s="5" t="s">
        <v>1406</v>
      </c>
      <c r="CR2146" s="5" t="s">
        <v>915</v>
      </c>
      <c r="DB2146" s="13" t="s">
        <v>16</v>
      </c>
    </row>
    <row r="2147" spans="5:106" ht="9.9" customHeight="1">
      <c r="E2147" s="6" t="s">
        <v>350</v>
      </c>
      <c r="T2147" s="5" t="s">
        <v>5824</v>
      </c>
    </row>
    <row r="2148" spans="5:106" ht="9.9" customHeight="1">
      <c r="AG2148" s="6" t="s">
        <v>5823</v>
      </c>
      <c r="AL2148" s="5" t="s">
        <v>345</v>
      </c>
      <c r="AV2148" s="5" t="s">
        <v>2166</v>
      </c>
      <c r="BH2148" s="5" t="s">
        <v>5822</v>
      </c>
      <c r="BT2148" s="5" t="s">
        <v>4578</v>
      </c>
      <c r="CF2148" s="5" t="s">
        <v>5821</v>
      </c>
      <c r="CR2148" s="5" t="s">
        <v>1420</v>
      </c>
      <c r="DB2148" s="13" t="s">
        <v>16</v>
      </c>
    </row>
    <row r="2149" spans="5:106" ht="9.9" customHeight="1">
      <c r="E2149" s="6" t="s">
        <v>358</v>
      </c>
      <c r="T2149" s="5" t="s">
        <v>5820</v>
      </c>
    </row>
    <row r="2150" spans="5:106" ht="9.9" customHeight="1">
      <c r="AG2150" s="5" t="s">
        <v>5819</v>
      </c>
      <c r="AL2150" s="5" t="s">
        <v>361</v>
      </c>
      <c r="AV2150" s="5" t="s">
        <v>3228</v>
      </c>
      <c r="BH2150" s="5" t="s">
        <v>5818</v>
      </c>
      <c r="BT2150" s="5" t="s">
        <v>5817</v>
      </c>
      <c r="CF2150" s="5" t="s">
        <v>5816</v>
      </c>
      <c r="CR2150" s="5" t="s">
        <v>4290</v>
      </c>
      <c r="DB2150" s="13" t="s">
        <v>16</v>
      </c>
    </row>
    <row r="2151" spans="5:106" ht="9.9" customHeight="1">
      <c r="E2151" s="6" t="s">
        <v>367</v>
      </c>
      <c r="T2151" s="5" t="s">
        <v>5815</v>
      </c>
      <c r="W2151" s="7" t="s">
        <v>291</v>
      </c>
    </row>
    <row r="2152" spans="5:106" ht="9.9" customHeight="1">
      <c r="AG2152" s="5" t="s">
        <v>5814</v>
      </c>
      <c r="AL2152" s="5" t="s">
        <v>283</v>
      </c>
      <c r="AV2152" s="5" t="s">
        <v>5813</v>
      </c>
      <c r="BH2152" s="5" t="s">
        <v>1581</v>
      </c>
      <c r="BT2152" s="5" t="s">
        <v>5812</v>
      </c>
      <c r="CF2152" s="5" t="s">
        <v>5811</v>
      </c>
      <c r="CR2152" s="5" t="s">
        <v>1681</v>
      </c>
      <c r="DB2152" s="13" t="s">
        <v>16</v>
      </c>
    </row>
    <row r="2153" spans="5:106" ht="9.9" customHeight="1">
      <c r="E2153" s="6" t="s">
        <v>375</v>
      </c>
      <c r="T2153" s="5" t="s">
        <v>5810</v>
      </c>
    </row>
    <row r="2154" spans="5:106" ht="9.9" customHeight="1">
      <c r="AG2154" s="5" t="s">
        <v>5809</v>
      </c>
      <c r="AL2154" s="5" t="s">
        <v>353</v>
      </c>
      <c r="AV2154" s="5" t="s">
        <v>2771</v>
      </c>
      <c r="BH2154" s="5" t="s">
        <v>2276</v>
      </c>
      <c r="BT2154" s="5" t="s">
        <v>5808</v>
      </c>
      <c r="CF2154" s="5" t="s">
        <v>5807</v>
      </c>
      <c r="CR2154" s="5" t="s">
        <v>1543</v>
      </c>
      <c r="DB2154" s="13" t="s">
        <v>16</v>
      </c>
    </row>
    <row r="2155" spans="5:106" ht="9.9" customHeight="1">
      <c r="E2155" s="6" t="s">
        <v>384</v>
      </c>
      <c r="T2155" s="5" t="s">
        <v>5806</v>
      </c>
    </row>
    <row r="2156" spans="5:106" ht="9.9" customHeight="1">
      <c r="AG2156" s="5" t="s">
        <v>5805</v>
      </c>
      <c r="AL2156" s="5" t="s">
        <v>387</v>
      </c>
      <c r="AV2156" s="5" t="s">
        <v>5804</v>
      </c>
      <c r="BH2156" s="5" t="s">
        <v>5627</v>
      </c>
      <c r="BT2156" s="5" t="s">
        <v>5803</v>
      </c>
      <c r="CF2156" s="5" t="s">
        <v>5802</v>
      </c>
      <c r="CR2156" s="5" t="s">
        <v>682</v>
      </c>
      <c r="DB2156" s="13" t="s">
        <v>16</v>
      </c>
    </row>
    <row r="2157" spans="5:106" ht="9.9" customHeight="1">
      <c r="E2157" s="6" t="s">
        <v>393</v>
      </c>
      <c r="T2157" s="5" t="s">
        <v>5801</v>
      </c>
    </row>
    <row r="2158" spans="5:106" ht="9.9" customHeight="1">
      <c r="AG2158" s="5" t="s">
        <v>5800</v>
      </c>
      <c r="AL2158" s="5" t="s">
        <v>396</v>
      </c>
      <c r="AV2158" s="5" t="s">
        <v>1922</v>
      </c>
      <c r="BH2158" s="5" t="s">
        <v>5799</v>
      </c>
      <c r="BT2158" s="5" t="s">
        <v>4452</v>
      </c>
      <c r="CF2158" s="5" t="s">
        <v>964</v>
      </c>
      <c r="CR2158" s="5" t="s">
        <v>682</v>
      </c>
      <c r="DB2158" s="13" t="s">
        <v>16</v>
      </c>
    </row>
    <row r="2159" spans="5:106" ht="9.9" customHeight="1">
      <c r="E2159" s="6" t="s">
        <v>401</v>
      </c>
      <c r="T2159" s="5" t="s">
        <v>5798</v>
      </c>
    </row>
    <row r="2174" spans="1:113" ht="6" customHeight="1"/>
    <row r="2175" spans="1:113" ht="5.0999999999999996" customHeight="1"/>
    <row r="2176" spans="1:113" ht="12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17" t="s">
        <v>5797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16" t="s">
        <v>5796</v>
      </c>
      <c r="DC2177" s="2"/>
      <c r="DD2177" s="2"/>
      <c r="DE2177" s="2"/>
      <c r="DF2177" s="2"/>
      <c r="DG2177" s="2"/>
      <c r="DH2177" s="2"/>
      <c r="DI2177" s="16" t="s">
        <v>2</v>
      </c>
    </row>
    <row r="2178" spans="1:113" ht="5.0999999999999996" customHeight="1"/>
    <row r="2179" spans="1:113" ht="15.9" customHeight="1">
      <c r="BD2179" s="15" t="s">
        <v>238</v>
      </c>
      <c r="DI2179" s="14" t="s">
        <v>3325</v>
      </c>
    </row>
    <row r="2180" spans="1:113" ht="14.1" customHeight="1">
      <c r="BD2180" s="13" t="s">
        <v>5</v>
      </c>
      <c r="DI2180" s="5" t="s">
        <v>6</v>
      </c>
    </row>
    <row r="2181" spans="1:113" ht="12" customHeight="1"/>
    <row r="2182" spans="1:113" ht="9.9" customHeight="1">
      <c r="A2182" s="12" t="s">
        <v>239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5" t="s">
        <v>192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11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240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5" t="s">
        <v>5795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11"/>
      <c r="CQ2182" s="2"/>
      <c r="CR2182" s="27" t="s">
        <v>5794</v>
      </c>
      <c r="CS2182" s="2" t="s">
        <v>242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9"/>
    </row>
    <row r="2183" spans="1:113" ht="9.9" customHeight="1">
      <c r="A2183" s="24" t="s">
        <v>243</v>
      </c>
      <c r="T2183" s="23" t="s">
        <v>5790</v>
      </c>
      <c r="BD2183" s="1" t="s">
        <v>245</v>
      </c>
      <c r="BW2183" s="23" t="s">
        <v>5793</v>
      </c>
      <c r="CR2183" s="6" t="s">
        <v>109</v>
      </c>
      <c r="CS2183" s="1" t="s">
        <v>247</v>
      </c>
      <c r="DI2183" s="22"/>
    </row>
    <row r="2184" spans="1:113" ht="9.9" customHeight="1">
      <c r="A2184" s="24" t="s">
        <v>248</v>
      </c>
      <c r="T2184" s="23" t="s">
        <v>195</v>
      </c>
      <c r="BD2184" s="1" t="s">
        <v>249</v>
      </c>
      <c r="BW2184" s="23" t="s">
        <v>5792</v>
      </c>
      <c r="DI2184" s="22"/>
    </row>
    <row r="2185" spans="1:113" ht="9.9" customHeight="1">
      <c r="A2185" s="24" t="s">
        <v>251</v>
      </c>
      <c r="T2185" s="23" t="s">
        <v>38</v>
      </c>
      <c r="BD2185" s="1" t="s">
        <v>252</v>
      </c>
      <c r="BW2185" s="23" t="s">
        <v>1588</v>
      </c>
      <c r="DI2185" s="22"/>
    </row>
    <row r="2186" spans="1:113" ht="9.9" customHeight="1">
      <c r="A2186" s="10"/>
      <c r="B2186" s="8"/>
      <c r="C2186" s="8"/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B2186" s="8"/>
      <c r="AC2186" s="8"/>
      <c r="AD2186" s="8"/>
      <c r="AE2186" s="8"/>
      <c r="AF2186" s="8"/>
      <c r="AG2186" s="8"/>
      <c r="AH2186" s="8"/>
      <c r="AI2186" s="8"/>
      <c r="AJ2186" s="8"/>
      <c r="AK2186" s="8"/>
      <c r="AL2186" s="8"/>
      <c r="AM2186" s="8"/>
      <c r="AN2186" s="8"/>
      <c r="AO2186" s="8"/>
      <c r="AP2186" s="8"/>
      <c r="AQ2186" s="8"/>
      <c r="AR2186" s="8"/>
      <c r="AS2186" s="8"/>
      <c r="AT2186" s="8"/>
      <c r="AU2186" s="8"/>
      <c r="AV2186" s="8"/>
      <c r="AW2186" s="8"/>
      <c r="AX2186" s="8"/>
      <c r="AY2186" s="8"/>
      <c r="AZ2186" s="8"/>
      <c r="BA2186" s="8"/>
      <c r="BB2186" s="8"/>
      <c r="BC2186" s="8"/>
      <c r="BD2186" s="8" t="s">
        <v>254</v>
      </c>
      <c r="BE2186" s="8"/>
      <c r="BF2186" s="8"/>
      <c r="BG2186" s="8"/>
      <c r="BH2186" s="8"/>
      <c r="BI2186" s="8"/>
      <c r="BJ2186" s="8"/>
      <c r="BK2186" s="8"/>
      <c r="BL2186" s="8"/>
      <c r="BM2186" s="8"/>
      <c r="BN2186" s="8"/>
      <c r="BO2186" s="8"/>
      <c r="BP2186" s="8"/>
      <c r="BQ2186" s="8"/>
      <c r="BR2186" s="8"/>
      <c r="BS2186" s="8"/>
      <c r="BT2186" s="8"/>
      <c r="BU2186" s="8"/>
      <c r="BV2186" s="8"/>
      <c r="BW2186" s="21" t="s">
        <v>5789</v>
      </c>
      <c r="BX2186" s="8"/>
      <c r="BY2186" s="8"/>
      <c r="BZ2186" s="8"/>
      <c r="CA2186" s="8"/>
      <c r="CB2186" s="8"/>
      <c r="CC2186" s="8"/>
      <c r="CD2186" s="8"/>
      <c r="CE2186" s="8"/>
      <c r="CF2186" s="8"/>
      <c r="CG2186" s="8"/>
      <c r="CH2186" s="8"/>
      <c r="CI2186" s="8"/>
      <c r="CJ2186" s="8"/>
      <c r="CK2186" s="8"/>
      <c r="CL2186" s="8"/>
      <c r="CM2186" s="8"/>
      <c r="CN2186" s="8"/>
      <c r="CO2186" s="8"/>
      <c r="CP2186" s="9"/>
      <c r="CQ2186" s="8"/>
      <c r="CR2186" s="20" t="s">
        <v>5788</v>
      </c>
      <c r="CS2186" s="8" t="s">
        <v>242</v>
      </c>
      <c r="CT2186" s="8"/>
      <c r="CU2186" s="8"/>
      <c r="CV2186" s="8"/>
      <c r="CW2186" s="8"/>
      <c r="CX2186" s="8"/>
      <c r="CY2186" s="8"/>
      <c r="CZ2186" s="8"/>
      <c r="DA2186" s="8"/>
      <c r="DB2186" s="8"/>
      <c r="DC2186" s="8"/>
      <c r="DD2186" s="8"/>
      <c r="DE2186" s="8"/>
      <c r="DF2186" s="8"/>
      <c r="DG2186" s="8"/>
      <c r="DH2186" s="8"/>
      <c r="DI2186" s="18"/>
    </row>
    <row r="2187" spans="1:113" ht="5.0999999999999996" customHeight="1"/>
    <row r="2188" spans="1:113" ht="9.9" customHeight="1">
      <c r="A2188" s="12" t="s">
        <v>239</v>
      </c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5" t="s">
        <v>3149</v>
      </c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11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 t="s">
        <v>240</v>
      </c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5" t="s">
        <v>5795</v>
      </c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11"/>
      <c r="CQ2188" s="2"/>
      <c r="CR2188" s="27" t="s">
        <v>5794</v>
      </c>
      <c r="CS2188" s="2" t="s">
        <v>242</v>
      </c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9"/>
    </row>
    <row r="2189" spans="1:113" ht="9.9" customHeight="1">
      <c r="A2189" s="24" t="s">
        <v>243</v>
      </c>
      <c r="T2189" s="23" t="s">
        <v>5790</v>
      </c>
      <c r="BD2189" s="1" t="s">
        <v>245</v>
      </c>
      <c r="BW2189" s="23" t="s">
        <v>5793</v>
      </c>
      <c r="CR2189" s="6" t="s">
        <v>109</v>
      </c>
      <c r="CS2189" s="1" t="s">
        <v>247</v>
      </c>
      <c r="DI2189" s="22"/>
    </row>
    <row r="2190" spans="1:113" ht="9.9" customHeight="1">
      <c r="A2190" s="24" t="s">
        <v>248</v>
      </c>
      <c r="T2190" s="23" t="s">
        <v>195</v>
      </c>
      <c r="BD2190" s="1" t="s">
        <v>249</v>
      </c>
      <c r="BW2190" s="23" t="s">
        <v>5792</v>
      </c>
      <c r="DI2190" s="22"/>
    </row>
    <row r="2191" spans="1:113" ht="9.9" customHeight="1">
      <c r="A2191" s="24" t="s">
        <v>251</v>
      </c>
      <c r="T2191" s="23" t="s">
        <v>38</v>
      </c>
      <c r="BD2191" s="1" t="s">
        <v>252</v>
      </c>
      <c r="BW2191" s="23" t="s">
        <v>5791</v>
      </c>
      <c r="DI2191" s="22"/>
    </row>
    <row r="2192" spans="1:113" ht="9.9" customHeight="1">
      <c r="A2192" s="10"/>
      <c r="B2192" s="8"/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  <c r="AA2192" s="8"/>
      <c r="AB2192" s="8"/>
      <c r="AC2192" s="8"/>
      <c r="AD2192" s="8"/>
      <c r="AE2192" s="8"/>
      <c r="AF2192" s="8"/>
      <c r="AG2192" s="8"/>
      <c r="AH2192" s="8"/>
      <c r="AI2192" s="8"/>
      <c r="AJ2192" s="8"/>
      <c r="AK2192" s="8"/>
      <c r="AL2192" s="8"/>
      <c r="AM2192" s="8"/>
      <c r="AN2192" s="8"/>
      <c r="AO2192" s="8"/>
      <c r="AP2192" s="8"/>
      <c r="AQ2192" s="8"/>
      <c r="AR2192" s="8"/>
      <c r="AS2192" s="8"/>
      <c r="AT2192" s="8"/>
      <c r="AU2192" s="8"/>
      <c r="AV2192" s="8"/>
      <c r="AW2192" s="8"/>
      <c r="AX2192" s="8"/>
      <c r="AY2192" s="8"/>
      <c r="AZ2192" s="8"/>
      <c r="BA2192" s="8"/>
      <c r="BB2192" s="8"/>
      <c r="BC2192" s="8"/>
      <c r="BD2192" s="8" t="s">
        <v>254</v>
      </c>
      <c r="BE2192" s="8"/>
      <c r="BF2192" s="8"/>
      <c r="BG2192" s="8"/>
      <c r="BH2192" s="8"/>
      <c r="BI2192" s="8"/>
      <c r="BJ2192" s="8"/>
      <c r="BK2192" s="8"/>
      <c r="BL2192" s="8"/>
      <c r="BM2192" s="8"/>
      <c r="BN2192" s="8"/>
      <c r="BO2192" s="8"/>
      <c r="BP2192" s="8"/>
      <c r="BQ2192" s="8"/>
      <c r="BR2192" s="8"/>
      <c r="BS2192" s="8"/>
      <c r="BT2192" s="8"/>
      <c r="BU2192" s="8"/>
      <c r="BV2192" s="8"/>
      <c r="BW2192" s="21" t="s">
        <v>5789</v>
      </c>
      <c r="BX2192" s="8"/>
      <c r="BY2192" s="8"/>
      <c r="BZ2192" s="8"/>
      <c r="CA2192" s="8"/>
      <c r="CB2192" s="8"/>
      <c r="CC2192" s="8"/>
      <c r="CD2192" s="8"/>
      <c r="CE2192" s="8"/>
      <c r="CF2192" s="8"/>
      <c r="CG2192" s="8"/>
      <c r="CH2192" s="8"/>
      <c r="CI2192" s="8"/>
      <c r="CJ2192" s="8"/>
      <c r="CK2192" s="8"/>
      <c r="CL2192" s="8"/>
      <c r="CM2192" s="8"/>
      <c r="CN2192" s="8"/>
      <c r="CO2192" s="8"/>
      <c r="CP2192" s="9"/>
      <c r="CQ2192" s="8"/>
      <c r="CR2192" s="20" t="s">
        <v>5788</v>
      </c>
      <c r="CS2192" s="8" t="s">
        <v>242</v>
      </c>
      <c r="CT2192" s="8"/>
      <c r="CU2192" s="8"/>
      <c r="CV2192" s="8"/>
      <c r="CW2192" s="8"/>
      <c r="CX2192" s="8"/>
      <c r="CY2192" s="8"/>
      <c r="CZ2192" s="8"/>
      <c r="DA2192" s="8"/>
      <c r="DB2192" s="8"/>
      <c r="DC2192" s="8"/>
      <c r="DD2192" s="8"/>
      <c r="DE2192" s="8"/>
      <c r="DF2192" s="8"/>
      <c r="DG2192" s="8"/>
      <c r="DH2192" s="8"/>
      <c r="DI2192" s="18"/>
    </row>
    <row r="2193" spans="1:113" ht="5.0999999999999996" customHeight="1"/>
    <row r="2194" spans="1:113" ht="9.9" customHeight="1">
      <c r="A2194" s="12" t="s">
        <v>239</v>
      </c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5" t="s">
        <v>3319</v>
      </c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11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 t="s">
        <v>240</v>
      </c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5" t="s">
        <v>5</v>
      </c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11"/>
      <c r="CQ2194" s="2"/>
      <c r="CR2194" s="27" t="s">
        <v>5</v>
      </c>
      <c r="CS2194" s="2" t="s">
        <v>242</v>
      </c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19"/>
    </row>
    <row r="2195" spans="1:113" ht="9.9" customHeight="1">
      <c r="A2195" s="24" t="s">
        <v>243</v>
      </c>
      <c r="T2195" s="23" t="s">
        <v>5790</v>
      </c>
      <c r="BD2195" s="1" t="s">
        <v>245</v>
      </c>
      <c r="BW2195" s="23" t="s">
        <v>5</v>
      </c>
      <c r="CR2195" s="6" t="s">
        <v>5</v>
      </c>
      <c r="CS2195" s="1" t="s">
        <v>247</v>
      </c>
      <c r="DI2195" s="22"/>
    </row>
    <row r="2196" spans="1:113" ht="9.9" customHeight="1">
      <c r="A2196" s="24" t="s">
        <v>248</v>
      </c>
      <c r="T2196" s="23" t="s">
        <v>195</v>
      </c>
      <c r="BD2196" s="1" t="s">
        <v>249</v>
      </c>
      <c r="BW2196" s="23" t="s">
        <v>5</v>
      </c>
      <c r="DI2196" s="22"/>
    </row>
    <row r="2197" spans="1:113" ht="9.9" customHeight="1">
      <c r="A2197" s="24" t="s">
        <v>251</v>
      </c>
      <c r="T2197" s="23" t="s">
        <v>38</v>
      </c>
      <c r="BD2197" s="1" t="s">
        <v>252</v>
      </c>
      <c r="BW2197" s="23" t="s">
        <v>5</v>
      </c>
      <c r="DI2197" s="22"/>
    </row>
    <row r="2198" spans="1:113" ht="9.9" customHeight="1">
      <c r="A2198" s="10"/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B2198" s="8"/>
      <c r="AC2198" s="8"/>
      <c r="AD2198" s="8"/>
      <c r="AE2198" s="8"/>
      <c r="AF2198" s="8"/>
      <c r="AG2198" s="8"/>
      <c r="AH2198" s="8"/>
      <c r="AI2198" s="8"/>
      <c r="AJ2198" s="8"/>
      <c r="AK2198" s="8"/>
      <c r="AL2198" s="8"/>
      <c r="AM2198" s="8"/>
      <c r="AN2198" s="8"/>
      <c r="AO2198" s="8"/>
      <c r="AP2198" s="8"/>
      <c r="AQ2198" s="8"/>
      <c r="AR2198" s="8"/>
      <c r="AS2198" s="8"/>
      <c r="AT2198" s="8"/>
      <c r="AU2198" s="8"/>
      <c r="AV2198" s="8"/>
      <c r="AW2198" s="8"/>
      <c r="AX2198" s="8"/>
      <c r="AY2198" s="8"/>
      <c r="AZ2198" s="8"/>
      <c r="BA2198" s="8"/>
      <c r="BB2198" s="8"/>
      <c r="BC2198" s="8"/>
      <c r="BD2198" s="8" t="s">
        <v>254</v>
      </c>
      <c r="BE2198" s="8"/>
      <c r="BF2198" s="8"/>
      <c r="BG2198" s="8"/>
      <c r="BH2198" s="8"/>
      <c r="BI2198" s="8"/>
      <c r="BJ2198" s="8"/>
      <c r="BK2198" s="8"/>
      <c r="BL2198" s="8"/>
      <c r="BM2198" s="8"/>
      <c r="BN2198" s="8"/>
      <c r="BO2198" s="8"/>
      <c r="BP2198" s="8"/>
      <c r="BQ2198" s="8"/>
      <c r="BR2198" s="8"/>
      <c r="BS2198" s="8"/>
      <c r="BT2198" s="8"/>
      <c r="BU2198" s="8"/>
      <c r="BV2198" s="8"/>
      <c r="BW2198" s="21" t="s">
        <v>5789</v>
      </c>
      <c r="BX2198" s="8"/>
      <c r="BY2198" s="8"/>
      <c r="BZ2198" s="8"/>
      <c r="CA2198" s="8"/>
      <c r="CB2198" s="8"/>
      <c r="CC2198" s="8"/>
      <c r="CD2198" s="8"/>
      <c r="CE2198" s="8"/>
      <c r="CF2198" s="8"/>
      <c r="CG2198" s="8"/>
      <c r="CH2198" s="8"/>
      <c r="CI2198" s="8"/>
      <c r="CJ2198" s="8"/>
      <c r="CK2198" s="8"/>
      <c r="CL2198" s="8"/>
      <c r="CM2198" s="8"/>
      <c r="CN2198" s="8"/>
      <c r="CO2198" s="8"/>
      <c r="CP2198" s="9"/>
      <c r="CQ2198" s="8"/>
      <c r="CR2198" s="20" t="s">
        <v>5788</v>
      </c>
      <c r="CS2198" s="8" t="s">
        <v>242</v>
      </c>
      <c r="CT2198" s="8"/>
      <c r="CU2198" s="8"/>
      <c r="CV2198" s="8"/>
      <c r="CW2198" s="8"/>
      <c r="CX2198" s="8"/>
      <c r="CY2198" s="8"/>
      <c r="CZ2198" s="8"/>
      <c r="DA2198" s="8"/>
      <c r="DB2198" s="8"/>
      <c r="DC2198" s="8"/>
      <c r="DD2198" s="8"/>
      <c r="DE2198" s="8"/>
      <c r="DF2198" s="8"/>
      <c r="DG2198" s="8"/>
      <c r="DH2198" s="8"/>
      <c r="DI2198" s="18"/>
    </row>
    <row r="2199" spans="1:113" ht="5.0999999999999996" customHeight="1"/>
    <row r="2200" spans="1:113" ht="12" customHeight="1">
      <c r="A2200" s="74" t="s">
        <v>259</v>
      </c>
      <c r="B2200" s="66"/>
      <c r="C2200" s="66"/>
      <c r="D2200" s="66"/>
      <c r="E2200" s="66"/>
      <c r="F2200" s="2"/>
      <c r="G2200" s="2"/>
      <c r="H2200" s="65" t="s">
        <v>260</v>
      </c>
      <c r="I2200" s="66"/>
      <c r="J2200" s="66"/>
      <c r="K2200" s="66"/>
      <c r="L2200" s="66"/>
      <c r="M2200" s="66"/>
      <c r="N2200" s="66"/>
      <c r="O2200" s="66"/>
      <c r="P2200" s="66"/>
      <c r="Q2200" s="66"/>
      <c r="R2200" s="66"/>
      <c r="S2200" s="66"/>
      <c r="T2200" s="2"/>
      <c r="U2200" s="2"/>
      <c r="V2200" s="11"/>
      <c r="W2200" s="2"/>
      <c r="X2200" s="2"/>
      <c r="Y2200" s="2"/>
      <c r="Z2200" s="2"/>
      <c r="AA2200" s="65" t="s">
        <v>261</v>
      </c>
      <c r="AB2200" s="66"/>
      <c r="AC2200" s="66"/>
      <c r="AD2200" s="66"/>
      <c r="AE2200" s="66"/>
      <c r="AF2200" s="66"/>
      <c r="AG2200" s="66"/>
      <c r="AH2200" s="66"/>
      <c r="AI2200" s="66"/>
      <c r="AJ2200" s="2"/>
      <c r="AK2200" s="2"/>
      <c r="AL2200" s="11"/>
      <c r="AM2200" s="2"/>
      <c r="AN2200" s="2"/>
      <c r="AO2200" s="65" t="s">
        <v>262</v>
      </c>
      <c r="AP2200" s="66"/>
      <c r="AQ2200" s="66"/>
      <c r="AR2200" s="66"/>
      <c r="AS2200" s="66"/>
      <c r="AT2200" s="66"/>
      <c r="AU2200" s="66"/>
      <c r="AV2200" s="66"/>
      <c r="AW2200" s="66"/>
      <c r="AX2200" s="66"/>
      <c r="AY2200" s="2"/>
      <c r="AZ2200" s="2"/>
      <c r="BA2200" s="65" t="s">
        <v>263</v>
      </c>
      <c r="BB2200" s="66"/>
      <c r="BC2200" s="66"/>
      <c r="BD2200" s="66"/>
      <c r="BE2200" s="66"/>
      <c r="BF2200" s="66"/>
      <c r="BG2200" s="66"/>
      <c r="BH2200" s="66"/>
      <c r="BI2200" s="66"/>
      <c r="BJ2200" s="66"/>
      <c r="BK2200" s="2"/>
      <c r="BL2200" s="2"/>
      <c r="BM2200" s="65" t="s">
        <v>264</v>
      </c>
      <c r="BN2200" s="66"/>
      <c r="BO2200" s="66"/>
      <c r="BP2200" s="66"/>
      <c r="BQ2200" s="66"/>
      <c r="BR2200" s="66"/>
      <c r="BS2200" s="66"/>
      <c r="BT2200" s="66"/>
      <c r="BU2200" s="66"/>
      <c r="BV2200" s="66"/>
      <c r="BW2200" s="2"/>
      <c r="BX2200" s="2"/>
      <c r="BY2200" s="65" t="s">
        <v>265</v>
      </c>
      <c r="BZ2200" s="66"/>
      <c r="CA2200" s="66"/>
      <c r="CB2200" s="66"/>
      <c r="CC2200" s="66"/>
      <c r="CD2200" s="66"/>
      <c r="CE2200" s="66"/>
      <c r="CF2200" s="66"/>
      <c r="CG2200" s="66"/>
      <c r="CH2200" s="66"/>
      <c r="CI2200" s="2"/>
      <c r="CJ2200" s="2"/>
      <c r="CK2200" s="65" t="s">
        <v>242</v>
      </c>
      <c r="CL2200" s="66"/>
      <c r="CM2200" s="66"/>
      <c r="CN2200" s="66"/>
      <c r="CO2200" s="66"/>
      <c r="CP2200" s="66"/>
      <c r="CQ2200" s="66"/>
      <c r="CR2200" s="66"/>
      <c r="CS2200" s="66"/>
      <c r="CT2200" s="66"/>
      <c r="CU2200" s="2"/>
      <c r="CV2200" s="2"/>
      <c r="CW2200" s="11"/>
      <c r="CX2200" s="65" t="s">
        <v>266</v>
      </c>
      <c r="CY2200" s="66"/>
      <c r="CZ2200" s="66"/>
      <c r="DA2200" s="66"/>
      <c r="DB2200" s="66"/>
      <c r="DC2200" s="66"/>
      <c r="DD2200" s="66"/>
      <c r="DE2200" s="66"/>
      <c r="DF2200" s="66"/>
      <c r="DG2200" s="2"/>
      <c r="DH2200" s="2"/>
      <c r="DI2200" s="26"/>
    </row>
    <row r="2201" spans="1:113" ht="12" customHeight="1">
      <c r="A2201" s="75"/>
      <c r="B2201" s="67"/>
      <c r="C2201" s="67"/>
      <c r="D2201" s="67"/>
      <c r="E2201" s="67"/>
      <c r="F2201" s="8"/>
      <c r="G2201" s="8"/>
      <c r="H2201" s="67"/>
      <c r="I2201" s="67"/>
      <c r="J2201" s="67"/>
      <c r="K2201" s="67"/>
      <c r="L2201" s="67"/>
      <c r="M2201" s="67"/>
      <c r="N2201" s="67"/>
      <c r="O2201" s="67"/>
      <c r="P2201" s="67"/>
      <c r="Q2201" s="67"/>
      <c r="R2201" s="67"/>
      <c r="S2201" s="67"/>
      <c r="T2201" s="8"/>
      <c r="U2201" s="8"/>
      <c r="V2201" s="9"/>
      <c r="W2201" s="8"/>
      <c r="X2201" s="8"/>
      <c r="Y2201" s="8"/>
      <c r="Z2201" s="8"/>
      <c r="AA2201" s="67"/>
      <c r="AB2201" s="67"/>
      <c r="AC2201" s="67"/>
      <c r="AD2201" s="67"/>
      <c r="AE2201" s="67"/>
      <c r="AF2201" s="67"/>
      <c r="AG2201" s="67"/>
      <c r="AH2201" s="67"/>
      <c r="AI2201" s="67"/>
      <c r="AJ2201" s="8"/>
      <c r="AK2201" s="8"/>
      <c r="AL2201" s="9"/>
      <c r="AM2201" s="8"/>
      <c r="AN2201" s="8"/>
      <c r="AO2201" s="67"/>
      <c r="AP2201" s="67"/>
      <c r="AQ2201" s="67"/>
      <c r="AR2201" s="67"/>
      <c r="AS2201" s="67"/>
      <c r="AT2201" s="67"/>
      <c r="AU2201" s="67"/>
      <c r="AV2201" s="67"/>
      <c r="AW2201" s="67"/>
      <c r="AX2201" s="67"/>
      <c r="AY2201" s="8"/>
      <c r="AZ2201" s="8"/>
      <c r="BA2201" s="67"/>
      <c r="BB2201" s="67"/>
      <c r="BC2201" s="67"/>
      <c r="BD2201" s="67"/>
      <c r="BE2201" s="67"/>
      <c r="BF2201" s="67"/>
      <c r="BG2201" s="67"/>
      <c r="BH2201" s="67"/>
      <c r="BI2201" s="67"/>
      <c r="BJ2201" s="67"/>
      <c r="BK2201" s="8"/>
      <c r="BL2201" s="8"/>
      <c r="BM2201" s="67"/>
      <c r="BN2201" s="67"/>
      <c r="BO2201" s="67"/>
      <c r="BP2201" s="67"/>
      <c r="BQ2201" s="67"/>
      <c r="BR2201" s="67"/>
      <c r="BS2201" s="67"/>
      <c r="BT2201" s="67"/>
      <c r="BU2201" s="67"/>
      <c r="BV2201" s="67"/>
      <c r="BW2201" s="8"/>
      <c r="BX2201" s="8"/>
      <c r="BY2201" s="67"/>
      <c r="BZ2201" s="67"/>
      <c r="CA2201" s="67"/>
      <c r="CB2201" s="67"/>
      <c r="CC2201" s="67"/>
      <c r="CD2201" s="67"/>
      <c r="CE2201" s="67"/>
      <c r="CF2201" s="67"/>
      <c r="CG2201" s="67"/>
      <c r="CH2201" s="67"/>
      <c r="CI2201" s="8"/>
      <c r="CJ2201" s="8"/>
      <c r="CK2201" s="67"/>
      <c r="CL2201" s="67"/>
      <c r="CM2201" s="67"/>
      <c r="CN2201" s="67"/>
      <c r="CO2201" s="67"/>
      <c r="CP2201" s="67"/>
      <c r="CQ2201" s="67"/>
      <c r="CR2201" s="67"/>
      <c r="CS2201" s="67"/>
      <c r="CT2201" s="67"/>
      <c r="CU2201" s="8"/>
      <c r="CV2201" s="8"/>
      <c r="CW2201" s="9"/>
      <c r="CX2201" s="67"/>
      <c r="CY2201" s="67"/>
      <c r="CZ2201" s="67"/>
      <c r="DA2201" s="67"/>
      <c r="DB2201" s="67"/>
      <c r="DC2201" s="67"/>
      <c r="DD2201" s="67"/>
      <c r="DE2201" s="67"/>
      <c r="DF2201" s="67"/>
      <c r="DG2201" s="8"/>
      <c r="DH2201" s="8"/>
      <c r="DI2201" s="18"/>
    </row>
    <row r="2202" spans="1:113" ht="1.5" customHeight="1"/>
    <row r="2203" spans="1:113" ht="9.9" customHeight="1">
      <c r="BH2203" s="5" t="s">
        <v>2751</v>
      </c>
      <c r="BT2203" s="5" t="s">
        <v>5787</v>
      </c>
      <c r="CF2203" s="5" t="s">
        <v>5786</v>
      </c>
      <c r="CR2203" s="5" t="s">
        <v>3012</v>
      </c>
      <c r="DB2203" s="13" t="s">
        <v>16</v>
      </c>
    </row>
    <row r="2204" spans="1:113" ht="9.9" customHeight="1">
      <c r="E2204" s="6" t="s">
        <v>271</v>
      </c>
      <c r="T2204" s="5" t="s">
        <v>5785</v>
      </c>
    </row>
    <row r="2205" spans="1:113" ht="9.9" customHeight="1">
      <c r="AG2205" s="5" t="s">
        <v>3026</v>
      </c>
      <c r="AL2205" s="5" t="s">
        <v>328</v>
      </c>
      <c r="AV2205" s="5" t="s">
        <v>5784</v>
      </c>
      <c r="BH2205" s="5" t="s">
        <v>5783</v>
      </c>
      <c r="BT2205" s="5" t="s">
        <v>918</v>
      </c>
      <c r="CF2205" s="5" t="s">
        <v>5782</v>
      </c>
      <c r="CR2205" s="5" t="s">
        <v>915</v>
      </c>
      <c r="DB2205" s="13" t="s">
        <v>16</v>
      </c>
    </row>
    <row r="2206" spans="1:113" ht="9.9" customHeight="1">
      <c r="E2206" s="6" t="s">
        <v>280</v>
      </c>
      <c r="T2206" s="5" t="s">
        <v>5781</v>
      </c>
    </row>
    <row r="2207" spans="1:113" ht="9.9" customHeight="1">
      <c r="AG2207" s="5" t="s">
        <v>2133</v>
      </c>
      <c r="AL2207" s="5" t="s">
        <v>319</v>
      </c>
      <c r="AV2207" s="5" t="s">
        <v>680</v>
      </c>
      <c r="BH2207" s="5" t="s">
        <v>5780</v>
      </c>
      <c r="BT2207" s="5" t="s">
        <v>5779</v>
      </c>
      <c r="CF2207" s="5" t="s">
        <v>5778</v>
      </c>
      <c r="CR2207" s="5" t="s">
        <v>454</v>
      </c>
      <c r="DB2207" s="13" t="s">
        <v>16</v>
      </c>
    </row>
    <row r="2208" spans="1:113" ht="9.9" customHeight="1">
      <c r="E2208" s="6" t="s">
        <v>289</v>
      </c>
      <c r="T2208" s="5" t="s">
        <v>5777</v>
      </c>
    </row>
    <row r="2209" spans="5:106" ht="9.9" customHeight="1">
      <c r="AG2209" s="6" t="s">
        <v>5776</v>
      </c>
      <c r="AL2209" s="5" t="s">
        <v>345</v>
      </c>
      <c r="AV2209" s="5" t="s">
        <v>5775</v>
      </c>
      <c r="BH2209" s="5" t="s">
        <v>5774</v>
      </c>
      <c r="BT2209" s="5" t="s">
        <v>3710</v>
      </c>
      <c r="CF2209" s="5" t="s">
        <v>1555</v>
      </c>
      <c r="CR2209" s="5" t="s">
        <v>1172</v>
      </c>
      <c r="DB2209" s="13" t="s">
        <v>16</v>
      </c>
    </row>
    <row r="2210" spans="5:106" ht="9.9" customHeight="1">
      <c r="E2210" s="6" t="s">
        <v>299</v>
      </c>
      <c r="T2210" s="5" t="s">
        <v>5773</v>
      </c>
    </row>
    <row r="2211" spans="5:106" ht="9.9" customHeight="1">
      <c r="AG2211" s="5" t="s">
        <v>5772</v>
      </c>
      <c r="AL2211" s="5" t="s">
        <v>353</v>
      </c>
      <c r="AV2211" s="5" t="s">
        <v>398</v>
      </c>
      <c r="BH2211" s="5" t="s">
        <v>5771</v>
      </c>
      <c r="BT2211" s="5" t="s">
        <v>2493</v>
      </c>
      <c r="CF2211" s="5" t="s">
        <v>5770</v>
      </c>
      <c r="CR2211" s="5" t="s">
        <v>915</v>
      </c>
      <c r="DB2211" s="13" t="s">
        <v>16</v>
      </c>
    </row>
    <row r="2212" spans="5:106" ht="9.9" customHeight="1">
      <c r="E2212" s="6" t="s">
        <v>308</v>
      </c>
      <c r="T2212" s="5" t="s">
        <v>5769</v>
      </c>
    </row>
    <row r="2213" spans="5:106" ht="9.9" customHeight="1">
      <c r="AG2213" s="5" t="s">
        <v>5768</v>
      </c>
      <c r="AL2213" s="5" t="s">
        <v>274</v>
      </c>
      <c r="AV2213" s="5" t="s">
        <v>1740</v>
      </c>
      <c r="BH2213" s="5" t="s">
        <v>5767</v>
      </c>
      <c r="BT2213" s="5" t="s">
        <v>5766</v>
      </c>
      <c r="CF2213" s="5" t="s">
        <v>1462</v>
      </c>
      <c r="CR2213" s="5" t="s">
        <v>1172</v>
      </c>
      <c r="DB2213" s="13" t="s">
        <v>16</v>
      </c>
    </row>
    <row r="2214" spans="5:106" ht="9.9" customHeight="1">
      <c r="E2214" s="6" t="s">
        <v>316</v>
      </c>
      <c r="T2214" s="5" t="s">
        <v>5765</v>
      </c>
    </row>
    <row r="2215" spans="5:106" ht="9.9" customHeight="1">
      <c r="AG2215" s="5" t="s">
        <v>5764</v>
      </c>
      <c r="AL2215" s="5" t="s">
        <v>387</v>
      </c>
      <c r="AV2215" s="5" t="s">
        <v>5763</v>
      </c>
      <c r="BH2215" s="5" t="s">
        <v>4410</v>
      </c>
      <c r="BT2215" s="5" t="s">
        <v>4495</v>
      </c>
      <c r="CF2215" s="5" t="s">
        <v>5762</v>
      </c>
      <c r="CR2215" s="5" t="s">
        <v>915</v>
      </c>
      <c r="DB2215" s="13" t="s">
        <v>16</v>
      </c>
    </row>
    <row r="2216" spans="5:106" ht="9.9" customHeight="1">
      <c r="E2216" s="6" t="s">
        <v>325</v>
      </c>
      <c r="T2216" s="5" t="s">
        <v>5761</v>
      </c>
    </row>
    <row r="2217" spans="5:106" ht="9.9" customHeight="1">
      <c r="AG2217" s="5" t="s">
        <v>5760</v>
      </c>
      <c r="AL2217" s="5" t="s">
        <v>337</v>
      </c>
      <c r="AV2217" s="5" t="s">
        <v>3404</v>
      </c>
      <c r="BH2217" s="5" t="s">
        <v>5759</v>
      </c>
      <c r="BT2217" s="5" t="s">
        <v>388</v>
      </c>
      <c r="CF2217" s="5" t="s">
        <v>5758</v>
      </c>
      <c r="CR2217" s="5" t="s">
        <v>454</v>
      </c>
      <c r="DB2217" s="13" t="s">
        <v>16</v>
      </c>
    </row>
    <row r="2218" spans="5:106" ht="9.9" customHeight="1">
      <c r="E2218" s="6" t="s">
        <v>334</v>
      </c>
      <c r="T2218" s="5" t="s">
        <v>5757</v>
      </c>
    </row>
    <row r="2219" spans="5:106" ht="9.9" customHeight="1">
      <c r="AG2219" s="5" t="s">
        <v>5756</v>
      </c>
      <c r="AL2219" s="5" t="s">
        <v>311</v>
      </c>
      <c r="AV2219" s="5" t="s">
        <v>5755</v>
      </c>
      <c r="BH2219" s="5" t="s">
        <v>5754</v>
      </c>
      <c r="BT2219" s="5" t="s">
        <v>5753</v>
      </c>
      <c r="CF2219" s="5" t="s">
        <v>5752</v>
      </c>
      <c r="CR2219" s="5" t="s">
        <v>1123</v>
      </c>
      <c r="DB2219" s="13" t="s">
        <v>16</v>
      </c>
    </row>
    <row r="2220" spans="5:106" ht="9.9" customHeight="1">
      <c r="E2220" s="6" t="s">
        <v>342</v>
      </c>
      <c r="T2220" s="5" t="s">
        <v>5751</v>
      </c>
      <c r="W2220" s="7" t="s">
        <v>291</v>
      </c>
    </row>
    <row r="2221" spans="5:106" ht="9.9" customHeight="1">
      <c r="AG2221" s="5" t="s">
        <v>5750</v>
      </c>
      <c r="AL2221" s="5" t="s">
        <v>293</v>
      </c>
      <c r="AV2221" s="5" t="s">
        <v>5749</v>
      </c>
      <c r="BH2221" s="5" t="s">
        <v>5748</v>
      </c>
      <c r="BT2221" s="5" t="s">
        <v>5747</v>
      </c>
      <c r="CF2221" s="5" t="s">
        <v>5746</v>
      </c>
      <c r="CR2221" s="5" t="s">
        <v>891</v>
      </c>
      <c r="DB2221" s="13" t="s">
        <v>16</v>
      </c>
    </row>
    <row r="2222" spans="5:106" ht="9.9" customHeight="1">
      <c r="E2222" s="6" t="s">
        <v>350</v>
      </c>
      <c r="T2222" s="5" t="s">
        <v>5745</v>
      </c>
    </row>
    <row r="2223" spans="5:106" ht="9.9" customHeight="1">
      <c r="AG2223" s="5" t="s">
        <v>5744</v>
      </c>
      <c r="AL2223" s="5" t="s">
        <v>370</v>
      </c>
      <c r="AV2223" s="5" t="s">
        <v>5335</v>
      </c>
      <c r="BH2223" s="5" t="s">
        <v>3901</v>
      </c>
      <c r="BT2223" s="5" t="s">
        <v>5743</v>
      </c>
      <c r="CF2223" s="5" t="s">
        <v>5742</v>
      </c>
      <c r="CR2223" s="5" t="s">
        <v>473</v>
      </c>
      <c r="DB2223" s="13" t="s">
        <v>16</v>
      </c>
    </row>
    <row r="2224" spans="5:106" ht="9.9" customHeight="1">
      <c r="E2224" s="6" t="s">
        <v>358</v>
      </c>
      <c r="T2224" s="5" t="s">
        <v>5741</v>
      </c>
    </row>
    <row r="2225" spans="5:106" ht="9.9" customHeight="1">
      <c r="AG2225" s="5" t="s">
        <v>5740</v>
      </c>
      <c r="AL2225" s="5" t="s">
        <v>378</v>
      </c>
      <c r="AV2225" s="5" t="s">
        <v>3747</v>
      </c>
      <c r="BH2225" s="5" t="s">
        <v>5739</v>
      </c>
      <c r="BT2225" s="5" t="s">
        <v>5738</v>
      </c>
      <c r="CF2225" s="5" t="s">
        <v>5737</v>
      </c>
      <c r="CR2225" s="5" t="s">
        <v>1420</v>
      </c>
      <c r="DB2225" s="13" t="s">
        <v>16</v>
      </c>
    </row>
    <row r="2226" spans="5:106" ht="9.9" customHeight="1">
      <c r="E2226" s="6" t="s">
        <v>367</v>
      </c>
      <c r="T2226" s="5" t="s">
        <v>5736</v>
      </c>
    </row>
    <row r="2227" spans="5:106" ht="9.9" customHeight="1">
      <c r="AG2227" s="5" t="s">
        <v>5735</v>
      </c>
      <c r="AL2227" s="5" t="s">
        <v>396</v>
      </c>
      <c r="AV2227" s="5" t="s">
        <v>542</v>
      </c>
      <c r="BH2227" s="5" t="s">
        <v>5734</v>
      </c>
      <c r="BT2227" s="5" t="s">
        <v>5733</v>
      </c>
      <c r="CF2227" s="5" t="s">
        <v>5732</v>
      </c>
      <c r="CR2227" s="5" t="s">
        <v>552</v>
      </c>
      <c r="DB2227" s="13" t="s">
        <v>16</v>
      </c>
    </row>
    <row r="2228" spans="5:106" ht="9.9" customHeight="1">
      <c r="E2228" s="6" t="s">
        <v>375</v>
      </c>
      <c r="T2228" s="5" t="s">
        <v>5731</v>
      </c>
    </row>
    <row r="2249" spans="1:113" ht="6" customHeight="1"/>
    <row r="2250" spans="1:113" ht="5.0999999999999996" customHeight="1"/>
    <row r="2251" spans="1:113" ht="12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70">
    <mergeCell ref="CX2200:DF2201"/>
    <mergeCell ref="BY2125:CH2126"/>
    <mergeCell ref="CK2125:CT2126"/>
    <mergeCell ref="CX2125:DF2126"/>
    <mergeCell ref="A2200:E2201"/>
    <mergeCell ref="H2200:S2201"/>
    <mergeCell ref="AA2200:AI2201"/>
    <mergeCell ref="AO2200:AX2201"/>
    <mergeCell ref="BA2200:BJ2201"/>
    <mergeCell ref="BM2200:BV2201"/>
    <mergeCell ref="BY2200:CH2201"/>
    <mergeCell ref="A2125:E2126"/>
    <mergeCell ref="H2125:S2126"/>
    <mergeCell ref="AA2125:AI2126"/>
    <mergeCell ref="AO2125:AX2126"/>
    <mergeCell ref="BA2125:BJ2126"/>
    <mergeCell ref="BM2125:BV2126"/>
    <mergeCell ref="CK2200:CT2201"/>
    <mergeCell ref="A2050:E2051"/>
    <mergeCell ref="H2050:S2051"/>
    <mergeCell ref="AA2050:AI2051"/>
    <mergeCell ref="AO2050:AX2051"/>
    <mergeCell ref="BA2050:BJ2051"/>
    <mergeCell ref="BM2050:BV2051"/>
    <mergeCell ref="BY2050:CH2051"/>
    <mergeCell ref="CK2050:CT2051"/>
    <mergeCell ref="CX2050:DF2051"/>
    <mergeCell ref="A1975:E1976"/>
    <mergeCell ref="H1975:S1976"/>
    <mergeCell ref="AA1975:AI1976"/>
    <mergeCell ref="AO1975:AX1976"/>
    <mergeCell ref="BA1975:BJ1976"/>
    <mergeCell ref="BM1975:BV1976"/>
    <mergeCell ref="BY1975:CH1976"/>
    <mergeCell ref="CK1975:CT1976"/>
    <mergeCell ref="CX1975:DF1976"/>
    <mergeCell ref="A1900:E1901"/>
    <mergeCell ref="H1900:S1901"/>
    <mergeCell ref="AA1900:AI1901"/>
    <mergeCell ref="AO1900:AX1901"/>
    <mergeCell ref="BA1900:BJ1901"/>
    <mergeCell ref="BM1900:BV1901"/>
    <mergeCell ref="BY1900:CH1901"/>
    <mergeCell ref="CK1900:CT1901"/>
    <mergeCell ref="CX1900:DF1901"/>
    <mergeCell ref="A1825:E1826"/>
    <mergeCell ref="H1825:S1826"/>
    <mergeCell ref="AA1825:AI1826"/>
    <mergeCell ref="AO1825:AX1826"/>
    <mergeCell ref="BA1825:BJ1826"/>
    <mergeCell ref="BM1825:BV1826"/>
    <mergeCell ref="BY1825:CH1826"/>
    <mergeCell ref="CK1825:CT1826"/>
    <mergeCell ref="CX1825:DF182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3"/>
  <pageMargins left="0.39370078740157477" right="0" top="0" bottom="0" header="0" footer="0.59055118110236215"/>
  <pageSetup paperSize="9" orientation="portrait" r:id="rId1"/>
  <rowBreaks count="30" manualBreakCount="3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1" max="65280" man="1"/>
    <brk id="2176" max="65280" man="1"/>
    <brk id="225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CD11F-BA01-4A07-899A-FCC29C7663F5}">
  <dimension ref="A1:EL91"/>
  <sheetViews>
    <sheetView showGridLines="0" zoomScaleNormal="100" workbookViewId="0"/>
  </sheetViews>
  <sheetFormatPr defaultColWidth="0.8984375" defaultRowHeight="9.9" customHeight="1"/>
  <cols>
    <col min="1" max="16384" width="0.89843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4" t="s">
        <v>5730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3" t="s">
        <v>1</v>
      </c>
      <c r="ED2" s="2"/>
      <c r="EE2" s="2"/>
      <c r="EF2" s="2"/>
      <c r="EG2" s="2"/>
      <c r="EH2" s="2"/>
      <c r="EI2" s="2"/>
      <c r="EJ2" s="2"/>
      <c r="EK2" s="2"/>
      <c r="EL2" s="33" t="s">
        <v>2</v>
      </c>
    </row>
    <row r="3" spans="1:142" ht="6" customHeight="1"/>
    <row r="4" spans="1:142" ht="20.100000000000001" customHeight="1">
      <c r="BS4" s="32" t="s">
        <v>5729</v>
      </c>
      <c r="EL4" s="31" t="s">
        <v>4</v>
      </c>
    </row>
    <row r="5" spans="1:142" ht="17.100000000000001" customHeight="1">
      <c r="BS5" s="30" t="s">
        <v>5</v>
      </c>
      <c r="EL5" s="29" t="s">
        <v>6</v>
      </c>
    </row>
    <row r="6" spans="1:142" ht="15" customHeight="1"/>
    <row r="7" spans="1:142" ht="12" customHeight="1">
      <c r="A7" s="12"/>
      <c r="B7" s="2"/>
      <c r="C7" s="2"/>
      <c r="D7" s="65" t="s">
        <v>7</v>
      </c>
      <c r="E7" s="66"/>
      <c r="F7" s="66"/>
      <c r="G7" s="66"/>
      <c r="H7" s="65" t="s">
        <v>8</v>
      </c>
      <c r="I7" s="66"/>
      <c r="J7" s="66"/>
      <c r="K7" s="66"/>
      <c r="L7" s="68" t="s">
        <v>9</v>
      </c>
      <c r="M7" s="69"/>
      <c r="N7" s="69"/>
      <c r="O7" s="69"/>
      <c r="P7" s="69"/>
      <c r="Q7" s="69"/>
      <c r="R7" s="69"/>
      <c r="S7" s="69"/>
      <c r="T7" s="2"/>
      <c r="U7" s="2"/>
      <c r="V7" s="2"/>
      <c r="W7" s="11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8" t="s">
        <v>10</v>
      </c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2"/>
      <c r="BN7" s="2"/>
      <c r="BO7" s="2"/>
      <c r="BP7" s="11"/>
      <c r="BQ7" s="2"/>
      <c r="BR7" s="2"/>
      <c r="BS7" s="2"/>
      <c r="BT7" s="2"/>
      <c r="BU7" s="2"/>
      <c r="BV7" s="2"/>
      <c r="BW7" s="2"/>
      <c r="BX7" s="2"/>
      <c r="BY7" s="68" t="s">
        <v>11</v>
      </c>
      <c r="BZ7" s="69"/>
      <c r="CA7" s="69"/>
      <c r="CB7" s="69"/>
      <c r="CC7" s="69"/>
      <c r="CD7" s="69"/>
      <c r="CE7" s="2"/>
      <c r="CF7" s="2"/>
      <c r="CG7" s="2"/>
      <c r="CH7" s="11"/>
      <c r="CI7" s="2"/>
      <c r="CJ7" s="2"/>
      <c r="CK7" s="2"/>
      <c r="CL7" s="2"/>
      <c r="CM7" s="2"/>
      <c r="CN7" s="2"/>
      <c r="CO7" s="2"/>
      <c r="CP7" s="2"/>
      <c r="CQ7" s="2"/>
      <c r="CR7" s="2"/>
      <c r="CS7" s="68" t="s">
        <v>12</v>
      </c>
      <c r="CT7" s="69"/>
      <c r="CU7" s="69"/>
      <c r="CV7" s="69"/>
      <c r="CW7" s="2"/>
      <c r="CX7" s="11"/>
      <c r="CY7" s="2"/>
      <c r="CZ7" s="78" t="s">
        <v>5728</v>
      </c>
      <c r="DA7" s="72"/>
      <c r="DB7" s="72"/>
      <c r="DC7" s="72"/>
      <c r="DD7" s="72"/>
      <c r="DE7" s="72"/>
      <c r="DF7" s="72"/>
      <c r="DG7" s="72"/>
      <c r="DH7" s="72"/>
      <c r="DI7" s="2"/>
      <c r="DJ7" s="2"/>
      <c r="DK7" s="2"/>
      <c r="DL7" s="65" t="s">
        <v>14</v>
      </c>
      <c r="DM7" s="66"/>
      <c r="DN7" s="66"/>
      <c r="DO7" s="66"/>
      <c r="DP7" s="66"/>
      <c r="DQ7" s="2"/>
      <c r="DR7" s="78" t="s">
        <v>5727</v>
      </c>
      <c r="DS7" s="72"/>
      <c r="DT7" s="72"/>
      <c r="DU7" s="72"/>
      <c r="DV7" s="72"/>
      <c r="DW7" s="72"/>
      <c r="DX7" s="72"/>
      <c r="DY7" s="72"/>
      <c r="DZ7" s="72"/>
      <c r="EA7" s="72"/>
      <c r="EB7" s="78" t="s">
        <v>5726</v>
      </c>
      <c r="EC7" s="72"/>
      <c r="ED7" s="72"/>
      <c r="EE7" s="72"/>
      <c r="EF7" s="72"/>
      <c r="EG7" s="72"/>
      <c r="EH7" s="72"/>
      <c r="EI7" s="72"/>
      <c r="EJ7" s="72"/>
      <c r="EK7" s="72"/>
      <c r="EL7" s="19"/>
    </row>
    <row r="8" spans="1:142" ht="12" customHeight="1">
      <c r="A8" s="10"/>
      <c r="B8" s="8"/>
      <c r="C8" s="8"/>
      <c r="D8" s="67"/>
      <c r="E8" s="67"/>
      <c r="F8" s="67"/>
      <c r="G8" s="67"/>
      <c r="H8" s="67"/>
      <c r="I8" s="67"/>
      <c r="J8" s="67"/>
      <c r="K8" s="67"/>
      <c r="L8" s="70"/>
      <c r="M8" s="70"/>
      <c r="N8" s="70"/>
      <c r="O8" s="70"/>
      <c r="P8" s="70"/>
      <c r="Q8" s="70"/>
      <c r="R8" s="70"/>
      <c r="S8" s="70"/>
      <c r="T8" s="8"/>
      <c r="U8" s="8"/>
      <c r="V8" s="9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8"/>
      <c r="BN8" s="8"/>
      <c r="BO8" s="9"/>
      <c r="BP8" s="8"/>
      <c r="BQ8" s="8"/>
      <c r="BR8" s="8"/>
      <c r="BS8" s="8"/>
      <c r="BT8" s="8"/>
      <c r="BU8" s="8"/>
      <c r="BV8" s="8"/>
      <c r="BW8" s="8"/>
      <c r="BX8" s="8"/>
      <c r="BY8" s="70"/>
      <c r="BZ8" s="70"/>
      <c r="CA8" s="70"/>
      <c r="CB8" s="70"/>
      <c r="CC8" s="70"/>
      <c r="CD8" s="70"/>
      <c r="CE8" s="8"/>
      <c r="CF8" s="8"/>
      <c r="CG8" s="9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70"/>
      <c r="CT8" s="70"/>
      <c r="CU8" s="70"/>
      <c r="CV8" s="70"/>
      <c r="CW8" s="9"/>
      <c r="CX8" s="8"/>
      <c r="CY8" s="8"/>
      <c r="CZ8" s="73"/>
      <c r="DA8" s="73"/>
      <c r="DB8" s="73"/>
      <c r="DC8" s="73"/>
      <c r="DD8" s="73"/>
      <c r="DE8" s="73"/>
      <c r="DF8" s="73"/>
      <c r="DG8" s="73"/>
      <c r="DH8" s="73"/>
      <c r="DI8" s="8"/>
      <c r="DJ8" s="8"/>
      <c r="DK8" s="9"/>
      <c r="DL8" s="67"/>
      <c r="DM8" s="67"/>
      <c r="DN8" s="67"/>
      <c r="DO8" s="67"/>
      <c r="DP8" s="67"/>
      <c r="DQ8" s="8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18"/>
    </row>
    <row r="9" spans="1:142" ht="1.5" customHeight="1"/>
    <row r="10" spans="1:142" ht="9.9" customHeight="1">
      <c r="F10" s="5" t="s">
        <v>16</v>
      </c>
      <c r="J10" s="6" t="s">
        <v>26</v>
      </c>
      <c r="L10" s="7" t="s">
        <v>27</v>
      </c>
      <c r="X10" s="7" t="s">
        <v>28</v>
      </c>
      <c r="AS10" s="7" t="s">
        <v>29</v>
      </c>
      <c r="BY10" s="7" t="s">
        <v>30</v>
      </c>
      <c r="CS10" s="7" t="s">
        <v>22</v>
      </c>
      <c r="DH10" s="6" t="s">
        <v>3318</v>
      </c>
      <c r="EA10" s="5" t="s">
        <v>31</v>
      </c>
      <c r="EK10" s="6" t="s">
        <v>5725</v>
      </c>
    </row>
    <row r="11" spans="1:142" ht="9.9" customHeight="1">
      <c r="F11" s="5" t="s">
        <v>25</v>
      </c>
      <c r="J11" s="6" t="s">
        <v>17</v>
      </c>
      <c r="L11" s="7" t="s">
        <v>18</v>
      </c>
      <c r="X11" s="7" t="s">
        <v>19</v>
      </c>
      <c r="AS11" s="7" t="s">
        <v>20</v>
      </c>
      <c r="BY11" s="28" t="s">
        <v>21</v>
      </c>
      <c r="CS11" s="7" t="s">
        <v>22</v>
      </c>
      <c r="DH11" s="6" t="s">
        <v>23</v>
      </c>
      <c r="DP11" s="5" t="s">
        <v>5724</v>
      </c>
      <c r="EA11" s="6" t="s">
        <v>5723</v>
      </c>
      <c r="EK11" s="5" t="s">
        <v>5387</v>
      </c>
    </row>
    <row r="12" spans="1:142" ht="9.9" customHeight="1">
      <c r="F12" s="5" t="s">
        <v>26</v>
      </c>
      <c r="J12" s="6" t="s">
        <v>43</v>
      </c>
      <c r="L12" s="7" t="s">
        <v>60</v>
      </c>
      <c r="X12" s="7" t="s">
        <v>61</v>
      </c>
      <c r="AS12" s="7" t="s">
        <v>62</v>
      </c>
      <c r="BY12" s="7" t="s">
        <v>38</v>
      </c>
      <c r="CS12" s="7" t="s">
        <v>22</v>
      </c>
      <c r="DH12" s="6" t="s">
        <v>5448</v>
      </c>
      <c r="DP12" s="5" t="s">
        <v>5685</v>
      </c>
      <c r="EA12" s="5" t="s">
        <v>63</v>
      </c>
      <c r="EK12" s="6" t="s">
        <v>5722</v>
      </c>
    </row>
    <row r="13" spans="1:142" ht="9.9" customHeight="1">
      <c r="F13" s="5" t="s">
        <v>43</v>
      </c>
      <c r="J13" s="6" t="s">
        <v>25</v>
      </c>
      <c r="L13" s="7" t="s">
        <v>44</v>
      </c>
      <c r="X13" s="7" t="s">
        <v>45</v>
      </c>
      <c r="AS13" s="7" t="s">
        <v>46</v>
      </c>
      <c r="BY13" s="7" t="s">
        <v>47</v>
      </c>
      <c r="CS13" s="7" t="s">
        <v>22</v>
      </c>
      <c r="DH13" s="6" t="s">
        <v>5641</v>
      </c>
      <c r="DP13" s="5" t="s">
        <v>5684</v>
      </c>
      <c r="EA13" s="5" t="s">
        <v>48</v>
      </c>
      <c r="EK13" s="6" t="s">
        <v>5721</v>
      </c>
    </row>
    <row r="14" spans="1:142" ht="9.9" customHeight="1">
      <c r="F14" s="5" t="s">
        <v>17</v>
      </c>
      <c r="J14" s="6" t="s">
        <v>66</v>
      </c>
      <c r="L14" s="7" t="s">
        <v>67</v>
      </c>
      <c r="X14" s="7" t="s">
        <v>68</v>
      </c>
      <c r="AS14" s="7" t="s">
        <v>69</v>
      </c>
      <c r="BY14" s="7" t="s">
        <v>70</v>
      </c>
      <c r="CS14" s="7" t="s">
        <v>22</v>
      </c>
      <c r="DH14" s="6" t="s">
        <v>4155</v>
      </c>
      <c r="DP14" s="5" t="s">
        <v>5682</v>
      </c>
      <c r="EA14" s="5" t="s">
        <v>71</v>
      </c>
      <c r="EK14" s="6" t="s">
        <v>5720</v>
      </c>
    </row>
    <row r="15" spans="1:142" ht="9.9" customHeight="1">
      <c r="F15" s="5" t="s">
        <v>59</v>
      </c>
      <c r="J15" s="6" t="s">
        <v>34</v>
      </c>
      <c r="L15" s="7" t="s">
        <v>35</v>
      </c>
      <c r="X15" s="7" t="s">
        <v>36</v>
      </c>
      <c r="AS15" s="7" t="s">
        <v>37</v>
      </c>
      <c r="BY15" s="7" t="s">
        <v>38</v>
      </c>
      <c r="CS15" s="7" t="s">
        <v>39</v>
      </c>
      <c r="DH15" s="6" t="s">
        <v>40</v>
      </c>
      <c r="DP15" s="5" t="s">
        <v>5719</v>
      </c>
      <c r="EA15" s="6" t="s">
        <v>5718</v>
      </c>
      <c r="EK15" s="5" t="s">
        <v>4933</v>
      </c>
    </row>
    <row r="16" spans="1:142" ht="9.9" customHeight="1">
      <c r="F16" s="5" t="s">
        <v>51</v>
      </c>
      <c r="J16" s="6" t="s">
        <v>59</v>
      </c>
      <c r="L16" s="7" t="s">
        <v>75</v>
      </c>
      <c r="X16" s="7" t="s">
        <v>76</v>
      </c>
      <c r="AS16" s="7" t="s">
        <v>77</v>
      </c>
      <c r="BY16" s="7" t="s">
        <v>38</v>
      </c>
      <c r="CS16" s="7" t="s">
        <v>22</v>
      </c>
      <c r="DH16" s="6" t="s">
        <v>5286</v>
      </c>
      <c r="DP16" s="5" t="s">
        <v>5681</v>
      </c>
      <c r="EA16" s="5" t="s">
        <v>78</v>
      </c>
      <c r="EK16" s="6" t="s">
        <v>5717</v>
      </c>
    </row>
    <row r="17" spans="6:141" ht="9.9" customHeight="1">
      <c r="F17" s="5" t="s">
        <v>74</v>
      </c>
      <c r="J17" s="6" t="s">
        <v>51</v>
      </c>
      <c r="L17" s="7" t="s">
        <v>52</v>
      </c>
      <c r="X17" s="7" t="s">
        <v>53</v>
      </c>
      <c r="AS17" s="7" t="s">
        <v>54</v>
      </c>
      <c r="BY17" s="7" t="s">
        <v>55</v>
      </c>
      <c r="CS17" s="7" t="s">
        <v>22</v>
      </c>
      <c r="DH17" s="6" t="s">
        <v>5199</v>
      </c>
      <c r="DP17" s="5" t="s">
        <v>5680</v>
      </c>
      <c r="EA17" s="5" t="s">
        <v>56</v>
      </c>
      <c r="EK17" s="6" t="s">
        <v>5716</v>
      </c>
    </row>
    <row r="18" spans="6:141" ht="9.9" customHeight="1">
      <c r="F18" s="5" t="s">
        <v>81</v>
      </c>
      <c r="J18" s="6" t="s">
        <v>74</v>
      </c>
      <c r="L18" s="7" t="s">
        <v>82</v>
      </c>
      <c r="X18" s="7" t="s">
        <v>83</v>
      </c>
      <c r="AS18" s="7" t="s">
        <v>84</v>
      </c>
      <c r="BY18" s="7" t="s">
        <v>38</v>
      </c>
      <c r="CS18" s="7" t="s">
        <v>22</v>
      </c>
      <c r="DH18" s="6" t="s">
        <v>5105</v>
      </c>
      <c r="DP18" s="5" t="s">
        <v>5678</v>
      </c>
      <c r="EA18" s="5" t="s">
        <v>85</v>
      </c>
      <c r="EK18" s="6" t="s">
        <v>5715</v>
      </c>
    </row>
    <row r="19" spans="6:141" ht="9.9" customHeight="1">
      <c r="F19" s="5" t="s">
        <v>34</v>
      </c>
      <c r="J19" s="6" t="s">
        <v>95</v>
      </c>
      <c r="L19" s="7" t="s">
        <v>96</v>
      </c>
      <c r="X19" s="7" t="s">
        <v>97</v>
      </c>
      <c r="AS19" s="7" t="s">
        <v>98</v>
      </c>
      <c r="BY19" s="7" t="s">
        <v>47</v>
      </c>
      <c r="CS19" s="7" t="s">
        <v>22</v>
      </c>
      <c r="DH19" s="6" t="s">
        <v>4593</v>
      </c>
      <c r="DP19" s="5" t="s">
        <v>5675</v>
      </c>
      <c r="EA19" s="5" t="s">
        <v>99</v>
      </c>
      <c r="EK19" s="6" t="s">
        <v>5714</v>
      </c>
    </row>
    <row r="20" spans="6:141" ht="9.9" customHeight="1">
      <c r="F20" s="5" t="s">
        <v>94</v>
      </c>
      <c r="J20" s="6" t="s">
        <v>147</v>
      </c>
      <c r="L20" s="7" t="s">
        <v>148</v>
      </c>
      <c r="X20" s="7" t="s">
        <v>149</v>
      </c>
      <c r="AS20" s="7" t="s">
        <v>150</v>
      </c>
      <c r="BY20" s="7" t="s">
        <v>38</v>
      </c>
      <c r="CS20" s="7" t="s">
        <v>39</v>
      </c>
      <c r="DH20" s="6" t="s">
        <v>3673</v>
      </c>
      <c r="DP20" s="5" t="s">
        <v>5673</v>
      </c>
      <c r="EA20" s="5" t="s">
        <v>151</v>
      </c>
      <c r="EK20" s="6" t="s">
        <v>5713</v>
      </c>
    </row>
    <row r="21" spans="6:141" ht="9.9" customHeight="1">
      <c r="F21" s="5" t="s">
        <v>102</v>
      </c>
      <c r="J21" s="6" t="s">
        <v>94</v>
      </c>
      <c r="L21" s="7" t="s">
        <v>103</v>
      </c>
      <c r="X21" s="7" t="s">
        <v>104</v>
      </c>
      <c r="AS21" s="7" t="s">
        <v>105</v>
      </c>
      <c r="BY21" s="7" t="s">
        <v>70</v>
      </c>
      <c r="CS21" s="7" t="s">
        <v>22</v>
      </c>
      <c r="DH21" s="6" t="s">
        <v>4854</v>
      </c>
      <c r="DP21" s="5" t="s">
        <v>5671</v>
      </c>
      <c r="EA21" s="5" t="s">
        <v>106</v>
      </c>
      <c r="EK21" s="6" t="s">
        <v>5712</v>
      </c>
    </row>
    <row r="22" spans="6:141" ht="9.9" customHeight="1">
      <c r="F22" s="5" t="s">
        <v>109</v>
      </c>
      <c r="J22" s="6" t="s">
        <v>81</v>
      </c>
      <c r="L22" s="7" t="s">
        <v>88</v>
      </c>
      <c r="X22" s="7" t="s">
        <v>89</v>
      </c>
      <c r="AS22" s="7" t="s">
        <v>90</v>
      </c>
      <c r="BY22" s="7" t="s">
        <v>38</v>
      </c>
      <c r="CS22" s="7" t="s">
        <v>22</v>
      </c>
      <c r="DH22" s="6" t="s">
        <v>91</v>
      </c>
      <c r="DP22" s="5" t="s">
        <v>5711</v>
      </c>
      <c r="EA22" s="6" t="s">
        <v>5710</v>
      </c>
      <c r="EK22" s="5" t="s">
        <v>5014</v>
      </c>
    </row>
    <row r="23" spans="6:141" ht="9.9" customHeight="1">
      <c r="F23" s="5" t="s">
        <v>117</v>
      </c>
      <c r="J23" s="6" t="s">
        <v>118</v>
      </c>
      <c r="L23" s="7" t="s">
        <v>119</v>
      </c>
      <c r="X23" s="7" t="s">
        <v>120</v>
      </c>
      <c r="AS23" s="7" t="s">
        <v>121</v>
      </c>
      <c r="BY23" s="7" t="s">
        <v>38</v>
      </c>
      <c r="CS23" s="7" t="s">
        <v>22</v>
      </c>
      <c r="DH23" s="6" t="s">
        <v>4245</v>
      </c>
      <c r="DP23" s="5" t="s">
        <v>5670</v>
      </c>
      <c r="EA23" s="5" t="s">
        <v>122</v>
      </c>
      <c r="EK23" s="6" t="s">
        <v>5709</v>
      </c>
    </row>
    <row r="24" spans="6:141" ht="9.9" customHeight="1">
      <c r="F24" s="5" t="s">
        <v>124</v>
      </c>
      <c r="J24" s="6" t="s">
        <v>125</v>
      </c>
      <c r="L24" s="7" t="s">
        <v>126</v>
      </c>
      <c r="X24" s="7" t="s">
        <v>127</v>
      </c>
      <c r="AS24" s="7" t="s">
        <v>128</v>
      </c>
      <c r="BY24" s="7" t="s">
        <v>47</v>
      </c>
      <c r="CS24" s="7" t="s">
        <v>22</v>
      </c>
      <c r="DH24" s="6" t="s">
        <v>3842</v>
      </c>
      <c r="DP24" s="5" t="s">
        <v>5667</v>
      </c>
      <c r="EA24" s="5" t="s">
        <v>129</v>
      </c>
      <c r="EK24" s="6" t="s">
        <v>5708</v>
      </c>
    </row>
    <row r="25" spans="6:141" ht="9.9" customHeight="1">
      <c r="F25" s="5" t="s">
        <v>132</v>
      </c>
      <c r="J25" s="6" t="s">
        <v>109</v>
      </c>
      <c r="L25" s="7" t="s">
        <v>133</v>
      </c>
      <c r="X25" s="7" t="s">
        <v>134</v>
      </c>
      <c r="AS25" s="7" t="s">
        <v>135</v>
      </c>
      <c r="BY25" s="7" t="s">
        <v>47</v>
      </c>
      <c r="CS25" s="7" t="s">
        <v>22</v>
      </c>
      <c r="DH25" s="6" t="s">
        <v>4772</v>
      </c>
      <c r="DP25" s="5" t="s">
        <v>5665</v>
      </c>
      <c r="EA25" s="5" t="s">
        <v>136</v>
      </c>
      <c r="EK25" s="6" t="s">
        <v>5707</v>
      </c>
    </row>
    <row r="26" spans="6:141" ht="9.9" customHeight="1">
      <c r="F26" s="5" t="s">
        <v>139</v>
      </c>
      <c r="J26" s="6" t="s">
        <v>110</v>
      </c>
      <c r="L26" s="7" t="s">
        <v>111</v>
      </c>
      <c r="X26" s="7" t="s">
        <v>112</v>
      </c>
      <c r="AS26" s="7" t="s">
        <v>113</v>
      </c>
      <c r="BY26" s="7" t="s">
        <v>47</v>
      </c>
      <c r="CS26" s="7" t="s">
        <v>39</v>
      </c>
      <c r="DH26" s="6" t="s">
        <v>114</v>
      </c>
      <c r="DP26" s="5" t="s">
        <v>5706</v>
      </c>
      <c r="EA26" s="6" t="s">
        <v>5705</v>
      </c>
      <c r="EK26" s="5" t="s">
        <v>3413</v>
      </c>
    </row>
    <row r="27" spans="6:141" ht="9.9" customHeight="1">
      <c r="F27" s="5" t="s">
        <v>146</v>
      </c>
      <c r="J27" s="6" t="s">
        <v>140</v>
      </c>
      <c r="L27" s="7" t="s">
        <v>141</v>
      </c>
      <c r="X27" s="7" t="s">
        <v>142</v>
      </c>
      <c r="AS27" s="7" t="s">
        <v>143</v>
      </c>
      <c r="BY27" s="7" t="s">
        <v>70</v>
      </c>
      <c r="CS27" s="7" t="s">
        <v>39</v>
      </c>
      <c r="DH27" s="6" t="s">
        <v>4467</v>
      </c>
      <c r="DP27" s="5" t="s">
        <v>5664</v>
      </c>
      <c r="EA27" s="5" t="s">
        <v>144</v>
      </c>
      <c r="EK27" s="6" t="s">
        <v>5704</v>
      </c>
    </row>
    <row r="28" spans="6:141" ht="9.9" customHeight="1">
      <c r="F28" s="5" t="s">
        <v>153</v>
      </c>
      <c r="J28" s="6" t="s">
        <v>139</v>
      </c>
      <c r="L28" s="7" t="s">
        <v>229</v>
      </c>
      <c r="X28" s="7" t="s">
        <v>230</v>
      </c>
      <c r="AS28" s="7" t="s">
        <v>231</v>
      </c>
      <c r="BY28" s="7" t="s">
        <v>38</v>
      </c>
      <c r="CS28" s="7" t="s">
        <v>22</v>
      </c>
      <c r="DH28" s="6" t="s">
        <v>4646</v>
      </c>
      <c r="DP28" s="5" t="s">
        <v>5662</v>
      </c>
      <c r="EA28" s="5" t="s">
        <v>232</v>
      </c>
      <c r="EK28" s="6" t="s">
        <v>5703</v>
      </c>
    </row>
    <row r="29" spans="6:141" ht="9.9" customHeight="1">
      <c r="F29" s="5" t="s">
        <v>95</v>
      </c>
      <c r="J29" s="6" t="s">
        <v>124</v>
      </c>
      <c r="L29" s="7" t="s">
        <v>154</v>
      </c>
      <c r="X29" s="7" t="s">
        <v>155</v>
      </c>
      <c r="AS29" s="7" t="s">
        <v>156</v>
      </c>
      <c r="BY29" s="7" t="s">
        <v>157</v>
      </c>
      <c r="CS29" s="7" t="s">
        <v>39</v>
      </c>
      <c r="DH29" s="6" t="s">
        <v>158</v>
      </c>
      <c r="DP29" s="5" t="s">
        <v>5702</v>
      </c>
      <c r="EA29" s="6" t="s">
        <v>5701</v>
      </c>
      <c r="EK29" s="5" t="s">
        <v>4575</v>
      </c>
    </row>
    <row r="30" spans="6:141" ht="9.9" customHeight="1">
      <c r="F30" s="5" t="s">
        <v>167</v>
      </c>
      <c r="J30" s="6" t="s">
        <v>175</v>
      </c>
      <c r="L30" s="7" t="s">
        <v>176</v>
      </c>
      <c r="X30" s="7" t="s">
        <v>177</v>
      </c>
      <c r="AS30" s="7" t="s">
        <v>156</v>
      </c>
      <c r="BY30" s="7" t="s">
        <v>157</v>
      </c>
      <c r="CS30" s="7" t="s">
        <v>22</v>
      </c>
      <c r="DH30" s="6" t="s">
        <v>2795</v>
      </c>
      <c r="DP30" s="5" t="s">
        <v>5660</v>
      </c>
      <c r="EA30" s="5" t="s">
        <v>178</v>
      </c>
      <c r="EK30" s="6" t="s">
        <v>5700</v>
      </c>
    </row>
    <row r="31" spans="6:141" ht="9.9" customHeight="1">
      <c r="F31" s="5" t="s">
        <v>174</v>
      </c>
      <c r="J31" s="6" t="s">
        <v>168</v>
      </c>
      <c r="L31" s="7" t="s">
        <v>169</v>
      </c>
      <c r="X31" s="7" t="s">
        <v>170</v>
      </c>
      <c r="AS31" s="7" t="s">
        <v>62</v>
      </c>
      <c r="BY31" s="7" t="s">
        <v>38</v>
      </c>
      <c r="CS31" s="7" t="s">
        <v>39</v>
      </c>
      <c r="DH31" s="6" t="s">
        <v>3763</v>
      </c>
      <c r="DP31" s="5" t="s">
        <v>5658</v>
      </c>
      <c r="EA31" s="5" t="s">
        <v>171</v>
      </c>
      <c r="EK31" s="6" t="s">
        <v>5699</v>
      </c>
    </row>
    <row r="32" spans="6:141" ht="9.9" customHeight="1">
      <c r="F32" s="5" t="s">
        <v>160</v>
      </c>
      <c r="J32" s="6" t="s">
        <v>160</v>
      </c>
      <c r="L32" s="7" t="s">
        <v>161</v>
      </c>
      <c r="X32" s="7" t="s">
        <v>162</v>
      </c>
      <c r="AS32" s="7" t="s">
        <v>163</v>
      </c>
      <c r="BY32" s="7" t="s">
        <v>47</v>
      </c>
      <c r="CS32" s="7" t="s">
        <v>39</v>
      </c>
      <c r="DH32" s="6" t="s">
        <v>164</v>
      </c>
      <c r="DP32" s="5" t="s">
        <v>5698</v>
      </c>
      <c r="EA32" s="6" t="s">
        <v>5697</v>
      </c>
      <c r="EK32" s="5" t="s">
        <v>4529</v>
      </c>
    </row>
    <row r="33" spans="6:141" ht="9.9" customHeight="1">
      <c r="F33" s="5" t="s">
        <v>140</v>
      </c>
      <c r="J33" s="6" t="s">
        <v>206</v>
      </c>
      <c r="L33" s="7" t="s">
        <v>207</v>
      </c>
      <c r="X33" s="7" t="s">
        <v>208</v>
      </c>
      <c r="AS33" s="7" t="s">
        <v>209</v>
      </c>
      <c r="BY33" s="7" t="s">
        <v>70</v>
      </c>
      <c r="CS33" s="7" t="s">
        <v>22</v>
      </c>
      <c r="DH33" s="6" t="s">
        <v>3532</v>
      </c>
      <c r="DP33" s="5" t="s">
        <v>5654</v>
      </c>
      <c r="EA33" s="5" t="s">
        <v>210</v>
      </c>
      <c r="EK33" s="6" t="s">
        <v>5696</v>
      </c>
    </row>
    <row r="34" spans="6:141" ht="9.9" customHeight="1">
      <c r="F34" s="5" t="s">
        <v>175</v>
      </c>
      <c r="J34" s="6" t="s">
        <v>199</v>
      </c>
      <c r="L34" s="7" t="s">
        <v>200</v>
      </c>
      <c r="X34" s="7" t="s">
        <v>201</v>
      </c>
      <c r="AS34" s="7" t="s">
        <v>150</v>
      </c>
      <c r="BY34" s="7" t="s">
        <v>38</v>
      </c>
      <c r="CS34" s="7" t="s">
        <v>39</v>
      </c>
      <c r="DH34" s="6" t="s">
        <v>3587</v>
      </c>
      <c r="DP34" s="5" t="s">
        <v>5652</v>
      </c>
      <c r="EA34" s="5" t="s">
        <v>202</v>
      </c>
      <c r="EK34" s="6" t="s">
        <v>5695</v>
      </c>
    </row>
    <row r="35" spans="6:141" ht="9.9" customHeight="1">
      <c r="F35" s="5" t="s">
        <v>198</v>
      </c>
      <c r="J35" s="6" t="s">
        <v>192</v>
      </c>
      <c r="L35" s="7" t="s">
        <v>193</v>
      </c>
      <c r="X35" s="7" t="s">
        <v>194</v>
      </c>
      <c r="AS35" s="7" t="s">
        <v>195</v>
      </c>
      <c r="BY35" s="7" t="s">
        <v>38</v>
      </c>
      <c r="CS35" s="7" t="s">
        <v>39</v>
      </c>
      <c r="DH35" s="6" t="s">
        <v>3324</v>
      </c>
      <c r="DP35" s="5" t="s">
        <v>5650</v>
      </c>
      <c r="EA35" s="5" t="s">
        <v>196</v>
      </c>
      <c r="EK35" s="6" t="s">
        <v>5694</v>
      </c>
    </row>
    <row r="36" spans="6:141" ht="9.9" customHeight="1">
      <c r="F36" s="5" t="s">
        <v>205</v>
      </c>
      <c r="J36" s="6" t="s">
        <v>185</v>
      </c>
      <c r="L36" s="7" t="s">
        <v>186</v>
      </c>
      <c r="X36" s="7" t="s">
        <v>187</v>
      </c>
      <c r="AS36" s="7" t="s">
        <v>188</v>
      </c>
      <c r="BY36" s="7" t="s">
        <v>157</v>
      </c>
      <c r="CS36" s="7" t="s">
        <v>22</v>
      </c>
      <c r="DH36" s="6" t="s">
        <v>4067</v>
      </c>
      <c r="DP36" s="5" t="s">
        <v>5648</v>
      </c>
      <c r="EA36" s="5" t="s">
        <v>189</v>
      </c>
      <c r="EK36" s="6" t="s">
        <v>5693</v>
      </c>
    </row>
    <row r="37" spans="6:141" ht="9.9" customHeight="1">
      <c r="F37" s="5" t="s">
        <v>180</v>
      </c>
      <c r="J37" s="6" t="s">
        <v>180</v>
      </c>
      <c r="L37" s="7" t="s">
        <v>181</v>
      </c>
      <c r="X37" s="7" t="s">
        <v>182</v>
      </c>
      <c r="AS37" s="7" t="s">
        <v>143</v>
      </c>
      <c r="BY37" s="7" t="s">
        <v>70</v>
      </c>
      <c r="CS37" s="7" t="s">
        <v>39</v>
      </c>
      <c r="DH37" s="6" t="s">
        <v>183</v>
      </c>
      <c r="DP37" s="5" t="s">
        <v>5692</v>
      </c>
      <c r="EA37" s="6" t="s">
        <v>5691</v>
      </c>
      <c r="EK37" s="5" t="s">
        <v>4307</v>
      </c>
    </row>
    <row r="38" spans="6:141" ht="9.9" customHeight="1">
      <c r="F38" s="5" t="s">
        <v>221</v>
      </c>
      <c r="J38" s="6" t="s">
        <v>213</v>
      </c>
      <c r="L38" s="7" t="s">
        <v>214</v>
      </c>
      <c r="X38" s="7" t="s">
        <v>215</v>
      </c>
      <c r="AS38" s="7" t="s">
        <v>216</v>
      </c>
      <c r="BY38" s="7" t="s">
        <v>217</v>
      </c>
      <c r="CS38" s="7" t="s">
        <v>22</v>
      </c>
      <c r="DH38" s="6" t="s">
        <v>3898</v>
      </c>
      <c r="DP38" s="5" t="s">
        <v>5647</v>
      </c>
      <c r="EA38" s="5" t="s">
        <v>218</v>
      </c>
      <c r="EK38" s="6" t="s">
        <v>5690</v>
      </c>
    </row>
    <row r="39" spans="6:141" ht="9.9" customHeight="1">
      <c r="F39" s="5" t="s">
        <v>118</v>
      </c>
      <c r="J39" s="6" t="s">
        <v>222</v>
      </c>
      <c r="L39" s="7" t="s">
        <v>223</v>
      </c>
      <c r="X39" s="7" t="s">
        <v>224</v>
      </c>
      <c r="AS39" s="7" t="s">
        <v>225</v>
      </c>
      <c r="BY39" s="7" t="s">
        <v>38</v>
      </c>
      <c r="CS39" s="7" t="s">
        <v>22</v>
      </c>
      <c r="DH39" s="6" t="s">
        <v>3988</v>
      </c>
      <c r="DP39" s="5" t="s">
        <v>5645</v>
      </c>
      <c r="EA39" s="5" t="s">
        <v>226</v>
      </c>
      <c r="EK39" s="6" t="s">
        <v>5689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 t="s">
        <v>235</v>
      </c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0">
    <mergeCell ref="CZ7:DH8"/>
    <mergeCell ref="DL7:DP8"/>
    <mergeCell ref="DR7:EA8"/>
    <mergeCell ref="EB7:EK8"/>
    <mergeCell ref="D7:G8"/>
    <mergeCell ref="H7:K8"/>
    <mergeCell ref="L7:S8"/>
    <mergeCell ref="AS7:BL8"/>
    <mergeCell ref="BY7:CD8"/>
    <mergeCell ref="CS7:CV8"/>
  </mergeCells>
  <phoneticPr fontId="3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E1071-7C0D-4CDF-B724-E03B21616E6A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3326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1</v>
      </c>
      <c r="DC2" s="2"/>
      <c r="DD2" s="2"/>
      <c r="DE2" s="2"/>
      <c r="DF2" s="2"/>
      <c r="DG2" s="2"/>
      <c r="DH2" s="2"/>
      <c r="DI2" s="16" t="s">
        <v>2</v>
      </c>
    </row>
    <row r="3" spans="1:113" ht="5.0999999999999996" customHeight="1"/>
    <row r="4" spans="1:113" ht="15.9" customHeight="1">
      <c r="BD4" s="15" t="s">
        <v>3</v>
      </c>
      <c r="DI4" s="14" t="s">
        <v>3325</v>
      </c>
    </row>
    <row r="5" spans="1:113" ht="14.1" customHeight="1">
      <c r="BD5" s="13" t="s">
        <v>5</v>
      </c>
      <c r="DI5" s="5" t="s">
        <v>6</v>
      </c>
    </row>
    <row r="6" spans="1:113" ht="12" customHeight="1"/>
    <row r="7" spans="1:113" ht="12" customHeight="1">
      <c r="A7" s="12"/>
      <c r="B7" s="65" t="s">
        <v>7</v>
      </c>
      <c r="C7" s="66"/>
      <c r="D7" s="66"/>
      <c r="E7" s="66"/>
      <c r="F7" s="65" t="s">
        <v>8</v>
      </c>
      <c r="G7" s="66"/>
      <c r="H7" s="66"/>
      <c r="I7" s="66"/>
      <c r="J7" s="68" t="s">
        <v>9</v>
      </c>
      <c r="K7" s="69"/>
      <c r="L7" s="69"/>
      <c r="M7" s="69"/>
      <c r="N7" s="69"/>
      <c r="O7" s="69"/>
      <c r="P7" s="69"/>
      <c r="Q7" s="6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8" t="s">
        <v>10</v>
      </c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2"/>
      <c r="BH7" s="2"/>
      <c r="BI7" s="2"/>
      <c r="BJ7" s="2"/>
      <c r="BK7" s="2"/>
      <c r="BL7" s="2"/>
      <c r="BM7" s="2"/>
      <c r="BN7" s="2"/>
      <c r="BO7" s="2"/>
      <c r="BP7" s="2"/>
      <c r="BQ7" s="68" t="s">
        <v>11</v>
      </c>
      <c r="BR7" s="69"/>
      <c r="BS7" s="69"/>
      <c r="BT7" s="69"/>
      <c r="BU7" s="69"/>
      <c r="BV7" s="69"/>
      <c r="BW7" s="2"/>
      <c r="BX7" s="2"/>
      <c r="BY7" s="2"/>
      <c r="BZ7" s="2"/>
      <c r="CA7" s="2"/>
      <c r="CB7" s="2"/>
      <c r="CC7" s="2"/>
      <c r="CD7" s="2"/>
      <c r="CE7" s="2"/>
      <c r="CF7" s="2"/>
      <c r="CG7" s="11"/>
      <c r="CH7" s="2"/>
      <c r="CI7" s="2"/>
      <c r="CJ7" s="68" t="s">
        <v>12</v>
      </c>
      <c r="CK7" s="69"/>
      <c r="CL7" s="69"/>
      <c r="CM7" s="69"/>
      <c r="CN7" s="71" t="s">
        <v>13</v>
      </c>
      <c r="CO7" s="72"/>
      <c r="CP7" s="72"/>
      <c r="CQ7" s="72"/>
      <c r="CR7" s="72"/>
      <c r="CS7" s="72"/>
      <c r="CT7" s="72"/>
      <c r="CU7" s="72"/>
      <c r="CV7" s="72"/>
      <c r="CW7" s="2"/>
      <c r="CX7" s="2"/>
      <c r="CY7" s="65" t="s">
        <v>14</v>
      </c>
      <c r="CZ7" s="66"/>
      <c r="DA7" s="66"/>
      <c r="DB7" s="66"/>
      <c r="DC7" s="66"/>
      <c r="DD7" s="2"/>
      <c r="DE7" s="65" t="s">
        <v>15</v>
      </c>
      <c r="DF7" s="66"/>
      <c r="DG7" s="66"/>
      <c r="DH7" s="66"/>
      <c r="DI7" s="76"/>
    </row>
    <row r="8" spans="1:113" ht="12" customHeight="1">
      <c r="A8" s="10"/>
      <c r="B8" s="67"/>
      <c r="C8" s="67"/>
      <c r="D8" s="67"/>
      <c r="E8" s="67"/>
      <c r="F8" s="67"/>
      <c r="G8" s="67"/>
      <c r="H8" s="67"/>
      <c r="I8" s="67"/>
      <c r="J8" s="70"/>
      <c r="K8" s="70"/>
      <c r="L8" s="70"/>
      <c r="M8" s="70"/>
      <c r="N8" s="70"/>
      <c r="O8" s="70"/>
      <c r="P8" s="70"/>
      <c r="Q8" s="70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8"/>
      <c r="BH8" s="8"/>
      <c r="BI8" s="8"/>
      <c r="BJ8" s="8"/>
      <c r="BK8" s="8"/>
      <c r="BL8" s="8"/>
      <c r="BM8" s="8"/>
      <c r="BN8" s="8"/>
      <c r="BO8" s="8"/>
      <c r="BP8" s="8"/>
      <c r="BQ8" s="70"/>
      <c r="BR8" s="70"/>
      <c r="BS8" s="70"/>
      <c r="BT8" s="70"/>
      <c r="BU8" s="70"/>
      <c r="BV8" s="70"/>
      <c r="BW8" s="8"/>
      <c r="BX8" s="8"/>
      <c r="BY8" s="8"/>
      <c r="BZ8" s="8"/>
      <c r="CA8" s="8"/>
      <c r="CB8" s="8"/>
      <c r="CC8" s="8"/>
      <c r="CD8" s="8"/>
      <c r="CE8" s="8"/>
      <c r="CF8" s="8"/>
      <c r="CG8" s="9"/>
      <c r="CH8" s="8"/>
      <c r="CI8" s="8"/>
      <c r="CJ8" s="70"/>
      <c r="CK8" s="70"/>
      <c r="CL8" s="70"/>
      <c r="CM8" s="70"/>
      <c r="CN8" s="73"/>
      <c r="CO8" s="73"/>
      <c r="CP8" s="73"/>
      <c r="CQ8" s="73"/>
      <c r="CR8" s="73"/>
      <c r="CS8" s="73"/>
      <c r="CT8" s="73"/>
      <c r="CU8" s="73"/>
      <c r="CV8" s="73"/>
      <c r="CW8" s="8"/>
      <c r="CX8" s="8"/>
      <c r="CY8" s="67"/>
      <c r="CZ8" s="67"/>
      <c r="DA8" s="67"/>
      <c r="DB8" s="67"/>
      <c r="DC8" s="67"/>
      <c r="DD8" s="8"/>
      <c r="DE8" s="67"/>
      <c r="DF8" s="67"/>
      <c r="DG8" s="67"/>
      <c r="DH8" s="67"/>
      <c r="DI8" s="77"/>
    </row>
    <row r="9" spans="1:113" ht="1.5" customHeight="1"/>
    <row r="10" spans="1:113" ht="9.9" customHeight="1">
      <c r="D10" s="5" t="s">
        <v>16</v>
      </c>
      <c r="H10" s="6" t="s">
        <v>26</v>
      </c>
      <c r="J10" s="7" t="s">
        <v>27</v>
      </c>
      <c r="T10" s="7" t="s">
        <v>28</v>
      </c>
      <c r="AM10" s="7" t="s">
        <v>29</v>
      </c>
      <c r="BQ10" s="7" t="s">
        <v>30</v>
      </c>
      <c r="CJ10" s="7" t="s">
        <v>22</v>
      </c>
      <c r="CV10" s="6" t="s">
        <v>3318</v>
      </c>
      <c r="DI10" s="5" t="s">
        <v>5688</v>
      </c>
    </row>
    <row r="11" spans="1:113" ht="9.9" customHeight="1">
      <c r="D11" s="5" t="s">
        <v>25</v>
      </c>
      <c r="H11" s="6" t="s">
        <v>17</v>
      </c>
      <c r="J11" s="7" t="s">
        <v>18</v>
      </c>
      <c r="T11" s="7" t="s">
        <v>19</v>
      </c>
      <c r="AM11" s="7" t="s">
        <v>20</v>
      </c>
      <c r="BQ11" s="28" t="s">
        <v>21</v>
      </c>
      <c r="CJ11" s="7" t="s">
        <v>22</v>
      </c>
      <c r="CV11" s="6" t="s">
        <v>5387</v>
      </c>
      <c r="DC11" s="5" t="s">
        <v>5687</v>
      </c>
      <c r="DI11" s="5" t="s">
        <v>5686</v>
      </c>
    </row>
    <row r="12" spans="1:113" ht="9.9" customHeight="1">
      <c r="D12" s="5" t="s">
        <v>26</v>
      </c>
      <c r="H12" s="6" t="s">
        <v>43</v>
      </c>
      <c r="J12" s="7" t="s">
        <v>60</v>
      </c>
      <c r="T12" s="7" t="s">
        <v>61</v>
      </c>
      <c r="AM12" s="7" t="s">
        <v>62</v>
      </c>
      <c r="BQ12" s="7" t="s">
        <v>38</v>
      </c>
      <c r="CJ12" s="7" t="s">
        <v>22</v>
      </c>
      <c r="CV12" s="6" t="s">
        <v>5448</v>
      </c>
      <c r="DC12" s="5" t="s">
        <v>5685</v>
      </c>
      <c r="DI12" s="5" t="s">
        <v>5646</v>
      </c>
    </row>
    <row r="13" spans="1:113" ht="9.9" customHeight="1">
      <c r="D13" s="5" t="s">
        <v>43</v>
      </c>
      <c r="H13" s="6" t="s">
        <v>25</v>
      </c>
      <c r="J13" s="7" t="s">
        <v>44</v>
      </c>
      <c r="T13" s="7" t="s">
        <v>45</v>
      </c>
      <c r="AM13" s="7" t="s">
        <v>46</v>
      </c>
      <c r="BQ13" s="7" t="s">
        <v>47</v>
      </c>
      <c r="CJ13" s="7" t="s">
        <v>22</v>
      </c>
      <c r="CV13" s="6" t="s">
        <v>5641</v>
      </c>
      <c r="DC13" s="5" t="s">
        <v>5684</v>
      </c>
      <c r="DI13" s="5" t="s">
        <v>5683</v>
      </c>
    </row>
    <row r="14" spans="1:113" ht="9.9" customHeight="1">
      <c r="D14" s="5" t="s">
        <v>17</v>
      </c>
      <c r="H14" s="6" t="s">
        <v>66</v>
      </c>
      <c r="J14" s="7" t="s">
        <v>67</v>
      </c>
      <c r="T14" s="7" t="s">
        <v>68</v>
      </c>
      <c r="AM14" s="7" t="s">
        <v>69</v>
      </c>
      <c r="BQ14" s="7" t="s">
        <v>70</v>
      </c>
      <c r="CJ14" s="7" t="s">
        <v>22</v>
      </c>
      <c r="CV14" s="6" t="s">
        <v>4155</v>
      </c>
      <c r="DC14" s="5" t="s">
        <v>5682</v>
      </c>
      <c r="DI14" s="5" t="s">
        <v>24</v>
      </c>
    </row>
    <row r="15" spans="1:113" ht="9.9" customHeight="1">
      <c r="D15" s="5" t="s">
        <v>59</v>
      </c>
      <c r="H15" s="6" t="s">
        <v>59</v>
      </c>
      <c r="J15" s="7" t="s">
        <v>75</v>
      </c>
      <c r="T15" s="7" t="s">
        <v>76</v>
      </c>
      <c r="AM15" s="7" t="s">
        <v>77</v>
      </c>
      <c r="BQ15" s="7" t="s">
        <v>38</v>
      </c>
      <c r="CJ15" s="7" t="s">
        <v>22</v>
      </c>
      <c r="CV15" s="6" t="s">
        <v>5286</v>
      </c>
      <c r="DC15" s="5" t="s">
        <v>5681</v>
      </c>
      <c r="DI15" s="5" t="s">
        <v>166</v>
      </c>
    </row>
    <row r="16" spans="1:113" ht="9.9" customHeight="1">
      <c r="D16" s="5" t="s">
        <v>51</v>
      </c>
      <c r="H16" s="6" t="s">
        <v>51</v>
      </c>
      <c r="J16" s="7" t="s">
        <v>52</v>
      </c>
      <c r="T16" s="7" t="s">
        <v>53</v>
      </c>
      <c r="AM16" s="7" t="s">
        <v>54</v>
      </c>
      <c r="BQ16" s="7" t="s">
        <v>55</v>
      </c>
      <c r="CJ16" s="7" t="s">
        <v>22</v>
      </c>
      <c r="CV16" s="6" t="s">
        <v>5199</v>
      </c>
      <c r="DC16" s="5" t="s">
        <v>5680</v>
      </c>
      <c r="DI16" s="5" t="s">
        <v>5679</v>
      </c>
    </row>
    <row r="17" spans="4:113" ht="9.9" customHeight="1">
      <c r="D17" s="5" t="s">
        <v>74</v>
      </c>
      <c r="H17" s="6" t="s">
        <v>74</v>
      </c>
      <c r="J17" s="7" t="s">
        <v>82</v>
      </c>
      <c r="T17" s="7" t="s">
        <v>83</v>
      </c>
      <c r="AM17" s="7" t="s">
        <v>84</v>
      </c>
      <c r="BQ17" s="7" t="s">
        <v>38</v>
      </c>
      <c r="CJ17" s="7" t="s">
        <v>22</v>
      </c>
      <c r="CV17" s="6" t="s">
        <v>5105</v>
      </c>
      <c r="DC17" s="5" t="s">
        <v>5678</v>
      </c>
      <c r="DI17" s="5" t="s">
        <v>5677</v>
      </c>
    </row>
    <row r="18" spans="4:113" ht="9.9" customHeight="1">
      <c r="D18" s="5" t="s">
        <v>81</v>
      </c>
      <c r="H18" s="6" t="s">
        <v>34</v>
      </c>
      <c r="J18" s="7" t="s">
        <v>35</v>
      </c>
      <c r="T18" s="7" t="s">
        <v>36</v>
      </c>
      <c r="AM18" s="7" t="s">
        <v>37</v>
      </c>
      <c r="BQ18" s="7" t="s">
        <v>38</v>
      </c>
      <c r="CJ18" s="7" t="s">
        <v>39</v>
      </c>
      <c r="CV18" s="6" t="s">
        <v>4933</v>
      </c>
      <c r="DC18" s="5" t="s">
        <v>5676</v>
      </c>
      <c r="DI18" s="5" t="s">
        <v>5666</v>
      </c>
    </row>
    <row r="19" spans="4:113" ht="9.9" customHeight="1">
      <c r="D19" s="5" t="s">
        <v>34</v>
      </c>
      <c r="H19" s="6" t="s">
        <v>95</v>
      </c>
      <c r="J19" s="7" t="s">
        <v>96</v>
      </c>
      <c r="T19" s="7" t="s">
        <v>97</v>
      </c>
      <c r="AM19" s="7" t="s">
        <v>98</v>
      </c>
      <c r="BQ19" s="7" t="s">
        <v>47</v>
      </c>
      <c r="CJ19" s="7" t="s">
        <v>22</v>
      </c>
      <c r="CV19" s="6" t="s">
        <v>4593</v>
      </c>
      <c r="DC19" s="5" t="s">
        <v>5675</v>
      </c>
      <c r="DI19" s="5" t="s">
        <v>5674</v>
      </c>
    </row>
    <row r="20" spans="4:113" ht="9.9" customHeight="1">
      <c r="D20" s="5" t="s">
        <v>94</v>
      </c>
      <c r="H20" s="6" t="s">
        <v>147</v>
      </c>
      <c r="J20" s="7" t="s">
        <v>148</v>
      </c>
      <c r="T20" s="7" t="s">
        <v>149</v>
      </c>
      <c r="AM20" s="7" t="s">
        <v>150</v>
      </c>
      <c r="BQ20" s="7" t="s">
        <v>38</v>
      </c>
      <c r="CJ20" s="7" t="s">
        <v>39</v>
      </c>
      <c r="CV20" s="6" t="s">
        <v>3673</v>
      </c>
      <c r="DC20" s="5" t="s">
        <v>5673</v>
      </c>
      <c r="DI20" s="5" t="s">
        <v>5672</v>
      </c>
    </row>
    <row r="21" spans="4:113" ht="9.9" customHeight="1">
      <c r="D21" s="5" t="s">
        <v>102</v>
      </c>
      <c r="H21" s="6" t="s">
        <v>94</v>
      </c>
      <c r="J21" s="7" t="s">
        <v>103</v>
      </c>
      <c r="T21" s="7" t="s">
        <v>104</v>
      </c>
      <c r="AM21" s="7" t="s">
        <v>105</v>
      </c>
      <c r="BQ21" s="7" t="s">
        <v>70</v>
      </c>
      <c r="CJ21" s="7" t="s">
        <v>22</v>
      </c>
      <c r="CV21" s="6" t="s">
        <v>4854</v>
      </c>
      <c r="DC21" s="5" t="s">
        <v>5671</v>
      </c>
      <c r="DI21" s="5" t="s">
        <v>101</v>
      </c>
    </row>
    <row r="22" spans="4:113" ht="9.9" customHeight="1">
      <c r="D22" s="5" t="s">
        <v>109</v>
      </c>
      <c r="H22" s="6" t="s">
        <v>118</v>
      </c>
      <c r="J22" s="7" t="s">
        <v>119</v>
      </c>
      <c r="T22" s="7" t="s">
        <v>120</v>
      </c>
      <c r="AM22" s="7" t="s">
        <v>121</v>
      </c>
      <c r="BQ22" s="7" t="s">
        <v>38</v>
      </c>
      <c r="CJ22" s="7" t="s">
        <v>22</v>
      </c>
      <c r="CV22" s="6" t="s">
        <v>4245</v>
      </c>
      <c r="DC22" s="5" t="s">
        <v>5670</v>
      </c>
      <c r="DI22" s="5" t="s">
        <v>5649</v>
      </c>
    </row>
    <row r="23" spans="4:113" ht="9.9" customHeight="1">
      <c r="D23" s="5" t="s">
        <v>117</v>
      </c>
      <c r="H23" s="6" t="s">
        <v>81</v>
      </c>
      <c r="J23" s="7" t="s">
        <v>88</v>
      </c>
      <c r="T23" s="7" t="s">
        <v>89</v>
      </c>
      <c r="AM23" s="7" t="s">
        <v>90</v>
      </c>
      <c r="BQ23" s="7" t="s">
        <v>38</v>
      </c>
      <c r="CJ23" s="7" t="s">
        <v>22</v>
      </c>
      <c r="CV23" s="6" t="s">
        <v>5014</v>
      </c>
      <c r="DC23" s="5" t="s">
        <v>5669</v>
      </c>
      <c r="DI23" s="5" t="s">
        <v>5668</v>
      </c>
    </row>
    <row r="24" spans="4:113" ht="9.9" customHeight="1">
      <c r="D24" s="5" t="s">
        <v>124</v>
      </c>
      <c r="H24" s="6" t="s">
        <v>125</v>
      </c>
      <c r="J24" s="7" t="s">
        <v>126</v>
      </c>
      <c r="T24" s="7" t="s">
        <v>127</v>
      </c>
      <c r="AM24" s="7" t="s">
        <v>128</v>
      </c>
      <c r="BQ24" s="7" t="s">
        <v>47</v>
      </c>
      <c r="CJ24" s="7" t="s">
        <v>22</v>
      </c>
      <c r="CV24" s="6" t="s">
        <v>3842</v>
      </c>
      <c r="DC24" s="5" t="s">
        <v>5667</v>
      </c>
      <c r="DI24" s="5" t="s">
        <v>5666</v>
      </c>
    </row>
    <row r="25" spans="4:113" ht="9.9" customHeight="1">
      <c r="D25" s="5" t="s">
        <v>132</v>
      </c>
      <c r="H25" s="6" t="s">
        <v>109</v>
      </c>
      <c r="J25" s="7" t="s">
        <v>133</v>
      </c>
      <c r="T25" s="7" t="s">
        <v>134</v>
      </c>
      <c r="AM25" s="7" t="s">
        <v>135</v>
      </c>
      <c r="BQ25" s="7" t="s">
        <v>47</v>
      </c>
      <c r="CJ25" s="7" t="s">
        <v>22</v>
      </c>
      <c r="CV25" s="6" t="s">
        <v>4772</v>
      </c>
      <c r="DC25" s="5" t="s">
        <v>5665</v>
      </c>
      <c r="DI25" s="5" t="s">
        <v>24</v>
      </c>
    </row>
    <row r="26" spans="4:113" ht="9.9" customHeight="1">
      <c r="D26" s="5" t="s">
        <v>139</v>
      </c>
      <c r="H26" s="6" t="s">
        <v>140</v>
      </c>
      <c r="J26" s="7" t="s">
        <v>141</v>
      </c>
      <c r="T26" s="7" t="s">
        <v>142</v>
      </c>
      <c r="AM26" s="7" t="s">
        <v>143</v>
      </c>
      <c r="BQ26" s="7" t="s">
        <v>70</v>
      </c>
      <c r="CJ26" s="7" t="s">
        <v>39</v>
      </c>
      <c r="CV26" s="6" t="s">
        <v>4467</v>
      </c>
      <c r="DC26" s="5" t="s">
        <v>5664</v>
      </c>
      <c r="DI26" s="5" t="s">
        <v>5663</v>
      </c>
    </row>
    <row r="27" spans="4:113" ht="9.9" customHeight="1">
      <c r="D27" s="5" t="s">
        <v>146</v>
      </c>
      <c r="H27" s="6" t="s">
        <v>139</v>
      </c>
      <c r="J27" s="7" t="s">
        <v>229</v>
      </c>
      <c r="T27" s="7" t="s">
        <v>230</v>
      </c>
      <c r="AM27" s="7" t="s">
        <v>231</v>
      </c>
      <c r="BQ27" s="7" t="s">
        <v>38</v>
      </c>
      <c r="CJ27" s="7" t="s">
        <v>22</v>
      </c>
      <c r="CV27" s="6" t="s">
        <v>4646</v>
      </c>
      <c r="DC27" s="5" t="s">
        <v>5662</v>
      </c>
      <c r="DI27" s="5" t="s">
        <v>220</v>
      </c>
    </row>
    <row r="28" spans="4:113" ht="9.9" customHeight="1">
      <c r="D28" s="5" t="s">
        <v>153</v>
      </c>
      <c r="H28" s="6" t="s">
        <v>110</v>
      </c>
      <c r="J28" s="7" t="s">
        <v>111</v>
      </c>
      <c r="T28" s="7" t="s">
        <v>112</v>
      </c>
      <c r="AM28" s="7" t="s">
        <v>113</v>
      </c>
      <c r="BQ28" s="7" t="s">
        <v>47</v>
      </c>
      <c r="CJ28" s="7" t="s">
        <v>39</v>
      </c>
      <c r="CV28" s="6" t="s">
        <v>3413</v>
      </c>
      <c r="DC28" s="5" t="s">
        <v>5661</v>
      </c>
      <c r="DI28" s="5" t="s">
        <v>24</v>
      </c>
    </row>
    <row r="29" spans="4:113" ht="9.9" customHeight="1">
      <c r="D29" s="5" t="s">
        <v>95</v>
      </c>
      <c r="H29" s="6" t="s">
        <v>175</v>
      </c>
      <c r="J29" s="7" t="s">
        <v>176</v>
      </c>
      <c r="T29" s="7" t="s">
        <v>177</v>
      </c>
      <c r="AM29" s="7" t="s">
        <v>156</v>
      </c>
      <c r="BQ29" s="7" t="s">
        <v>157</v>
      </c>
      <c r="CJ29" s="7" t="s">
        <v>22</v>
      </c>
      <c r="CV29" s="6" t="s">
        <v>2795</v>
      </c>
      <c r="DC29" s="5" t="s">
        <v>5660</v>
      </c>
      <c r="DI29" s="5" t="s">
        <v>5659</v>
      </c>
    </row>
    <row r="30" spans="4:113" ht="9.9" customHeight="1">
      <c r="D30" s="5" t="s">
        <v>167</v>
      </c>
      <c r="H30" s="6" t="s">
        <v>168</v>
      </c>
      <c r="J30" s="7" t="s">
        <v>169</v>
      </c>
      <c r="T30" s="7" t="s">
        <v>170</v>
      </c>
      <c r="AM30" s="7" t="s">
        <v>62</v>
      </c>
      <c r="BQ30" s="7" t="s">
        <v>38</v>
      </c>
      <c r="CJ30" s="7" t="s">
        <v>39</v>
      </c>
      <c r="CV30" s="6" t="s">
        <v>3763</v>
      </c>
      <c r="DC30" s="5" t="s">
        <v>5658</v>
      </c>
      <c r="DI30" s="5" t="s">
        <v>5657</v>
      </c>
    </row>
    <row r="31" spans="4:113" ht="9.9" customHeight="1">
      <c r="D31" s="5" t="s">
        <v>174</v>
      </c>
      <c r="H31" s="6" t="s">
        <v>160</v>
      </c>
      <c r="J31" s="7" t="s">
        <v>161</v>
      </c>
      <c r="T31" s="7" t="s">
        <v>162</v>
      </c>
      <c r="AM31" s="7" t="s">
        <v>163</v>
      </c>
      <c r="BQ31" s="7" t="s">
        <v>47</v>
      </c>
      <c r="CJ31" s="7" t="s">
        <v>39</v>
      </c>
      <c r="CV31" s="6" t="s">
        <v>4529</v>
      </c>
      <c r="DC31" s="5" t="s">
        <v>5656</v>
      </c>
      <c r="DI31" s="5" t="s">
        <v>5655</v>
      </c>
    </row>
    <row r="32" spans="4:113" ht="9.9" customHeight="1">
      <c r="D32" s="5" t="s">
        <v>160</v>
      </c>
      <c r="H32" s="6" t="s">
        <v>206</v>
      </c>
      <c r="J32" s="7" t="s">
        <v>207</v>
      </c>
      <c r="T32" s="7" t="s">
        <v>208</v>
      </c>
      <c r="AM32" s="7" t="s">
        <v>209</v>
      </c>
      <c r="BQ32" s="7" t="s">
        <v>70</v>
      </c>
      <c r="CJ32" s="7" t="s">
        <v>22</v>
      </c>
      <c r="CV32" s="6" t="s">
        <v>3532</v>
      </c>
      <c r="DC32" s="5" t="s">
        <v>5654</v>
      </c>
      <c r="DI32" s="5" t="s">
        <v>5653</v>
      </c>
    </row>
    <row r="33" spans="4:113" ht="9.9" customHeight="1">
      <c r="D33" s="5" t="s">
        <v>140</v>
      </c>
      <c r="H33" s="6" t="s">
        <v>199</v>
      </c>
      <c r="J33" s="7" t="s">
        <v>200</v>
      </c>
      <c r="T33" s="7" t="s">
        <v>201</v>
      </c>
      <c r="AM33" s="7" t="s">
        <v>150</v>
      </c>
      <c r="BQ33" s="7" t="s">
        <v>38</v>
      </c>
      <c r="CJ33" s="7" t="s">
        <v>39</v>
      </c>
      <c r="CV33" s="6" t="s">
        <v>3587</v>
      </c>
      <c r="DC33" s="5" t="s">
        <v>5652</v>
      </c>
      <c r="DI33" s="5" t="s">
        <v>5651</v>
      </c>
    </row>
    <row r="34" spans="4:113" ht="9.9" customHeight="1">
      <c r="D34" s="5" t="s">
        <v>175</v>
      </c>
      <c r="H34" s="6" t="s">
        <v>192</v>
      </c>
      <c r="J34" s="7" t="s">
        <v>193</v>
      </c>
      <c r="T34" s="7" t="s">
        <v>194</v>
      </c>
      <c r="AM34" s="7" t="s">
        <v>195</v>
      </c>
      <c r="BQ34" s="7" t="s">
        <v>38</v>
      </c>
      <c r="CJ34" s="7" t="s">
        <v>39</v>
      </c>
      <c r="CV34" s="6" t="s">
        <v>3324</v>
      </c>
      <c r="DC34" s="5" t="s">
        <v>5650</v>
      </c>
      <c r="DI34" s="5" t="s">
        <v>5649</v>
      </c>
    </row>
    <row r="35" spans="4:113" ht="9.9" customHeight="1">
      <c r="D35" s="5" t="s">
        <v>198</v>
      </c>
      <c r="H35" s="6" t="s">
        <v>185</v>
      </c>
      <c r="J35" s="7" t="s">
        <v>186</v>
      </c>
      <c r="T35" s="7" t="s">
        <v>187</v>
      </c>
      <c r="AM35" s="7" t="s">
        <v>188</v>
      </c>
      <c r="BQ35" s="7" t="s">
        <v>157</v>
      </c>
      <c r="CJ35" s="7" t="s">
        <v>22</v>
      </c>
      <c r="CV35" s="6" t="s">
        <v>4067</v>
      </c>
      <c r="DC35" s="5" t="s">
        <v>5648</v>
      </c>
      <c r="DI35" s="5" t="s">
        <v>65</v>
      </c>
    </row>
    <row r="36" spans="4:113" ht="9.9" customHeight="1">
      <c r="D36" s="5" t="s">
        <v>205</v>
      </c>
      <c r="H36" s="6" t="s">
        <v>213</v>
      </c>
      <c r="J36" s="7" t="s">
        <v>214</v>
      </c>
      <c r="T36" s="7" t="s">
        <v>215</v>
      </c>
      <c r="AM36" s="7" t="s">
        <v>216</v>
      </c>
      <c r="BQ36" s="7" t="s">
        <v>217</v>
      </c>
      <c r="CJ36" s="7" t="s">
        <v>22</v>
      </c>
      <c r="CV36" s="6" t="s">
        <v>3898</v>
      </c>
      <c r="DC36" s="5" t="s">
        <v>5647</v>
      </c>
      <c r="DI36" s="5" t="s">
        <v>5646</v>
      </c>
    </row>
    <row r="37" spans="4:113" ht="9.9" customHeight="1">
      <c r="D37" s="5" t="s">
        <v>180</v>
      </c>
      <c r="H37" s="6" t="s">
        <v>222</v>
      </c>
      <c r="J37" s="7" t="s">
        <v>223</v>
      </c>
      <c r="T37" s="7" t="s">
        <v>224</v>
      </c>
      <c r="AM37" s="7" t="s">
        <v>225</v>
      </c>
      <c r="BQ37" s="7" t="s">
        <v>38</v>
      </c>
      <c r="CJ37" s="7" t="s">
        <v>22</v>
      </c>
      <c r="CV37" s="6" t="s">
        <v>3988</v>
      </c>
      <c r="DC37" s="5" t="s">
        <v>5645</v>
      </c>
      <c r="DI37" s="5" t="s">
        <v>204</v>
      </c>
    </row>
    <row r="38" spans="4:113" ht="9.9" customHeight="1">
      <c r="D38" s="5" t="s">
        <v>221</v>
      </c>
      <c r="H38" s="6" t="s">
        <v>180</v>
      </c>
      <c r="J38" s="7" t="s">
        <v>181</v>
      </c>
      <c r="T38" s="7" t="s">
        <v>182</v>
      </c>
      <c r="AM38" s="7" t="s">
        <v>143</v>
      </c>
      <c r="BQ38" s="7" t="s">
        <v>70</v>
      </c>
      <c r="CJ38" s="7" t="s">
        <v>39</v>
      </c>
      <c r="CV38" s="6" t="s">
        <v>4307</v>
      </c>
      <c r="DC38" s="5" t="s">
        <v>5644</v>
      </c>
      <c r="DI38" s="5" t="s">
        <v>87</v>
      </c>
    </row>
    <row r="39" spans="4:113" ht="9.9" customHeight="1">
      <c r="D39" s="5" t="s">
        <v>118</v>
      </c>
      <c r="H39" s="6" t="s">
        <v>124</v>
      </c>
      <c r="J39" s="7" t="s">
        <v>154</v>
      </c>
      <c r="T39" s="7" t="s">
        <v>155</v>
      </c>
      <c r="AM39" s="7" t="s">
        <v>156</v>
      </c>
      <c r="BQ39" s="7" t="s">
        <v>157</v>
      </c>
      <c r="CJ39" s="7" t="s">
        <v>39</v>
      </c>
      <c r="CV39" s="6" t="s">
        <v>4575</v>
      </c>
      <c r="DC39" s="5" t="s">
        <v>5643</v>
      </c>
      <c r="DI39" s="5" t="s">
        <v>5642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235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M7:BF8"/>
    <mergeCell ref="BQ7:BV8"/>
    <mergeCell ref="CJ7:CM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A2A35-319B-4890-B545-AE13E98AA87C}">
  <dimension ref="A1:DI2251"/>
  <sheetViews>
    <sheetView showGridLines="0" workbookViewId="0">
      <selection sqref="A1:A1048576"/>
    </sheetView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3326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1</v>
      </c>
      <c r="DC2" s="2"/>
      <c r="DD2" s="2"/>
      <c r="DE2" s="2"/>
      <c r="DF2" s="2"/>
      <c r="DG2" s="2"/>
      <c r="DH2" s="2"/>
      <c r="DI2" s="16" t="s">
        <v>2</v>
      </c>
    </row>
    <row r="3" spans="1:113" ht="5.0999999999999996" customHeight="1"/>
    <row r="4" spans="1:113" ht="15.9" customHeight="1">
      <c r="BD4" s="15" t="s">
        <v>238</v>
      </c>
      <c r="DI4" s="14" t="s">
        <v>3325</v>
      </c>
    </row>
    <row r="5" spans="1:113" ht="14.1" customHeight="1">
      <c r="BD5" s="13" t="s">
        <v>5</v>
      </c>
      <c r="DI5" s="5" t="s">
        <v>6</v>
      </c>
    </row>
    <row r="6" spans="1:113" ht="12" customHeight="1"/>
    <row r="7" spans="1:113" ht="9.9" customHeight="1">
      <c r="A7" s="12" t="s">
        <v>239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25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5641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27" t="s">
        <v>5640</v>
      </c>
      <c r="CS7" s="2" t="s">
        <v>242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4" t="s">
        <v>243</v>
      </c>
      <c r="T8" s="23" t="s">
        <v>244</v>
      </c>
      <c r="BD8" s="1" t="s">
        <v>245</v>
      </c>
      <c r="BW8" s="23" t="s">
        <v>5639</v>
      </c>
      <c r="CR8" s="6" t="s">
        <v>153</v>
      </c>
      <c r="CS8" s="1" t="s">
        <v>247</v>
      </c>
      <c r="DI8" s="22"/>
    </row>
    <row r="9" spans="1:113" ht="9.9" customHeight="1">
      <c r="A9" s="24" t="s">
        <v>248</v>
      </c>
      <c r="T9" s="23" t="s">
        <v>46</v>
      </c>
      <c r="BD9" s="1" t="s">
        <v>249</v>
      </c>
      <c r="BW9" s="23" t="s">
        <v>5638</v>
      </c>
      <c r="DI9" s="22"/>
    </row>
    <row r="10" spans="1:113" ht="9.9" customHeight="1">
      <c r="A10" s="24" t="s">
        <v>251</v>
      </c>
      <c r="T10" s="23" t="s">
        <v>47</v>
      </c>
      <c r="BD10" s="1" t="s">
        <v>252</v>
      </c>
      <c r="BW10" s="23" t="s">
        <v>253</v>
      </c>
      <c r="DI10" s="22"/>
    </row>
    <row r="11" spans="1:113" ht="9.9" customHeight="1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254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1" t="s">
        <v>3318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20" t="s">
        <v>3317</v>
      </c>
      <c r="CS11" s="8" t="s">
        <v>242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8"/>
    </row>
    <row r="12" spans="1:113" ht="5.0999999999999996" customHeight="1"/>
    <row r="13" spans="1:113" ht="9.9" customHeight="1">
      <c r="A13" s="12" t="s">
        <v>239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5" t="s">
        <v>256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5" t="s">
        <v>5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27" t="s">
        <v>5</v>
      </c>
      <c r="CS13" s="2" t="s">
        <v>242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9.9" customHeight="1">
      <c r="A14" s="24" t="s">
        <v>243</v>
      </c>
      <c r="T14" s="23" t="s">
        <v>244</v>
      </c>
      <c r="BD14" s="1" t="s">
        <v>245</v>
      </c>
      <c r="BW14" s="23" t="s">
        <v>5</v>
      </c>
      <c r="CR14" s="6" t="s">
        <v>5</v>
      </c>
      <c r="CS14" s="1" t="s">
        <v>247</v>
      </c>
      <c r="DI14" s="22"/>
    </row>
    <row r="15" spans="1:113" ht="9.9" customHeight="1">
      <c r="A15" s="24" t="s">
        <v>248</v>
      </c>
      <c r="T15" s="23" t="s">
        <v>46</v>
      </c>
      <c r="BD15" s="1" t="s">
        <v>249</v>
      </c>
      <c r="BW15" s="23" t="s">
        <v>5</v>
      </c>
      <c r="DI15" s="22"/>
    </row>
    <row r="16" spans="1:113" ht="9.9" customHeight="1">
      <c r="A16" s="24" t="s">
        <v>251</v>
      </c>
      <c r="T16" s="23" t="s">
        <v>47</v>
      </c>
      <c r="BD16" s="1" t="s">
        <v>252</v>
      </c>
      <c r="BW16" s="23" t="s">
        <v>5</v>
      </c>
      <c r="DI16" s="22"/>
    </row>
    <row r="17" spans="1:113" ht="9.9" customHeight="1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254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21" t="s">
        <v>3318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20" t="s">
        <v>3317</v>
      </c>
      <c r="CS17" s="8" t="s">
        <v>242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18"/>
    </row>
    <row r="18" spans="1:113" ht="5.0999999999999996" customHeight="1"/>
    <row r="19" spans="1:113" ht="9.9" customHeight="1">
      <c r="A19" s="12" t="s">
        <v>239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5" t="s">
        <v>257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240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5" t="s">
        <v>5641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27" t="s">
        <v>5640</v>
      </c>
      <c r="CS19" s="2" t="s">
        <v>242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9"/>
    </row>
    <row r="20" spans="1:113" ht="9.9" customHeight="1">
      <c r="A20" s="24" t="s">
        <v>243</v>
      </c>
      <c r="T20" s="23" t="s">
        <v>244</v>
      </c>
      <c r="BD20" s="1" t="s">
        <v>245</v>
      </c>
      <c r="BW20" s="23" t="s">
        <v>5639</v>
      </c>
      <c r="CR20" s="6" t="s">
        <v>153</v>
      </c>
      <c r="CS20" s="1" t="s">
        <v>247</v>
      </c>
      <c r="DI20" s="22"/>
    </row>
    <row r="21" spans="1:113" ht="9.9" customHeight="1">
      <c r="A21" s="24" t="s">
        <v>248</v>
      </c>
      <c r="T21" s="23" t="s">
        <v>46</v>
      </c>
      <c r="BD21" s="1" t="s">
        <v>249</v>
      </c>
      <c r="BW21" s="23" t="s">
        <v>5638</v>
      </c>
      <c r="DI21" s="22"/>
    </row>
    <row r="22" spans="1:113" ht="9.9" customHeight="1">
      <c r="A22" s="24" t="s">
        <v>251</v>
      </c>
      <c r="T22" s="23" t="s">
        <v>47</v>
      </c>
      <c r="BD22" s="1" t="s">
        <v>252</v>
      </c>
      <c r="BW22" s="23" t="s">
        <v>5637</v>
      </c>
      <c r="DI22" s="22"/>
    </row>
    <row r="23" spans="1:113" ht="9.9" customHeight="1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 t="s">
        <v>254</v>
      </c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21" t="s">
        <v>3318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9"/>
      <c r="CQ23" s="8"/>
      <c r="CR23" s="20" t="s">
        <v>3317</v>
      </c>
      <c r="CS23" s="8" t="s">
        <v>242</v>
      </c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18"/>
    </row>
    <row r="24" spans="1:113" ht="5.0999999999999996" customHeight="1"/>
    <row r="25" spans="1:113" ht="12" customHeight="1">
      <c r="A25" s="74" t="s">
        <v>259</v>
      </c>
      <c r="B25" s="66"/>
      <c r="C25" s="66"/>
      <c r="D25" s="66"/>
      <c r="E25" s="66"/>
      <c r="F25" s="2"/>
      <c r="G25" s="2"/>
      <c r="H25" s="65" t="s">
        <v>260</v>
      </c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2"/>
      <c r="U25" s="2"/>
      <c r="V25" s="11"/>
      <c r="W25" s="2"/>
      <c r="X25" s="2"/>
      <c r="Y25" s="2"/>
      <c r="Z25" s="2"/>
      <c r="AA25" s="65" t="s">
        <v>261</v>
      </c>
      <c r="AB25" s="66"/>
      <c r="AC25" s="66"/>
      <c r="AD25" s="66"/>
      <c r="AE25" s="66"/>
      <c r="AF25" s="66"/>
      <c r="AG25" s="66"/>
      <c r="AH25" s="66"/>
      <c r="AI25" s="66"/>
      <c r="AJ25" s="2"/>
      <c r="AK25" s="2"/>
      <c r="AL25" s="11"/>
      <c r="AM25" s="2"/>
      <c r="AN25" s="2"/>
      <c r="AO25" s="65" t="s">
        <v>262</v>
      </c>
      <c r="AP25" s="66"/>
      <c r="AQ25" s="66"/>
      <c r="AR25" s="66"/>
      <c r="AS25" s="66"/>
      <c r="AT25" s="66"/>
      <c r="AU25" s="66"/>
      <c r="AV25" s="66"/>
      <c r="AW25" s="66"/>
      <c r="AX25" s="66"/>
      <c r="AY25" s="2"/>
      <c r="AZ25" s="2"/>
      <c r="BA25" s="65" t="s">
        <v>263</v>
      </c>
      <c r="BB25" s="66"/>
      <c r="BC25" s="66"/>
      <c r="BD25" s="66"/>
      <c r="BE25" s="66"/>
      <c r="BF25" s="66"/>
      <c r="BG25" s="66"/>
      <c r="BH25" s="66"/>
      <c r="BI25" s="66"/>
      <c r="BJ25" s="66"/>
      <c r="BK25" s="2"/>
      <c r="BL25" s="2"/>
      <c r="BM25" s="65" t="s">
        <v>264</v>
      </c>
      <c r="BN25" s="66"/>
      <c r="BO25" s="66"/>
      <c r="BP25" s="66"/>
      <c r="BQ25" s="66"/>
      <c r="BR25" s="66"/>
      <c r="BS25" s="66"/>
      <c r="BT25" s="66"/>
      <c r="BU25" s="66"/>
      <c r="BV25" s="66"/>
      <c r="BW25" s="2"/>
      <c r="BX25" s="2"/>
      <c r="BY25" s="65" t="s">
        <v>265</v>
      </c>
      <c r="BZ25" s="66"/>
      <c r="CA25" s="66"/>
      <c r="CB25" s="66"/>
      <c r="CC25" s="66"/>
      <c r="CD25" s="66"/>
      <c r="CE25" s="66"/>
      <c r="CF25" s="66"/>
      <c r="CG25" s="66"/>
      <c r="CH25" s="66"/>
      <c r="CI25" s="2"/>
      <c r="CJ25" s="2"/>
      <c r="CK25" s="65" t="s">
        <v>242</v>
      </c>
      <c r="CL25" s="66"/>
      <c r="CM25" s="66"/>
      <c r="CN25" s="66"/>
      <c r="CO25" s="66"/>
      <c r="CP25" s="66"/>
      <c r="CQ25" s="66"/>
      <c r="CR25" s="66"/>
      <c r="CS25" s="66"/>
      <c r="CT25" s="66"/>
      <c r="CU25" s="2"/>
      <c r="CV25" s="2"/>
      <c r="CW25" s="11"/>
      <c r="CX25" s="65" t="s">
        <v>266</v>
      </c>
      <c r="CY25" s="66"/>
      <c r="CZ25" s="66"/>
      <c r="DA25" s="66"/>
      <c r="DB25" s="66"/>
      <c r="DC25" s="66"/>
      <c r="DD25" s="66"/>
      <c r="DE25" s="66"/>
      <c r="DF25" s="66"/>
      <c r="DG25" s="2"/>
      <c r="DH25" s="2"/>
      <c r="DI25" s="26"/>
    </row>
    <row r="26" spans="1:113" ht="12" customHeight="1">
      <c r="A26" s="75"/>
      <c r="B26" s="67"/>
      <c r="C26" s="67"/>
      <c r="D26" s="67"/>
      <c r="E26" s="67"/>
      <c r="F26" s="8"/>
      <c r="G26" s="8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8"/>
      <c r="U26" s="8"/>
      <c r="V26" s="9"/>
      <c r="W26" s="8"/>
      <c r="X26" s="8"/>
      <c r="Y26" s="8"/>
      <c r="Z26" s="8"/>
      <c r="AA26" s="67"/>
      <c r="AB26" s="67"/>
      <c r="AC26" s="67"/>
      <c r="AD26" s="67"/>
      <c r="AE26" s="67"/>
      <c r="AF26" s="67"/>
      <c r="AG26" s="67"/>
      <c r="AH26" s="67"/>
      <c r="AI26" s="67"/>
      <c r="AJ26" s="8"/>
      <c r="AK26" s="8"/>
      <c r="AL26" s="9"/>
      <c r="AM26" s="8"/>
      <c r="AN26" s="8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8"/>
      <c r="AZ26" s="8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8"/>
      <c r="BL26" s="8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8"/>
      <c r="BX26" s="8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8"/>
      <c r="CJ26" s="8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8"/>
      <c r="CV26" s="8"/>
      <c r="CW26" s="9"/>
      <c r="CX26" s="67"/>
      <c r="CY26" s="67"/>
      <c r="CZ26" s="67"/>
      <c r="DA26" s="67"/>
      <c r="DB26" s="67"/>
      <c r="DC26" s="67"/>
      <c r="DD26" s="67"/>
      <c r="DE26" s="67"/>
      <c r="DF26" s="67"/>
      <c r="DG26" s="8"/>
      <c r="DH26" s="8"/>
      <c r="DI26" s="18"/>
    </row>
    <row r="27" spans="1:113" ht="1.5" customHeight="1"/>
    <row r="28" spans="1:113" ht="9.9" customHeight="1">
      <c r="BH28" s="5" t="s">
        <v>5636</v>
      </c>
      <c r="BT28" s="5" t="s">
        <v>5635</v>
      </c>
      <c r="CF28" s="5" t="s">
        <v>5634</v>
      </c>
      <c r="CR28" s="5" t="s">
        <v>751</v>
      </c>
      <c r="DB28" s="13" t="s">
        <v>25</v>
      </c>
    </row>
    <row r="29" spans="1:113" ht="9.9" customHeight="1">
      <c r="E29" s="6" t="s">
        <v>271</v>
      </c>
      <c r="T29" s="5" t="s">
        <v>5633</v>
      </c>
    </row>
    <row r="30" spans="1:113" ht="9.9" customHeight="1">
      <c r="AG30" s="5" t="s">
        <v>5632</v>
      </c>
      <c r="AL30" s="5" t="s">
        <v>442</v>
      </c>
      <c r="AV30" s="5" t="s">
        <v>4798</v>
      </c>
      <c r="BH30" s="5" t="s">
        <v>4215</v>
      </c>
      <c r="BT30" s="5" t="s">
        <v>5631</v>
      </c>
      <c r="CF30" s="5" t="s">
        <v>2273</v>
      </c>
      <c r="CR30" s="5" t="s">
        <v>1420</v>
      </c>
      <c r="DB30" s="13" t="s">
        <v>25</v>
      </c>
    </row>
    <row r="31" spans="1:113" ht="9.9" customHeight="1">
      <c r="E31" s="6" t="s">
        <v>280</v>
      </c>
      <c r="T31" s="5" t="s">
        <v>5630</v>
      </c>
    </row>
    <row r="32" spans="1:113" ht="9.9" customHeight="1">
      <c r="AG32" s="5" t="s">
        <v>5629</v>
      </c>
      <c r="AL32" s="5" t="s">
        <v>302</v>
      </c>
      <c r="AV32" s="5" t="s">
        <v>5628</v>
      </c>
      <c r="BH32" s="5" t="s">
        <v>5627</v>
      </c>
      <c r="BT32" s="5" t="s">
        <v>5626</v>
      </c>
      <c r="CF32" s="5" t="s">
        <v>5625</v>
      </c>
      <c r="CR32" s="5" t="s">
        <v>720</v>
      </c>
      <c r="DB32" s="13" t="s">
        <v>25</v>
      </c>
    </row>
    <row r="33" spans="5:106" ht="9.9" customHeight="1">
      <c r="E33" s="6" t="s">
        <v>289</v>
      </c>
      <c r="T33" s="5" t="s">
        <v>5624</v>
      </c>
    </row>
    <row r="34" spans="5:106" ht="9.9" customHeight="1">
      <c r="AG34" s="5" t="s">
        <v>5623</v>
      </c>
      <c r="AL34" s="5" t="s">
        <v>311</v>
      </c>
      <c r="AV34" s="5" t="s">
        <v>5622</v>
      </c>
      <c r="BH34" s="5" t="s">
        <v>5621</v>
      </c>
      <c r="BT34" s="5" t="s">
        <v>5620</v>
      </c>
      <c r="CF34" s="5" t="s">
        <v>5619</v>
      </c>
      <c r="CR34" s="5" t="s">
        <v>392</v>
      </c>
      <c r="DB34" s="13" t="s">
        <v>25</v>
      </c>
    </row>
    <row r="35" spans="5:106" ht="9.9" customHeight="1">
      <c r="E35" s="6" t="s">
        <v>299</v>
      </c>
      <c r="T35" s="5" t="s">
        <v>5618</v>
      </c>
    </row>
    <row r="36" spans="5:106" ht="9.9" customHeight="1">
      <c r="AG36" s="5" t="s">
        <v>5617</v>
      </c>
      <c r="AL36" s="5" t="s">
        <v>361</v>
      </c>
      <c r="AV36" s="5" t="s">
        <v>5616</v>
      </c>
      <c r="BH36" s="5" t="s">
        <v>5615</v>
      </c>
      <c r="BT36" s="5" t="s">
        <v>5614</v>
      </c>
      <c r="CF36" s="5" t="s">
        <v>5613</v>
      </c>
      <c r="CR36" s="5" t="s">
        <v>392</v>
      </c>
      <c r="DB36" s="13" t="s">
        <v>25</v>
      </c>
    </row>
    <row r="37" spans="5:106" ht="9.9" customHeight="1">
      <c r="E37" s="6" t="s">
        <v>308</v>
      </c>
      <c r="T37" s="5" t="s">
        <v>5612</v>
      </c>
    </row>
    <row r="38" spans="5:106" ht="9.9" customHeight="1">
      <c r="AG38" s="5" t="s">
        <v>5611</v>
      </c>
      <c r="AL38" s="5" t="s">
        <v>3495</v>
      </c>
      <c r="AV38" s="5" t="s">
        <v>3691</v>
      </c>
      <c r="BH38" s="5" t="s">
        <v>5610</v>
      </c>
      <c r="BT38" s="5" t="s">
        <v>5609</v>
      </c>
      <c r="CF38" s="5" t="s">
        <v>5608</v>
      </c>
      <c r="CR38" s="5" t="s">
        <v>5069</v>
      </c>
      <c r="DB38" s="13" t="s">
        <v>25</v>
      </c>
    </row>
    <row r="39" spans="5:106" ht="9.9" customHeight="1">
      <c r="E39" s="6" t="s">
        <v>316</v>
      </c>
      <c r="T39" s="5" t="s">
        <v>5607</v>
      </c>
      <c r="W39" s="7" t="s">
        <v>291</v>
      </c>
    </row>
    <row r="40" spans="5:106" ht="9.9" customHeight="1">
      <c r="AG40" s="5" t="s">
        <v>5606</v>
      </c>
      <c r="AL40" s="5" t="s">
        <v>779</v>
      </c>
      <c r="AV40" s="5" t="s">
        <v>5605</v>
      </c>
      <c r="BH40" s="5" t="s">
        <v>5604</v>
      </c>
      <c r="BT40" s="5" t="s">
        <v>5603</v>
      </c>
      <c r="CF40" s="5" t="s">
        <v>5602</v>
      </c>
      <c r="CR40" s="5" t="s">
        <v>288</v>
      </c>
      <c r="DB40" s="13" t="s">
        <v>25</v>
      </c>
    </row>
    <row r="41" spans="5:106" ht="9.9" customHeight="1">
      <c r="E41" s="6" t="s">
        <v>325</v>
      </c>
      <c r="T41" s="5" t="s">
        <v>5601</v>
      </c>
    </row>
    <row r="42" spans="5:106" ht="9.9" customHeight="1">
      <c r="AG42" s="5" t="s">
        <v>56</v>
      </c>
      <c r="AL42" s="5" t="s">
        <v>283</v>
      </c>
      <c r="AV42" s="5" t="s">
        <v>4136</v>
      </c>
      <c r="BH42" s="5" t="s">
        <v>5600</v>
      </c>
      <c r="BT42" s="5" t="s">
        <v>5599</v>
      </c>
      <c r="CF42" s="5" t="s">
        <v>5598</v>
      </c>
      <c r="CR42" s="5" t="s">
        <v>585</v>
      </c>
      <c r="DB42" s="13" t="s">
        <v>25</v>
      </c>
    </row>
    <row r="43" spans="5:106" ht="9.9" customHeight="1">
      <c r="E43" s="6" t="s">
        <v>334</v>
      </c>
      <c r="T43" s="5" t="s">
        <v>5597</v>
      </c>
    </row>
    <row r="44" spans="5:106" ht="9.9" customHeight="1">
      <c r="AG44" s="5" t="s">
        <v>5596</v>
      </c>
      <c r="AL44" s="5" t="s">
        <v>353</v>
      </c>
      <c r="AV44" s="5" t="s">
        <v>5595</v>
      </c>
      <c r="BH44" s="5" t="s">
        <v>5594</v>
      </c>
      <c r="BT44" s="5" t="s">
        <v>4869</v>
      </c>
      <c r="CF44" s="5" t="s">
        <v>459</v>
      </c>
      <c r="CR44" s="5" t="s">
        <v>585</v>
      </c>
      <c r="DB44" s="13" t="s">
        <v>25</v>
      </c>
    </row>
    <row r="45" spans="5:106" ht="9.9" customHeight="1">
      <c r="E45" s="6" t="s">
        <v>342</v>
      </c>
      <c r="T45" s="5" t="s">
        <v>5593</v>
      </c>
    </row>
    <row r="46" spans="5:106" ht="9.9" customHeight="1">
      <c r="AG46" s="5" t="s">
        <v>5592</v>
      </c>
      <c r="AL46" s="5" t="s">
        <v>293</v>
      </c>
      <c r="AV46" s="5" t="s">
        <v>5591</v>
      </c>
      <c r="BH46" s="5" t="s">
        <v>5590</v>
      </c>
      <c r="BT46" s="5" t="s">
        <v>5589</v>
      </c>
      <c r="CF46" s="5" t="s">
        <v>5588</v>
      </c>
      <c r="CR46" s="5" t="s">
        <v>720</v>
      </c>
      <c r="DB46" s="13" t="s">
        <v>25</v>
      </c>
    </row>
    <row r="47" spans="5:106" ht="9.9" customHeight="1">
      <c r="E47" s="6" t="s">
        <v>350</v>
      </c>
      <c r="T47" s="5" t="s">
        <v>5587</v>
      </c>
    </row>
    <row r="48" spans="5:106" ht="9.9" customHeight="1">
      <c r="AG48" s="5" t="s">
        <v>5586</v>
      </c>
      <c r="AL48" s="5" t="s">
        <v>319</v>
      </c>
      <c r="AV48" s="5" t="s">
        <v>5585</v>
      </c>
      <c r="BH48" s="5" t="s">
        <v>3752</v>
      </c>
      <c r="BT48" s="5" t="s">
        <v>5584</v>
      </c>
      <c r="CF48" s="5" t="s">
        <v>5583</v>
      </c>
      <c r="CR48" s="5" t="s">
        <v>288</v>
      </c>
      <c r="DB48" s="13" t="s">
        <v>25</v>
      </c>
    </row>
    <row r="49" spans="5:106" ht="9.9" customHeight="1">
      <c r="E49" s="6" t="s">
        <v>358</v>
      </c>
      <c r="T49" s="5" t="s">
        <v>5582</v>
      </c>
    </row>
    <row r="50" spans="5:106" ht="9.9" customHeight="1">
      <c r="AG50" s="6" t="s">
        <v>5581</v>
      </c>
      <c r="AL50" s="5" t="s">
        <v>345</v>
      </c>
      <c r="AV50" s="5" t="s">
        <v>3563</v>
      </c>
      <c r="BH50" s="5" t="s">
        <v>5580</v>
      </c>
      <c r="BT50" s="5" t="s">
        <v>5579</v>
      </c>
      <c r="CF50" s="5" t="s">
        <v>5460</v>
      </c>
      <c r="CR50" s="5" t="s">
        <v>720</v>
      </c>
      <c r="DB50" s="13" t="s">
        <v>25</v>
      </c>
    </row>
    <row r="51" spans="5:106" ht="9.9" customHeight="1">
      <c r="E51" s="6" t="s">
        <v>367</v>
      </c>
      <c r="T51" s="5" t="s">
        <v>5578</v>
      </c>
    </row>
    <row r="52" spans="5:106" ht="9.9" customHeight="1">
      <c r="AG52" s="5" t="s">
        <v>5577</v>
      </c>
      <c r="AL52" s="5" t="s">
        <v>387</v>
      </c>
      <c r="AV52" s="5" t="s">
        <v>1468</v>
      </c>
      <c r="BH52" s="5" t="s">
        <v>5576</v>
      </c>
      <c r="BT52" s="5" t="s">
        <v>5575</v>
      </c>
      <c r="CF52" s="5" t="s">
        <v>5574</v>
      </c>
      <c r="CR52" s="5" t="s">
        <v>571</v>
      </c>
      <c r="DB52" s="13" t="s">
        <v>25</v>
      </c>
    </row>
    <row r="53" spans="5:106" ht="9.9" customHeight="1">
      <c r="E53" s="6" t="s">
        <v>375</v>
      </c>
      <c r="T53" s="5" t="s">
        <v>5573</v>
      </c>
    </row>
    <row r="54" spans="5:106" ht="9.9" customHeight="1">
      <c r="AG54" s="5" t="s">
        <v>5572</v>
      </c>
      <c r="AL54" s="5" t="s">
        <v>396</v>
      </c>
      <c r="AV54" s="5" t="s">
        <v>5571</v>
      </c>
      <c r="BH54" s="5" t="s">
        <v>5570</v>
      </c>
      <c r="BT54" s="5" t="s">
        <v>5569</v>
      </c>
      <c r="CF54" s="5" t="s">
        <v>5568</v>
      </c>
      <c r="CR54" s="5" t="s">
        <v>324</v>
      </c>
      <c r="DB54" s="13" t="s">
        <v>25</v>
      </c>
    </row>
    <row r="55" spans="5:106" ht="9.9" customHeight="1">
      <c r="E55" s="6" t="s">
        <v>384</v>
      </c>
      <c r="T55" s="5" t="s">
        <v>5567</v>
      </c>
    </row>
    <row r="56" spans="5:106" ht="9.9" customHeight="1">
      <c r="AG56" s="5" t="s">
        <v>5566</v>
      </c>
      <c r="AL56" s="5" t="s">
        <v>378</v>
      </c>
      <c r="AV56" s="5" t="s">
        <v>2685</v>
      </c>
      <c r="BH56" s="5" t="s">
        <v>5565</v>
      </c>
      <c r="BT56" s="5" t="s">
        <v>5564</v>
      </c>
      <c r="CF56" s="5" t="s">
        <v>5563</v>
      </c>
      <c r="CR56" s="5" t="s">
        <v>383</v>
      </c>
      <c r="DB56" s="13" t="s">
        <v>25</v>
      </c>
    </row>
    <row r="57" spans="5:106" ht="9.9" customHeight="1">
      <c r="E57" s="6" t="s">
        <v>393</v>
      </c>
      <c r="T57" s="5" t="s">
        <v>5562</v>
      </c>
    </row>
    <row r="58" spans="5:106" ht="9.9" customHeight="1">
      <c r="AG58" s="5" t="s">
        <v>5561</v>
      </c>
      <c r="AL58" s="5" t="s">
        <v>328</v>
      </c>
      <c r="AV58" s="5" t="s">
        <v>3271</v>
      </c>
      <c r="BH58" s="5" t="s">
        <v>5560</v>
      </c>
      <c r="BT58" s="5" t="s">
        <v>5559</v>
      </c>
      <c r="CF58" s="5" t="s">
        <v>5558</v>
      </c>
      <c r="CR58" s="5" t="s">
        <v>720</v>
      </c>
      <c r="DB58" s="13" t="s">
        <v>25</v>
      </c>
    </row>
    <row r="59" spans="5:106" ht="9.9" customHeight="1">
      <c r="E59" s="6" t="s">
        <v>401</v>
      </c>
      <c r="T59" s="5" t="s">
        <v>5557</v>
      </c>
    </row>
    <row r="60" spans="5:106" ht="9.9" customHeight="1">
      <c r="AG60" s="5" t="s">
        <v>5556</v>
      </c>
      <c r="AL60" s="5" t="s">
        <v>337</v>
      </c>
      <c r="AV60" s="5" t="s">
        <v>5555</v>
      </c>
      <c r="BH60" s="5" t="s">
        <v>2925</v>
      </c>
      <c r="BT60" s="5" t="s">
        <v>5554</v>
      </c>
      <c r="CF60" s="5" t="s">
        <v>5553</v>
      </c>
      <c r="CR60" s="5" t="s">
        <v>324</v>
      </c>
      <c r="DB60" s="13" t="s">
        <v>25</v>
      </c>
    </row>
    <row r="61" spans="5:106" ht="9.9" customHeight="1">
      <c r="E61" s="6" t="s">
        <v>520</v>
      </c>
      <c r="T61" s="5" t="s">
        <v>5552</v>
      </c>
    </row>
    <row r="62" spans="5:106" ht="9.9" customHeight="1">
      <c r="AG62" s="5" t="s">
        <v>5551</v>
      </c>
      <c r="AL62" s="5" t="s">
        <v>274</v>
      </c>
      <c r="AV62" s="5" t="s">
        <v>3391</v>
      </c>
      <c r="BH62" s="5" t="s">
        <v>5511</v>
      </c>
      <c r="BT62" s="5" t="s">
        <v>5550</v>
      </c>
      <c r="CF62" s="5" t="s">
        <v>5549</v>
      </c>
      <c r="CR62" s="5" t="s">
        <v>720</v>
      </c>
      <c r="DB62" s="13" t="s">
        <v>25</v>
      </c>
    </row>
    <row r="63" spans="5:106" ht="9.9" customHeight="1">
      <c r="E63" s="6" t="s">
        <v>858</v>
      </c>
      <c r="T63" s="5" t="s">
        <v>5548</v>
      </c>
    </row>
    <row r="64" spans="5:106" ht="9.9" customHeight="1">
      <c r="AG64" s="5" t="s">
        <v>5547</v>
      </c>
      <c r="AL64" s="5" t="s">
        <v>370</v>
      </c>
      <c r="AV64" s="5" t="s">
        <v>5546</v>
      </c>
      <c r="BH64" s="5" t="s">
        <v>5545</v>
      </c>
      <c r="BT64" s="5" t="s">
        <v>5544</v>
      </c>
      <c r="CF64" s="5" t="s">
        <v>5543</v>
      </c>
      <c r="CR64" s="5" t="s">
        <v>720</v>
      </c>
      <c r="DB64" s="13" t="s">
        <v>25</v>
      </c>
    </row>
    <row r="65" spans="1:113" ht="9.9" customHeight="1">
      <c r="E65" s="6" t="s">
        <v>3422</v>
      </c>
      <c r="T65" s="5" t="s">
        <v>5542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7" t="s">
        <v>3326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6" t="s">
        <v>1</v>
      </c>
      <c r="DC77" s="2"/>
      <c r="DD77" s="2"/>
      <c r="DE77" s="2"/>
      <c r="DF77" s="2"/>
      <c r="DG77" s="2"/>
      <c r="DH77" s="2"/>
      <c r="DI77" s="16" t="s">
        <v>2</v>
      </c>
    </row>
    <row r="78" spans="1:113" ht="5.0999999999999996" customHeight="1"/>
    <row r="79" spans="1:113" ht="15.9" customHeight="1">
      <c r="BD79" s="15" t="s">
        <v>238</v>
      </c>
      <c r="DI79" s="14" t="s">
        <v>3325</v>
      </c>
    </row>
    <row r="80" spans="1:113" ht="14.1" customHeight="1">
      <c r="BD80" s="13" t="s">
        <v>5</v>
      </c>
      <c r="DI80" s="5" t="s">
        <v>6</v>
      </c>
    </row>
    <row r="81" spans="1:113" ht="12" customHeight="1"/>
    <row r="82" spans="1:113" ht="9.9" customHeight="1">
      <c r="A82" s="12" t="s">
        <v>239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3318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27" t="s">
        <v>3317</v>
      </c>
      <c r="CS82" s="2" t="s">
        <v>242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>
      <c r="A83" s="24" t="s">
        <v>243</v>
      </c>
      <c r="T83" s="23" t="s">
        <v>404</v>
      </c>
      <c r="BD83" s="1" t="s">
        <v>245</v>
      </c>
      <c r="BW83" s="23" t="s">
        <v>5541</v>
      </c>
      <c r="CR83" s="6" t="s">
        <v>139</v>
      </c>
      <c r="CS83" s="1" t="s">
        <v>247</v>
      </c>
      <c r="DI83" s="22"/>
    </row>
    <row r="84" spans="1:113" ht="9.9" customHeight="1">
      <c r="A84" s="24" t="s">
        <v>248</v>
      </c>
      <c r="T84" s="23" t="s">
        <v>29</v>
      </c>
      <c r="BD84" s="1" t="s">
        <v>249</v>
      </c>
      <c r="BW84" s="23" t="s">
        <v>5540</v>
      </c>
      <c r="DI84" s="22"/>
    </row>
    <row r="85" spans="1:113" ht="9.9" customHeight="1">
      <c r="A85" s="24" t="s">
        <v>251</v>
      </c>
      <c r="T85" s="23" t="s">
        <v>30</v>
      </c>
      <c r="BD85" s="1" t="s">
        <v>252</v>
      </c>
      <c r="BW85" s="23" t="s">
        <v>625</v>
      </c>
      <c r="DI85" s="22"/>
    </row>
    <row r="86" spans="1:113" ht="9.9" customHeight="1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254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21" t="s">
        <v>3318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20" t="s">
        <v>3317</v>
      </c>
      <c r="CS86" s="8" t="s">
        <v>242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18"/>
    </row>
    <row r="87" spans="1:113" ht="5.0999999999999996" customHeight="1"/>
    <row r="88" spans="1:113" ht="9.9" customHeight="1">
      <c r="A88" s="12" t="s">
        <v>239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5" t="s">
        <v>408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5" t="s">
        <v>3318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27" t="s">
        <v>3317</v>
      </c>
      <c r="CS88" s="2" t="s">
        <v>242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9.9" customHeight="1">
      <c r="A89" s="24" t="s">
        <v>243</v>
      </c>
      <c r="T89" s="23" t="s">
        <v>404</v>
      </c>
      <c r="BD89" s="1" t="s">
        <v>245</v>
      </c>
      <c r="BW89" s="23" t="s">
        <v>5539</v>
      </c>
      <c r="CR89" s="6" t="s">
        <v>102</v>
      </c>
      <c r="CS89" s="1" t="s">
        <v>247</v>
      </c>
      <c r="DI89" s="22"/>
    </row>
    <row r="90" spans="1:113" ht="9.9" customHeight="1">
      <c r="A90" s="24" t="s">
        <v>248</v>
      </c>
      <c r="T90" s="23" t="s">
        <v>29</v>
      </c>
      <c r="BD90" s="1" t="s">
        <v>249</v>
      </c>
      <c r="BW90" s="23" t="s">
        <v>5538</v>
      </c>
      <c r="DI90" s="22"/>
    </row>
    <row r="91" spans="1:113" ht="9.9" customHeight="1">
      <c r="A91" s="24" t="s">
        <v>251</v>
      </c>
      <c r="T91" s="23" t="s">
        <v>30</v>
      </c>
      <c r="BD91" s="1" t="s">
        <v>252</v>
      </c>
      <c r="BW91" s="23" t="s">
        <v>5537</v>
      </c>
      <c r="DI91" s="22"/>
    </row>
    <row r="92" spans="1:113" ht="9.9" customHeight="1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254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21" t="s">
        <v>3318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20" t="s">
        <v>3317</v>
      </c>
      <c r="CS92" s="8" t="s">
        <v>242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18"/>
    </row>
    <row r="93" spans="1:113" ht="5.0999999999999996" customHeight="1"/>
    <row r="94" spans="1:113" ht="9.9" customHeight="1">
      <c r="A94" s="12" t="s">
        <v>239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5" t="s">
        <v>410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240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5" t="s">
        <v>5512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27" t="s">
        <v>5536</v>
      </c>
      <c r="CS94" s="2" t="s">
        <v>242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9"/>
    </row>
    <row r="95" spans="1:113" ht="9.9" customHeight="1">
      <c r="A95" s="24" t="s">
        <v>243</v>
      </c>
      <c r="T95" s="23" t="s">
        <v>404</v>
      </c>
      <c r="BD95" s="1" t="s">
        <v>245</v>
      </c>
      <c r="BW95" s="23" t="s">
        <v>5535</v>
      </c>
      <c r="CR95" s="6" t="s">
        <v>17</v>
      </c>
      <c r="CS95" s="1" t="s">
        <v>247</v>
      </c>
      <c r="DI95" s="22"/>
    </row>
    <row r="96" spans="1:113" ht="9.9" customHeight="1">
      <c r="A96" s="24" t="s">
        <v>248</v>
      </c>
      <c r="T96" s="23" t="s">
        <v>29</v>
      </c>
      <c r="BD96" s="1" t="s">
        <v>249</v>
      </c>
      <c r="BW96" s="23" t="s">
        <v>5534</v>
      </c>
      <c r="DI96" s="22"/>
    </row>
    <row r="97" spans="1:113" ht="9.9" customHeight="1">
      <c r="A97" s="24" t="s">
        <v>251</v>
      </c>
      <c r="T97" s="23" t="s">
        <v>30</v>
      </c>
      <c r="BD97" s="1" t="s">
        <v>252</v>
      </c>
      <c r="BW97" s="23" t="s">
        <v>5533</v>
      </c>
      <c r="DI97" s="22"/>
    </row>
    <row r="98" spans="1:113" ht="9.9" customHeight="1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 t="s">
        <v>254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21" t="s">
        <v>3318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9"/>
      <c r="CQ98" s="8"/>
      <c r="CR98" s="20" t="s">
        <v>3317</v>
      </c>
      <c r="CS98" s="8" t="s">
        <v>242</v>
      </c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18"/>
    </row>
    <row r="99" spans="1:113" ht="5.0999999999999996" customHeight="1"/>
    <row r="100" spans="1:113" ht="12" customHeight="1">
      <c r="A100" s="74" t="s">
        <v>259</v>
      </c>
      <c r="B100" s="66"/>
      <c r="C100" s="66"/>
      <c r="D100" s="66"/>
      <c r="E100" s="66"/>
      <c r="F100" s="2"/>
      <c r="G100" s="2"/>
      <c r="H100" s="65" t="s">
        <v>260</v>
      </c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2"/>
      <c r="U100" s="2"/>
      <c r="V100" s="11"/>
      <c r="W100" s="2"/>
      <c r="X100" s="2"/>
      <c r="Y100" s="2"/>
      <c r="Z100" s="2"/>
      <c r="AA100" s="65" t="s">
        <v>261</v>
      </c>
      <c r="AB100" s="66"/>
      <c r="AC100" s="66"/>
      <c r="AD100" s="66"/>
      <c r="AE100" s="66"/>
      <c r="AF100" s="66"/>
      <c r="AG100" s="66"/>
      <c r="AH100" s="66"/>
      <c r="AI100" s="66"/>
      <c r="AJ100" s="2"/>
      <c r="AK100" s="2"/>
      <c r="AL100" s="11"/>
      <c r="AM100" s="2"/>
      <c r="AN100" s="2"/>
      <c r="AO100" s="65" t="s">
        <v>262</v>
      </c>
      <c r="AP100" s="66"/>
      <c r="AQ100" s="66"/>
      <c r="AR100" s="66"/>
      <c r="AS100" s="66"/>
      <c r="AT100" s="66"/>
      <c r="AU100" s="66"/>
      <c r="AV100" s="66"/>
      <c r="AW100" s="66"/>
      <c r="AX100" s="66"/>
      <c r="AY100" s="2"/>
      <c r="AZ100" s="2"/>
      <c r="BA100" s="65" t="s">
        <v>263</v>
      </c>
      <c r="BB100" s="66"/>
      <c r="BC100" s="66"/>
      <c r="BD100" s="66"/>
      <c r="BE100" s="66"/>
      <c r="BF100" s="66"/>
      <c r="BG100" s="66"/>
      <c r="BH100" s="66"/>
      <c r="BI100" s="66"/>
      <c r="BJ100" s="66"/>
      <c r="BK100" s="2"/>
      <c r="BL100" s="2"/>
      <c r="BM100" s="65" t="s">
        <v>264</v>
      </c>
      <c r="BN100" s="66"/>
      <c r="BO100" s="66"/>
      <c r="BP100" s="66"/>
      <c r="BQ100" s="66"/>
      <c r="BR100" s="66"/>
      <c r="BS100" s="66"/>
      <c r="BT100" s="66"/>
      <c r="BU100" s="66"/>
      <c r="BV100" s="66"/>
      <c r="BW100" s="2"/>
      <c r="BX100" s="2"/>
      <c r="BY100" s="65" t="s">
        <v>265</v>
      </c>
      <c r="BZ100" s="66"/>
      <c r="CA100" s="66"/>
      <c r="CB100" s="66"/>
      <c r="CC100" s="66"/>
      <c r="CD100" s="66"/>
      <c r="CE100" s="66"/>
      <c r="CF100" s="66"/>
      <c r="CG100" s="66"/>
      <c r="CH100" s="66"/>
      <c r="CI100" s="2"/>
      <c r="CJ100" s="2"/>
      <c r="CK100" s="65" t="s">
        <v>242</v>
      </c>
      <c r="CL100" s="66"/>
      <c r="CM100" s="66"/>
      <c r="CN100" s="66"/>
      <c r="CO100" s="66"/>
      <c r="CP100" s="66"/>
      <c r="CQ100" s="66"/>
      <c r="CR100" s="66"/>
      <c r="CS100" s="66"/>
      <c r="CT100" s="66"/>
      <c r="CU100" s="2"/>
      <c r="CV100" s="2"/>
      <c r="CW100" s="11"/>
      <c r="CX100" s="65" t="s">
        <v>266</v>
      </c>
      <c r="CY100" s="66"/>
      <c r="CZ100" s="66"/>
      <c r="DA100" s="66"/>
      <c r="DB100" s="66"/>
      <c r="DC100" s="66"/>
      <c r="DD100" s="66"/>
      <c r="DE100" s="66"/>
      <c r="DF100" s="66"/>
      <c r="DG100" s="2"/>
      <c r="DH100" s="2"/>
      <c r="DI100" s="26"/>
    </row>
    <row r="101" spans="1:113" ht="12" customHeight="1">
      <c r="A101" s="75"/>
      <c r="B101" s="67"/>
      <c r="C101" s="67"/>
      <c r="D101" s="67"/>
      <c r="E101" s="67"/>
      <c r="F101" s="8"/>
      <c r="G101" s="8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8"/>
      <c r="U101" s="8"/>
      <c r="V101" s="9"/>
      <c r="W101" s="8"/>
      <c r="X101" s="8"/>
      <c r="Y101" s="8"/>
      <c r="Z101" s="8"/>
      <c r="AA101" s="67"/>
      <c r="AB101" s="67"/>
      <c r="AC101" s="67"/>
      <c r="AD101" s="67"/>
      <c r="AE101" s="67"/>
      <c r="AF101" s="67"/>
      <c r="AG101" s="67"/>
      <c r="AH101" s="67"/>
      <c r="AI101" s="67"/>
      <c r="AJ101" s="8"/>
      <c r="AK101" s="8"/>
      <c r="AL101" s="9"/>
      <c r="AM101" s="8"/>
      <c r="AN101" s="8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8"/>
      <c r="AZ101" s="8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8"/>
      <c r="BL101" s="8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8"/>
      <c r="BX101" s="8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8"/>
      <c r="CJ101" s="8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8"/>
      <c r="CV101" s="8"/>
      <c r="CW101" s="9"/>
      <c r="CX101" s="67"/>
      <c r="CY101" s="67"/>
      <c r="CZ101" s="67"/>
      <c r="DA101" s="67"/>
      <c r="DB101" s="67"/>
      <c r="DC101" s="67"/>
      <c r="DD101" s="67"/>
      <c r="DE101" s="67"/>
      <c r="DF101" s="67"/>
      <c r="DG101" s="8"/>
      <c r="DH101" s="8"/>
      <c r="DI101" s="18"/>
    </row>
    <row r="102" spans="1:113" ht="1.5" customHeight="1"/>
    <row r="103" spans="1:113" ht="9.9" customHeight="1">
      <c r="BH103" s="5" t="s">
        <v>5532</v>
      </c>
      <c r="BT103" s="5" t="s">
        <v>5531</v>
      </c>
      <c r="CF103" s="5" t="s">
        <v>5530</v>
      </c>
      <c r="CR103" s="5" t="s">
        <v>751</v>
      </c>
      <c r="DB103" s="13" t="s">
        <v>25</v>
      </c>
    </row>
    <row r="104" spans="1:113" ht="9.9" customHeight="1">
      <c r="E104" s="6" t="s">
        <v>271</v>
      </c>
      <c r="T104" s="5" t="s">
        <v>5529</v>
      </c>
    </row>
    <row r="105" spans="1:113" ht="9.9" customHeight="1">
      <c r="AG105" s="5" t="s">
        <v>5528</v>
      </c>
      <c r="AL105" s="5" t="s">
        <v>293</v>
      </c>
      <c r="AV105" s="5" t="s">
        <v>2724</v>
      </c>
      <c r="BH105" s="5" t="s">
        <v>5527</v>
      </c>
      <c r="BT105" s="5" t="s">
        <v>835</v>
      </c>
      <c r="CF105" s="5" t="s">
        <v>5526</v>
      </c>
      <c r="CR105" s="5" t="s">
        <v>720</v>
      </c>
      <c r="DB105" s="13" t="s">
        <v>25</v>
      </c>
    </row>
    <row r="106" spans="1:113" ht="9.9" customHeight="1">
      <c r="E106" s="6" t="s">
        <v>280</v>
      </c>
      <c r="T106" s="5" t="s">
        <v>5525</v>
      </c>
    </row>
    <row r="107" spans="1:113" ht="9.9" customHeight="1">
      <c r="AG107" s="5" t="s">
        <v>5524</v>
      </c>
      <c r="AL107" s="5" t="s">
        <v>370</v>
      </c>
      <c r="AV107" s="5" t="s">
        <v>5523</v>
      </c>
      <c r="BH107" s="5" t="s">
        <v>5522</v>
      </c>
      <c r="BT107" s="5" t="s">
        <v>5521</v>
      </c>
      <c r="CF107" s="5" t="s">
        <v>5520</v>
      </c>
      <c r="CR107" s="5" t="s">
        <v>466</v>
      </c>
      <c r="DB107" s="13" t="s">
        <v>25</v>
      </c>
    </row>
    <row r="108" spans="1:113" ht="9.9" customHeight="1">
      <c r="E108" s="6" t="s">
        <v>289</v>
      </c>
      <c r="T108" s="5" t="s">
        <v>5519</v>
      </c>
    </row>
    <row r="109" spans="1:113" ht="9.9" customHeight="1">
      <c r="AG109" s="5" t="s">
        <v>5518</v>
      </c>
      <c r="AL109" s="5" t="s">
        <v>274</v>
      </c>
      <c r="AV109" s="5" t="s">
        <v>5517</v>
      </c>
      <c r="BH109" s="5" t="s">
        <v>5516</v>
      </c>
      <c r="BT109" s="5" t="s">
        <v>5515</v>
      </c>
      <c r="CF109" s="5" t="s">
        <v>5514</v>
      </c>
      <c r="CR109" s="5" t="s">
        <v>585</v>
      </c>
      <c r="DB109" s="13" t="s">
        <v>25</v>
      </c>
    </row>
    <row r="110" spans="1:113" ht="9.9" customHeight="1">
      <c r="E110" s="6" t="s">
        <v>299</v>
      </c>
      <c r="T110" s="5" t="s">
        <v>5513</v>
      </c>
    </row>
    <row r="111" spans="1:113" ht="9.9" customHeight="1">
      <c r="AG111" s="5" t="s">
        <v>5512</v>
      </c>
      <c r="AL111" s="5" t="s">
        <v>328</v>
      </c>
      <c r="AV111" s="5" t="s">
        <v>1244</v>
      </c>
      <c r="BH111" s="5" t="s">
        <v>5511</v>
      </c>
      <c r="BT111" s="5" t="s">
        <v>5510</v>
      </c>
      <c r="CF111" s="5" t="s">
        <v>5509</v>
      </c>
      <c r="CR111" s="5" t="s">
        <v>466</v>
      </c>
      <c r="DB111" s="13" t="s">
        <v>25</v>
      </c>
    </row>
    <row r="112" spans="1:113" ht="9.9" customHeight="1">
      <c r="E112" s="6" t="s">
        <v>308</v>
      </c>
      <c r="T112" s="5" t="s">
        <v>5508</v>
      </c>
    </row>
    <row r="113" spans="5:106" ht="9.9" customHeight="1">
      <c r="AG113" s="5" t="s">
        <v>5507</v>
      </c>
      <c r="AL113" s="5" t="s">
        <v>302</v>
      </c>
      <c r="AV113" s="5" t="s">
        <v>3902</v>
      </c>
      <c r="BH113" s="5" t="s">
        <v>5506</v>
      </c>
      <c r="BT113" s="5" t="s">
        <v>5505</v>
      </c>
      <c r="CF113" s="5" t="s">
        <v>5504</v>
      </c>
      <c r="CR113" s="5" t="s">
        <v>5503</v>
      </c>
      <c r="DB113" s="13" t="s">
        <v>16</v>
      </c>
    </row>
    <row r="114" spans="5:106" ht="9.9" customHeight="1">
      <c r="E114" s="6" t="s">
        <v>316</v>
      </c>
      <c r="T114" s="5" t="s">
        <v>5502</v>
      </c>
      <c r="W114" s="7" t="s">
        <v>291</v>
      </c>
    </row>
    <row r="115" spans="5:106" ht="9.9" customHeight="1">
      <c r="AG115" s="5" t="s">
        <v>5501</v>
      </c>
      <c r="AL115" s="5" t="s">
        <v>361</v>
      </c>
      <c r="AV115" s="5" t="s">
        <v>5500</v>
      </c>
      <c r="BH115" s="5" t="s">
        <v>5499</v>
      </c>
      <c r="BT115" s="5" t="s">
        <v>5498</v>
      </c>
      <c r="CF115" s="5" t="s">
        <v>3556</v>
      </c>
      <c r="CR115" s="5" t="s">
        <v>646</v>
      </c>
      <c r="DB115" s="13" t="s">
        <v>16</v>
      </c>
    </row>
    <row r="116" spans="5:106" ht="9.9" customHeight="1">
      <c r="E116" s="6" t="s">
        <v>325</v>
      </c>
      <c r="T116" s="5" t="s">
        <v>5497</v>
      </c>
    </row>
    <row r="117" spans="5:106" ht="9.9" customHeight="1">
      <c r="AG117" s="5" t="s">
        <v>5496</v>
      </c>
      <c r="AL117" s="5" t="s">
        <v>442</v>
      </c>
      <c r="AV117" s="5" t="s">
        <v>944</v>
      </c>
      <c r="BH117" s="5" t="s">
        <v>5495</v>
      </c>
      <c r="BT117" s="5" t="s">
        <v>5494</v>
      </c>
      <c r="CF117" s="5" t="s">
        <v>5493</v>
      </c>
      <c r="CR117" s="5" t="s">
        <v>480</v>
      </c>
      <c r="DB117" s="13" t="s">
        <v>16</v>
      </c>
    </row>
    <row r="118" spans="5:106" ht="9.9" customHeight="1">
      <c r="E118" s="6" t="s">
        <v>334</v>
      </c>
      <c r="T118" s="5" t="s">
        <v>5492</v>
      </c>
      <c r="W118" s="7" t="s">
        <v>291</v>
      </c>
    </row>
    <row r="119" spans="5:106" ht="9.9" customHeight="1">
      <c r="AG119" s="5" t="s">
        <v>5491</v>
      </c>
      <c r="AL119" s="5" t="s">
        <v>283</v>
      </c>
      <c r="AV119" s="5" t="s">
        <v>5490</v>
      </c>
      <c r="BH119" s="5" t="s">
        <v>5489</v>
      </c>
      <c r="BT119" s="5" t="s">
        <v>5488</v>
      </c>
      <c r="CF119" s="5" t="s">
        <v>4694</v>
      </c>
      <c r="CR119" s="5" t="s">
        <v>288</v>
      </c>
      <c r="DB119" s="13" t="s">
        <v>16</v>
      </c>
    </row>
    <row r="120" spans="5:106" ht="9.9" customHeight="1">
      <c r="E120" s="6" t="s">
        <v>342</v>
      </c>
      <c r="T120" s="5" t="s">
        <v>5487</v>
      </c>
    </row>
    <row r="121" spans="5:106" ht="9.9" customHeight="1">
      <c r="AG121" s="5" t="s">
        <v>5486</v>
      </c>
      <c r="AL121" s="5" t="s">
        <v>353</v>
      </c>
      <c r="AV121" s="5" t="s">
        <v>1431</v>
      </c>
      <c r="BH121" s="5" t="s">
        <v>2469</v>
      </c>
      <c r="BT121" s="5" t="s">
        <v>5485</v>
      </c>
      <c r="CF121" s="5" t="s">
        <v>5484</v>
      </c>
      <c r="CR121" s="5" t="s">
        <v>392</v>
      </c>
      <c r="DB121" s="13" t="s">
        <v>16</v>
      </c>
    </row>
    <row r="122" spans="5:106" ht="9.9" customHeight="1">
      <c r="E122" s="6" t="s">
        <v>350</v>
      </c>
      <c r="T122" s="5" t="s">
        <v>5483</v>
      </c>
    </row>
    <row r="123" spans="5:106" ht="9.9" customHeight="1">
      <c r="AG123" s="5" t="s">
        <v>5482</v>
      </c>
      <c r="AL123" s="5" t="s">
        <v>396</v>
      </c>
      <c r="AV123" s="5" t="s">
        <v>5481</v>
      </c>
      <c r="BH123" s="5" t="s">
        <v>5480</v>
      </c>
      <c r="BT123" s="5" t="s">
        <v>5479</v>
      </c>
      <c r="CF123" s="5" t="s">
        <v>5478</v>
      </c>
      <c r="CR123" s="5" t="s">
        <v>392</v>
      </c>
      <c r="DB123" s="13" t="s">
        <v>16</v>
      </c>
    </row>
    <row r="124" spans="5:106" ht="9.9" customHeight="1">
      <c r="E124" s="6" t="s">
        <v>358</v>
      </c>
      <c r="T124" s="5" t="s">
        <v>5477</v>
      </c>
    </row>
    <row r="125" spans="5:106" ht="9.9" customHeight="1">
      <c r="AG125" s="5" t="s">
        <v>5476</v>
      </c>
      <c r="AL125" s="5" t="s">
        <v>378</v>
      </c>
      <c r="AV125" s="5" t="s">
        <v>5475</v>
      </c>
      <c r="BH125" s="5" t="s">
        <v>3752</v>
      </c>
      <c r="BT125" s="5" t="s">
        <v>5474</v>
      </c>
      <c r="CF125" s="5" t="s">
        <v>5473</v>
      </c>
      <c r="CR125" s="5" t="s">
        <v>552</v>
      </c>
      <c r="DB125" s="13" t="s">
        <v>16</v>
      </c>
    </row>
    <row r="126" spans="5:106" ht="9.9" customHeight="1">
      <c r="E126" s="6" t="s">
        <v>367</v>
      </c>
      <c r="T126" s="5" t="s">
        <v>5472</v>
      </c>
    </row>
    <row r="127" spans="5:106" ht="9.9" customHeight="1">
      <c r="AG127" s="5" t="s">
        <v>5471</v>
      </c>
      <c r="AL127" s="5" t="s">
        <v>387</v>
      </c>
      <c r="AV127" s="5" t="s">
        <v>2720</v>
      </c>
      <c r="BH127" s="5" t="s">
        <v>4024</v>
      </c>
      <c r="BT127" s="5" t="s">
        <v>5470</v>
      </c>
      <c r="CF127" s="5" t="s">
        <v>5469</v>
      </c>
      <c r="CR127" s="5" t="s">
        <v>466</v>
      </c>
      <c r="DB127" s="13" t="s">
        <v>16</v>
      </c>
    </row>
    <row r="128" spans="5:106" ht="9.9" customHeight="1">
      <c r="E128" s="6" t="s">
        <v>375</v>
      </c>
      <c r="T128" s="5" t="s">
        <v>5468</v>
      </c>
    </row>
    <row r="129" spans="5:106" ht="9.9" customHeight="1">
      <c r="AG129" s="5" t="s">
        <v>5467</v>
      </c>
      <c r="AL129" s="5" t="s">
        <v>337</v>
      </c>
      <c r="AV129" s="5" t="s">
        <v>5466</v>
      </c>
      <c r="BH129" s="5" t="s">
        <v>4082</v>
      </c>
      <c r="BT129" s="5" t="s">
        <v>5465</v>
      </c>
      <c r="CF129" s="5" t="s">
        <v>5399</v>
      </c>
      <c r="CR129" s="5" t="s">
        <v>392</v>
      </c>
      <c r="DB129" s="13" t="s">
        <v>16</v>
      </c>
    </row>
    <row r="130" spans="5:106" ht="9.9" customHeight="1">
      <c r="E130" s="6" t="s">
        <v>384</v>
      </c>
      <c r="T130" s="5" t="s">
        <v>5464</v>
      </c>
    </row>
    <row r="131" spans="5:106" ht="9.9" customHeight="1">
      <c r="AG131" s="6" t="s">
        <v>5463</v>
      </c>
      <c r="AL131" s="5" t="s">
        <v>345</v>
      </c>
      <c r="AV131" s="5" t="s">
        <v>1664</v>
      </c>
      <c r="BH131" s="5" t="s">
        <v>5462</v>
      </c>
      <c r="BT131" s="5" t="s">
        <v>5461</v>
      </c>
      <c r="CF131" s="5" t="s">
        <v>5460</v>
      </c>
      <c r="CR131" s="5" t="s">
        <v>493</v>
      </c>
      <c r="DB131" s="13" t="s">
        <v>16</v>
      </c>
    </row>
    <row r="132" spans="5:106" ht="9.9" customHeight="1">
      <c r="E132" s="6" t="s">
        <v>393</v>
      </c>
      <c r="T132" s="5" t="s">
        <v>5459</v>
      </c>
    </row>
    <row r="133" spans="5:106" ht="9.9" customHeight="1">
      <c r="AG133" s="5" t="s">
        <v>5458</v>
      </c>
      <c r="AL133" s="5" t="s">
        <v>319</v>
      </c>
      <c r="AV133" s="5" t="s">
        <v>5457</v>
      </c>
      <c r="BH133" s="5" t="s">
        <v>3419</v>
      </c>
      <c r="BT133" s="5" t="s">
        <v>5456</v>
      </c>
      <c r="CF133" s="5" t="s">
        <v>5455</v>
      </c>
      <c r="CR133" s="5" t="s">
        <v>466</v>
      </c>
      <c r="DB133" s="13" t="s">
        <v>16</v>
      </c>
    </row>
    <row r="134" spans="5:106" ht="9.9" customHeight="1">
      <c r="E134" s="6" t="s">
        <v>401</v>
      </c>
      <c r="T134" s="5" t="s">
        <v>5454</v>
      </c>
    </row>
    <row r="135" spans="5:106" ht="9.9" customHeight="1">
      <c r="AG135" s="5" t="s">
        <v>5453</v>
      </c>
      <c r="AL135" s="5" t="s">
        <v>311</v>
      </c>
      <c r="AV135" s="5" t="s">
        <v>5452</v>
      </c>
      <c r="BH135" s="5" t="s">
        <v>5451</v>
      </c>
      <c r="BT135" s="5" t="s">
        <v>2179</v>
      </c>
      <c r="CF135" s="5" t="s">
        <v>5450</v>
      </c>
      <c r="CR135" s="5" t="s">
        <v>915</v>
      </c>
      <c r="DB135" s="13" t="s">
        <v>16</v>
      </c>
    </row>
    <row r="136" spans="5:106" ht="9.9" customHeight="1">
      <c r="E136" s="6" t="s">
        <v>520</v>
      </c>
      <c r="T136" s="5" t="s">
        <v>5449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7" t="s">
        <v>3326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6" t="s">
        <v>1</v>
      </c>
      <c r="DC152" s="2"/>
      <c r="DD152" s="2"/>
      <c r="DE152" s="2"/>
      <c r="DF152" s="2"/>
      <c r="DG152" s="2"/>
      <c r="DH152" s="2"/>
      <c r="DI152" s="16" t="s">
        <v>2</v>
      </c>
    </row>
    <row r="153" spans="1:113" ht="5.0999999999999996" customHeight="1"/>
    <row r="154" spans="1:113" ht="15.9" customHeight="1">
      <c r="BD154" s="15" t="s">
        <v>238</v>
      </c>
      <c r="DI154" s="14" t="s">
        <v>3325</v>
      </c>
    </row>
    <row r="155" spans="1:113" ht="14.1" customHeight="1">
      <c r="BD155" s="13" t="s">
        <v>5</v>
      </c>
      <c r="DI155" s="5" t="s">
        <v>6</v>
      </c>
    </row>
    <row r="156" spans="1:113" ht="12" customHeight="1"/>
    <row r="157" spans="1:113" ht="9.9" customHeight="1">
      <c r="A157" s="12" t="s">
        <v>239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5448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27" t="s">
        <v>5447</v>
      </c>
      <c r="CS157" s="2" t="s">
        <v>242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>
      <c r="A158" s="24" t="s">
        <v>243</v>
      </c>
      <c r="T158" s="23" t="s">
        <v>523</v>
      </c>
      <c r="BD158" s="1" t="s">
        <v>245</v>
      </c>
      <c r="BW158" s="23" t="s">
        <v>5446</v>
      </c>
      <c r="CR158" s="6" t="s">
        <v>34</v>
      </c>
      <c r="CS158" s="1" t="s">
        <v>247</v>
      </c>
      <c r="DI158" s="22"/>
    </row>
    <row r="159" spans="1:113" ht="9.9" customHeight="1">
      <c r="A159" s="24" t="s">
        <v>248</v>
      </c>
      <c r="T159" s="23" t="s">
        <v>62</v>
      </c>
      <c r="BD159" s="1" t="s">
        <v>249</v>
      </c>
      <c r="BW159" s="23" t="s">
        <v>5445</v>
      </c>
      <c r="DI159" s="22"/>
    </row>
    <row r="160" spans="1:113" ht="9.9" customHeight="1">
      <c r="A160" s="24" t="s">
        <v>251</v>
      </c>
      <c r="T160" s="23" t="s">
        <v>38</v>
      </c>
      <c r="BD160" s="1" t="s">
        <v>252</v>
      </c>
      <c r="BW160" s="23" t="s">
        <v>1158</v>
      </c>
      <c r="DI160" s="22"/>
    </row>
    <row r="161" spans="1:113" ht="9.9" customHeight="1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254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21" t="s">
        <v>3318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20" t="s">
        <v>3317</v>
      </c>
      <c r="CS161" s="8" t="s">
        <v>242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18"/>
    </row>
    <row r="162" spans="1:113" ht="5.0999999999999996" customHeight="1"/>
    <row r="163" spans="1:113" ht="9.9" customHeight="1">
      <c r="A163" s="12" t="s">
        <v>239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5" t="s">
        <v>527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5" t="s">
        <v>5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27" t="s">
        <v>5</v>
      </c>
      <c r="CS163" s="2" t="s">
        <v>242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9.9" customHeight="1">
      <c r="A164" s="24" t="s">
        <v>243</v>
      </c>
      <c r="T164" s="23" t="s">
        <v>523</v>
      </c>
      <c r="BD164" s="1" t="s">
        <v>245</v>
      </c>
      <c r="BW164" s="23" t="s">
        <v>5</v>
      </c>
      <c r="CR164" s="6" t="s">
        <v>5</v>
      </c>
      <c r="CS164" s="1" t="s">
        <v>247</v>
      </c>
      <c r="DI164" s="22"/>
    </row>
    <row r="165" spans="1:113" ht="9.9" customHeight="1">
      <c r="A165" s="24" t="s">
        <v>248</v>
      </c>
      <c r="T165" s="23" t="s">
        <v>62</v>
      </c>
      <c r="BD165" s="1" t="s">
        <v>249</v>
      </c>
      <c r="BW165" s="23" t="s">
        <v>5</v>
      </c>
      <c r="DI165" s="22"/>
    </row>
    <row r="166" spans="1:113" ht="9.9" customHeight="1">
      <c r="A166" s="24" t="s">
        <v>251</v>
      </c>
      <c r="T166" s="23" t="s">
        <v>38</v>
      </c>
      <c r="BD166" s="1" t="s">
        <v>252</v>
      </c>
      <c r="BW166" s="23" t="s">
        <v>5</v>
      </c>
      <c r="DI166" s="22"/>
    </row>
    <row r="167" spans="1:113" ht="9.9" customHeight="1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254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21" t="s">
        <v>3318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20" t="s">
        <v>3317</v>
      </c>
      <c r="CS167" s="8" t="s">
        <v>242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18"/>
    </row>
    <row r="168" spans="1:113" ht="5.0999999999999996" customHeight="1"/>
    <row r="169" spans="1:113" ht="9.9" customHeight="1">
      <c r="A169" s="12" t="s">
        <v>239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5" t="s">
        <v>532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240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5" t="s">
        <v>5448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27" t="s">
        <v>5447</v>
      </c>
      <c r="CS169" s="2" t="s">
        <v>242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9"/>
    </row>
    <row r="170" spans="1:113" ht="9.9" customHeight="1">
      <c r="A170" s="24" t="s">
        <v>243</v>
      </c>
      <c r="T170" s="23" t="s">
        <v>523</v>
      </c>
      <c r="BD170" s="1" t="s">
        <v>245</v>
      </c>
      <c r="BW170" s="23" t="s">
        <v>5446</v>
      </c>
      <c r="CR170" s="6" t="s">
        <v>34</v>
      </c>
      <c r="CS170" s="1" t="s">
        <v>247</v>
      </c>
      <c r="DI170" s="22"/>
    </row>
    <row r="171" spans="1:113" ht="9.9" customHeight="1">
      <c r="A171" s="24" t="s">
        <v>248</v>
      </c>
      <c r="T171" s="23" t="s">
        <v>62</v>
      </c>
      <c r="BD171" s="1" t="s">
        <v>249</v>
      </c>
      <c r="BW171" s="23" t="s">
        <v>5445</v>
      </c>
      <c r="DI171" s="22"/>
    </row>
    <row r="172" spans="1:113" ht="9.9" customHeight="1">
      <c r="A172" s="24" t="s">
        <v>251</v>
      </c>
      <c r="T172" s="23" t="s">
        <v>38</v>
      </c>
      <c r="BD172" s="1" t="s">
        <v>252</v>
      </c>
      <c r="BW172" s="23" t="s">
        <v>5444</v>
      </c>
      <c r="DI172" s="22"/>
    </row>
    <row r="173" spans="1:113" ht="9.9" customHeight="1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 t="s">
        <v>254</v>
      </c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21" t="s">
        <v>3318</v>
      </c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9"/>
      <c r="CQ173" s="8"/>
      <c r="CR173" s="20" t="s">
        <v>3317</v>
      </c>
      <c r="CS173" s="8" t="s">
        <v>242</v>
      </c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18"/>
    </row>
    <row r="174" spans="1:113" ht="5.0999999999999996" customHeight="1"/>
    <row r="175" spans="1:113" ht="12" customHeight="1">
      <c r="A175" s="74" t="s">
        <v>259</v>
      </c>
      <c r="B175" s="66"/>
      <c r="C175" s="66"/>
      <c r="D175" s="66"/>
      <c r="E175" s="66"/>
      <c r="F175" s="2"/>
      <c r="G175" s="2"/>
      <c r="H175" s="65" t="s">
        <v>260</v>
      </c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2"/>
      <c r="U175" s="2"/>
      <c r="V175" s="11"/>
      <c r="W175" s="2"/>
      <c r="X175" s="2"/>
      <c r="Y175" s="2"/>
      <c r="Z175" s="2"/>
      <c r="AA175" s="65" t="s">
        <v>261</v>
      </c>
      <c r="AB175" s="66"/>
      <c r="AC175" s="66"/>
      <c r="AD175" s="66"/>
      <c r="AE175" s="66"/>
      <c r="AF175" s="66"/>
      <c r="AG175" s="66"/>
      <c r="AH175" s="66"/>
      <c r="AI175" s="66"/>
      <c r="AJ175" s="2"/>
      <c r="AK175" s="2"/>
      <c r="AL175" s="11"/>
      <c r="AM175" s="2"/>
      <c r="AN175" s="2"/>
      <c r="AO175" s="65" t="s">
        <v>262</v>
      </c>
      <c r="AP175" s="66"/>
      <c r="AQ175" s="66"/>
      <c r="AR175" s="66"/>
      <c r="AS175" s="66"/>
      <c r="AT175" s="66"/>
      <c r="AU175" s="66"/>
      <c r="AV175" s="66"/>
      <c r="AW175" s="66"/>
      <c r="AX175" s="66"/>
      <c r="AY175" s="2"/>
      <c r="AZ175" s="2"/>
      <c r="BA175" s="65" t="s">
        <v>263</v>
      </c>
      <c r="BB175" s="66"/>
      <c r="BC175" s="66"/>
      <c r="BD175" s="66"/>
      <c r="BE175" s="66"/>
      <c r="BF175" s="66"/>
      <c r="BG175" s="66"/>
      <c r="BH175" s="66"/>
      <c r="BI175" s="66"/>
      <c r="BJ175" s="66"/>
      <c r="BK175" s="2"/>
      <c r="BL175" s="2"/>
      <c r="BM175" s="65" t="s">
        <v>264</v>
      </c>
      <c r="BN175" s="66"/>
      <c r="BO175" s="66"/>
      <c r="BP175" s="66"/>
      <c r="BQ175" s="66"/>
      <c r="BR175" s="66"/>
      <c r="BS175" s="66"/>
      <c r="BT175" s="66"/>
      <c r="BU175" s="66"/>
      <c r="BV175" s="66"/>
      <c r="BW175" s="2"/>
      <c r="BX175" s="2"/>
      <c r="BY175" s="65" t="s">
        <v>265</v>
      </c>
      <c r="BZ175" s="66"/>
      <c r="CA175" s="66"/>
      <c r="CB175" s="66"/>
      <c r="CC175" s="66"/>
      <c r="CD175" s="66"/>
      <c r="CE175" s="66"/>
      <c r="CF175" s="66"/>
      <c r="CG175" s="66"/>
      <c r="CH175" s="66"/>
      <c r="CI175" s="2"/>
      <c r="CJ175" s="2"/>
      <c r="CK175" s="65" t="s">
        <v>242</v>
      </c>
      <c r="CL175" s="66"/>
      <c r="CM175" s="66"/>
      <c r="CN175" s="66"/>
      <c r="CO175" s="66"/>
      <c r="CP175" s="66"/>
      <c r="CQ175" s="66"/>
      <c r="CR175" s="66"/>
      <c r="CS175" s="66"/>
      <c r="CT175" s="66"/>
      <c r="CU175" s="2"/>
      <c r="CV175" s="2"/>
      <c r="CW175" s="11"/>
      <c r="CX175" s="65" t="s">
        <v>266</v>
      </c>
      <c r="CY175" s="66"/>
      <c r="CZ175" s="66"/>
      <c r="DA175" s="66"/>
      <c r="DB175" s="66"/>
      <c r="DC175" s="66"/>
      <c r="DD175" s="66"/>
      <c r="DE175" s="66"/>
      <c r="DF175" s="66"/>
      <c r="DG175" s="2"/>
      <c r="DH175" s="2"/>
      <c r="DI175" s="26"/>
    </row>
    <row r="176" spans="1:113" ht="12" customHeight="1">
      <c r="A176" s="75"/>
      <c r="B176" s="67"/>
      <c r="C176" s="67"/>
      <c r="D176" s="67"/>
      <c r="E176" s="67"/>
      <c r="F176" s="8"/>
      <c r="G176" s="8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8"/>
      <c r="U176" s="8"/>
      <c r="V176" s="9"/>
      <c r="W176" s="8"/>
      <c r="X176" s="8"/>
      <c r="Y176" s="8"/>
      <c r="Z176" s="8"/>
      <c r="AA176" s="67"/>
      <c r="AB176" s="67"/>
      <c r="AC176" s="67"/>
      <c r="AD176" s="67"/>
      <c r="AE176" s="67"/>
      <c r="AF176" s="67"/>
      <c r="AG176" s="67"/>
      <c r="AH176" s="67"/>
      <c r="AI176" s="67"/>
      <c r="AJ176" s="8"/>
      <c r="AK176" s="8"/>
      <c r="AL176" s="9"/>
      <c r="AM176" s="8"/>
      <c r="AN176" s="8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8"/>
      <c r="AZ176" s="8"/>
      <c r="BA176" s="67"/>
      <c r="BB176" s="67"/>
      <c r="BC176" s="67"/>
      <c r="BD176" s="67"/>
      <c r="BE176" s="67"/>
      <c r="BF176" s="67"/>
      <c r="BG176" s="67"/>
      <c r="BH176" s="67"/>
      <c r="BI176" s="67"/>
      <c r="BJ176" s="67"/>
      <c r="BK176" s="8"/>
      <c r="BL176" s="8"/>
      <c r="BM176" s="67"/>
      <c r="BN176" s="67"/>
      <c r="BO176" s="67"/>
      <c r="BP176" s="67"/>
      <c r="BQ176" s="67"/>
      <c r="BR176" s="67"/>
      <c r="BS176" s="67"/>
      <c r="BT176" s="67"/>
      <c r="BU176" s="67"/>
      <c r="BV176" s="67"/>
      <c r="BW176" s="8"/>
      <c r="BX176" s="8"/>
      <c r="BY176" s="67"/>
      <c r="BZ176" s="67"/>
      <c r="CA176" s="67"/>
      <c r="CB176" s="67"/>
      <c r="CC176" s="67"/>
      <c r="CD176" s="67"/>
      <c r="CE176" s="67"/>
      <c r="CF176" s="67"/>
      <c r="CG176" s="67"/>
      <c r="CH176" s="67"/>
      <c r="CI176" s="8"/>
      <c r="CJ176" s="8"/>
      <c r="CK176" s="67"/>
      <c r="CL176" s="67"/>
      <c r="CM176" s="67"/>
      <c r="CN176" s="67"/>
      <c r="CO176" s="67"/>
      <c r="CP176" s="67"/>
      <c r="CQ176" s="67"/>
      <c r="CR176" s="67"/>
      <c r="CS176" s="67"/>
      <c r="CT176" s="67"/>
      <c r="CU176" s="8"/>
      <c r="CV176" s="8"/>
      <c r="CW176" s="9"/>
      <c r="CX176" s="67"/>
      <c r="CY176" s="67"/>
      <c r="CZ176" s="67"/>
      <c r="DA176" s="67"/>
      <c r="DB176" s="67"/>
      <c r="DC176" s="67"/>
      <c r="DD176" s="67"/>
      <c r="DE176" s="67"/>
      <c r="DF176" s="67"/>
      <c r="DG176" s="8"/>
      <c r="DH176" s="8"/>
      <c r="DI176" s="18"/>
    </row>
    <row r="177" spans="5:106" ht="1.5" customHeight="1"/>
    <row r="178" spans="5:106" ht="9.9" customHeight="1">
      <c r="BH178" s="5" t="s">
        <v>5443</v>
      </c>
      <c r="BT178" s="5" t="s">
        <v>5442</v>
      </c>
      <c r="CF178" s="5" t="s">
        <v>5441</v>
      </c>
      <c r="CR178" s="5" t="s">
        <v>5440</v>
      </c>
      <c r="DB178" s="13" t="s">
        <v>25</v>
      </c>
    </row>
    <row r="179" spans="5:106" ht="9.9" customHeight="1">
      <c r="E179" s="6" t="s">
        <v>271</v>
      </c>
      <c r="T179" s="5" t="s">
        <v>5439</v>
      </c>
      <c r="W179" s="7" t="s">
        <v>291</v>
      </c>
    </row>
    <row r="180" spans="5:106" ht="9.9" customHeight="1">
      <c r="AG180" s="5" t="s">
        <v>5438</v>
      </c>
      <c r="AL180" s="5" t="s">
        <v>353</v>
      </c>
      <c r="AV180" s="5" t="s">
        <v>5437</v>
      </c>
      <c r="BH180" s="5" t="s">
        <v>5436</v>
      </c>
      <c r="BT180" s="5" t="s">
        <v>5435</v>
      </c>
      <c r="CF180" s="5" t="s">
        <v>5434</v>
      </c>
      <c r="CR180" s="5" t="s">
        <v>3178</v>
      </c>
      <c r="DB180" s="13" t="s">
        <v>25</v>
      </c>
    </row>
    <row r="181" spans="5:106" ht="9.9" customHeight="1">
      <c r="E181" s="6" t="s">
        <v>280</v>
      </c>
      <c r="T181" s="5" t="s">
        <v>5433</v>
      </c>
      <c r="W181" s="7" t="s">
        <v>291</v>
      </c>
    </row>
    <row r="182" spans="5:106" ht="9.9" customHeight="1">
      <c r="AG182" s="5" t="s">
        <v>5432</v>
      </c>
      <c r="AL182" s="5" t="s">
        <v>319</v>
      </c>
      <c r="AV182" s="5" t="s">
        <v>5431</v>
      </c>
      <c r="BH182" s="5" t="s">
        <v>1233</v>
      </c>
      <c r="BT182" s="5" t="s">
        <v>5430</v>
      </c>
      <c r="CF182" s="5" t="s">
        <v>5429</v>
      </c>
      <c r="CR182" s="5" t="s">
        <v>480</v>
      </c>
      <c r="DB182" s="13" t="s">
        <v>25</v>
      </c>
    </row>
    <row r="183" spans="5:106" ht="9.9" customHeight="1">
      <c r="E183" s="6" t="s">
        <v>289</v>
      </c>
      <c r="T183" s="5" t="s">
        <v>5428</v>
      </c>
    </row>
    <row r="184" spans="5:106" ht="9.9" customHeight="1">
      <c r="AG184" s="5" t="s">
        <v>5427</v>
      </c>
      <c r="AL184" s="5" t="s">
        <v>378</v>
      </c>
      <c r="AV184" s="5" t="s">
        <v>2537</v>
      </c>
      <c r="BH184" s="5" t="s">
        <v>5426</v>
      </c>
      <c r="BT184" s="5" t="s">
        <v>5425</v>
      </c>
      <c r="CF184" s="5" t="s">
        <v>5424</v>
      </c>
      <c r="CR184" s="5" t="s">
        <v>571</v>
      </c>
      <c r="DB184" s="13" t="s">
        <v>25</v>
      </c>
    </row>
    <row r="185" spans="5:106" ht="9.9" customHeight="1">
      <c r="E185" s="6" t="s">
        <v>299</v>
      </c>
      <c r="T185" s="5" t="s">
        <v>5423</v>
      </c>
    </row>
    <row r="186" spans="5:106" ht="9.9" customHeight="1">
      <c r="AG186" s="5" t="s">
        <v>5422</v>
      </c>
      <c r="AL186" s="5" t="s">
        <v>337</v>
      </c>
      <c r="AV186" s="5" t="s">
        <v>5421</v>
      </c>
      <c r="BH186" s="5" t="s">
        <v>5420</v>
      </c>
      <c r="BT186" s="5" t="s">
        <v>5419</v>
      </c>
      <c r="CF186" s="5" t="s">
        <v>5418</v>
      </c>
      <c r="CR186" s="5" t="s">
        <v>288</v>
      </c>
      <c r="DB186" s="13" t="s">
        <v>25</v>
      </c>
    </row>
    <row r="187" spans="5:106" ht="9.9" customHeight="1">
      <c r="E187" s="6" t="s">
        <v>308</v>
      </c>
      <c r="T187" s="5" t="s">
        <v>5417</v>
      </c>
    </row>
    <row r="188" spans="5:106" ht="9.9" customHeight="1">
      <c r="AG188" s="5" t="s">
        <v>5416</v>
      </c>
      <c r="AL188" s="5" t="s">
        <v>396</v>
      </c>
      <c r="AV188" s="5" t="s">
        <v>1969</v>
      </c>
      <c r="BH188" s="5" t="s">
        <v>5415</v>
      </c>
      <c r="BT188" s="5" t="s">
        <v>5414</v>
      </c>
      <c r="CF188" s="5" t="s">
        <v>5413</v>
      </c>
      <c r="CR188" s="5" t="s">
        <v>720</v>
      </c>
      <c r="DB188" s="13" t="s">
        <v>25</v>
      </c>
    </row>
    <row r="189" spans="5:106" ht="9.9" customHeight="1">
      <c r="E189" s="6" t="s">
        <v>316</v>
      </c>
      <c r="T189" s="5" t="s">
        <v>5412</v>
      </c>
    </row>
    <row r="190" spans="5:106" ht="9.9" customHeight="1">
      <c r="AG190" s="5" t="s">
        <v>5411</v>
      </c>
      <c r="AL190" s="5" t="s">
        <v>274</v>
      </c>
      <c r="AV190" s="5" t="s">
        <v>2188</v>
      </c>
      <c r="BH190" s="5" t="s">
        <v>5410</v>
      </c>
      <c r="BT190" s="5" t="s">
        <v>5409</v>
      </c>
      <c r="CF190" s="5" t="s">
        <v>5408</v>
      </c>
      <c r="CR190" s="5" t="s">
        <v>454</v>
      </c>
      <c r="DB190" s="13" t="s">
        <v>25</v>
      </c>
    </row>
    <row r="191" spans="5:106" ht="9.9" customHeight="1">
      <c r="E191" s="6" t="s">
        <v>325</v>
      </c>
      <c r="T191" s="5" t="s">
        <v>5407</v>
      </c>
      <c r="W191" s="7" t="s">
        <v>291</v>
      </c>
    </row>
    <row r="192" spans="5:106" ht="9.9" customHeight="1">
      <c r="AG192" s="5" t="s">
        <v>5406</v>
      </c>
      <c r="AL192" s="5" t="s">
        <v>328</v>
      </c>
      <c r="AV192" s="5" t="s">
        <v>5405</v>
      </c>
      <c r="BH192" s="5" t="s">
        <v>2950</v>
      </c>
      <c r="BT192" s="5" t="s">
        <v>5404</v>
      </c>
      <c r="CF192" s="5" t="s">
        <v>5403</v>
      </c>
      <c r="CR192" s="5" t="s">
        <v>571</v>
      </c>
      <c r="DB192" s="13" t="s">
        <v>25</v>
      </c>
    </row>
    <row r="193" spans="5:106" ht="9.9" customHeight="1">
      <c r="E193" s="6" t="s">
        <v>334</v>
      </c>
      <c r="T193" s="5" t="s">
        <v>5402</v>
      </c>
    </row>
    <row r="194" spans="5:106" ht="9.9" customHeight="1">
      <c r="AG194" s="5" t="s">
        <v>5401</v>
      </c>
      <c r="AL194" s="5" t="s">
        <v>387</v>
      </c>
      <c r="AV194" s="5" t="s">
        <v>2670</v>
      </c>
      <c r="BH194" s="5" t="s">
        <v>5400</v>
      </c>
      <c r="BT194" s="5" t="s">
        <v>657</v>
      </c>
      <c r="CF194" s="5" t="s">
        <v>5399</v>
      </c>
      <c r="CR194" s="5" t="s">
        <v>392</v>
      </c>
      <c r="DB194" s="13" t="s">
        <v>25</v>
      </c>
    </row>
    <row r="195" spans="5:106" ht="9.9" customHeight="1">
      <c r="E195" s="6" t="s">
        <v>342</v>
      </c>
      <c r="T195" s="5" t="s">
        <v>5398</v>
      </c>
    </row>
    <row r="196" spans="5:106" ht="9.9" customHeight="1">
      <c r="AG196" s="6" t="s">
        <v>5397</v>
      </c>
      <c r="AL196" s="5" t="s">
        <v>345</v>
      </c>
      <c r="AV196" s="5" t="s">
        <v>268</v>
      </c>
      <c r="BH196" s="5" t="s">
        <v>5396</v>
      </c>
      <c r="BT196" s="5" t="s">
        <v>5395</v>
      </c>
      <c r="CF196" s="5" t="s">
        <v>5394</v>
      </c>
      <c r="CR196" s="5" t="s">
        <v>480</v>
      </c>
      <c r="DB196" s="13" t="s">
        <v>25</v>
      </c>
    </row>
    <row r="197" spans="5:106" ht="9.9" customHeight="1">
      <c r="E197" s="6" t="s">
        <v>350</v>
      </c>
      <c r="T197" s="5" t="s">
        <v>5393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7" t="s">
        <v>3326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6" t="s">
        <v>1</v>
      </c>
      <c r="DC227" s="2"/>
      <c r="DD227" s="2"/>
      <c r="DE227" s="2"/>
      <c r="DF227" s="2"/>
      <c r="DG227" s="2"/>
      <c r="DH227" s="2"/>
      <c r="DI227" s="16" t="s">
        <v>2</v>
      </c>
    </row>
    <row r="228" spans="1:113" ht="5.0999999999999996" customHeight="1"/>
    <row r="229" spans="1:113" ht="15.9" customHeight="1">
      <c r="BD229" s="15" t="s">
        <v>238</v>
      </c>
      <c r="DI229" s="14" t="s">
        <v>3325</v>
      </c>
    </row>
    <row r="230" spans="1:113" ht="14.1" customHeight="1">
      <c r="BD230" s="13" t="s">
        <v>5</v>
      </c>
      <c r="DI230" s="5" t="s">
        <v>6</v>
      </c>
    </row>
    <row r="231" spans="1:113" ht="12" customHeight="1"/>
    <row r="232" spans="1:113" ht="9.9" customHeight="1">
      <c r="A232" s="12" t="s">
        <v>239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17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5387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27" t="s">
        <v>5386</v>
      </c>
      <c r="CS232" s="2" t="s">
        <v>242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>
      <c r="A233" s="24" t="s">
        <v>243</v>
      </c>
      <c r="T233" s="23" t="s">
        <v>622</v>
      </c>
      <c r="BD233" s="1" t="s">
        <v>245</v>
      </c>
      <c r="BW233" s="23" t="s">
        <v>5392</v>
      </c>
      <c r="CR233" s="6" t="s">
        <v>139</v>
      </c>
      <c r="CS233" s="1" t="s">
        <v>247</v>
      </c>
      <c r="DI233" s="22"/>
    </row>
    <row r="234" spans="1:113" ht="9.9" customHeight="1">
      <c r="A234" s="24" t="s">
        <v>248</v>
      </c>
      <c r="T234" s="23" t="s">
        <v>20</v>
      </c>
      <c r="BD234" s="1" t="s">
        <v>249</v>
      </c>
      <c r="BW234" s="23" t="s">
        <v>5391</v>
      </c>
      <c r="DI234" s="22"/>
    </row>
    <row r="235" spans="1:113" ht="9.9" customHeight="1">
      <c r="A235" s="24" t="s">
        <v>251</v>
      </c>
      <c r="T235" s="23" t="s">
        <v>21</v>
      </c>
      <c r="BD235" s="1" t="s">
        <v>252</v>
      </c>
      <c r="BW235" s="23" t="s">
        <v>407</v>
      </c>
      <c r="DI235" s="22"/>
    </row>
    <row r="236" spans="1:113" ht="9.9" customHeight="1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254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21" t="s">
        <v>3318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20" t="s">
        <v>3317</v>
      </c>
      <c r="CS236" s="8" t="s">
        <v>242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18"/>
    </row>
    <row r="237" spans="1:113" ht="5.0999999999999996" customHeight="1"/>
    <row r="238" spans="1:113" ht="9.9" customHeight="1">
      <c r="A238" s="12" t="s">
        <v>239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5" t="s">
        <v>626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5" t="s">
        <v>5325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27" t="s">
        <v>5390</v>
      </c>
      <c r="CS238" s="2" t="s">
        <v>242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9.9" customHeight="1">
      <c r="A239" s="24" t="s">
        <v>243</v>
      </c>
      <c r="T239" s="23" t="s">
        <v>622</v>
      </c>
      <c r="BD239" s="1" t="s">
        <v>245</v>
      </c>
      <c r="BW239" s="23" t="s">
        <v>5389</v>
      </c>
      <c r="CR239" s="6" t="s">
        <v>26</v>
      </c>
      <c r="CS239" s="1" t="s">
        <v>247</v>
      </c>
      <c r="DI239" s="22"/>
    </row>
    <row r="240" spans="1:113" ht="9.9" customHeight="1">
      <c r="A240" s="24" t="s">
        <v>248</v>
      </c>
      <c r="T240" s="23" t="s">
        <v>20</v>
      </c>
      <c r="BD240" s="1" t="s">
        <v>249</v>
      </c>
      <c r="BW240" s="23" t="s">
        <v>1320</v>
      </c>
      <c r="DI240" s="22"/>
    </row>
    <row r="241" spans="1:113" ht="9.9" customHeight="1">
      <c r="A241" s="24" t="s">
        <v>251</v>
      </c>
      <c r="T241" s="23" t="s">
        <v>21</v>
      </c>
      <c r="BD241" s="1" t="s">
        <v>252</v>
      </c>
      <c r="BW241" s="23" t="s">
        <v>5388</v>
      </c>
      <c r="DI241" s="22"/>
    </row>
    <row r="242" spans="1:113" ht="9.9" customHeight="1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254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21" t="s">
        <v>3318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20" t="s">
        <v>3317</v>
      </c>
      <c r="CS242" s="8" t="s">
        <v>242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18"/>
    </row>
    <row r="243" spans="1:113" ht="5.0999999999999996" customHeight="1"/>
    <row r="244" spans="1:113" ht="9.9" customHeight="1">
      <c r="A244" s="12" t="s">
        <v>239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5" t="s">
        <v>632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240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5" t="s">
        <v>5387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27" t="s">
        <v>5386</v>
      </c>
      <c r="CS244" s="2" t="s">
        <v>242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9"/>
    </row>
    <row r="245" spans="1:113" ht="9.9" customHeight="1">
      <c r="A245" s="24" t="s">
        <v>243</v>
      </c>
      <c r="T245" s="23" t="s">
        <v>622</v>
      </c>
      <c r="BD245" s="1" t="s">
        <v>245</v>
      </c>
      <c r="BW245" s="23" t="s">
        <v>5385</v>
      </c>
      <c r="CR245" s="6" t="s">
        <v>117</v>
      </c>
      <c r="CS245" s="1" t="s">
        <v>247</v>
      </c>
      <c r="DI245" s="22"/>
    </row>
    <row r="246" spans="1:113" ht="9.9" customHeight="1">
      <c r="A246" s="24" t="s">
        <v>248</v>
      </c>
      <c r="T246" s="23" t="s">
        <v>20</v>
      </c>
      <c r="BD246" s="1" t="s">
        <v>249</v>
      </c>
      <c r="BW246" s="23" t="s">
        <v>5384</v>
      </c>
      <c r="DI246" s="22"/>
    </row>
    <row r="247" spans="1:113" ht="9.9" customHeight="1">
      <c r="A247" s="24" t="s">
        <v>251</v>
      </c>
      <c r="T247" s="23" t="s">
        <v>21</v>
      </c>
      <c r="BD247" s="1" t="s">
        <v>252</v>
      </c>
      <c r="BW247" s="23" t="s">
        <v>5383</v>
      </c>
      <c r="DI247" s="22"/>
    </row>
    <row r="248" spans="1:113" ht="9.9" customHeight="1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 t="s">
        <v>254</v>
      </c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21" t="s">
        <v>3318</v>
      </c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9"/>
      <c r="CQ248" s="8"/>
      <c r="CR248" s="20" t="s">
        <v>3317</v>
      </c>
      <c r="CS248" s="8" t="s">
        <v>242</v>
      </c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18"/>
    </row>
    <row r="249" spans="1:113" ht="5.0999999999999996" customHeight="1"/>
    <row r="250" spans="1:113" ht="12" customHeight="1">
      <c r="A250" s="74" t="s">
        <v>259</v>
      </c>
      <c r="B250" s="66"/>
      <c r="C250" s="66"/>
      <c r="D250" s="66"/>
      <c r="E250" s="66"/>
      <c r="F250" s="2"/>
      <c r="G250" s="2"/>
      <c r="H250" s="65" t="s">
        <v>260</v>
      </c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2"/>
      <c r="U250" s="2"/>
      <c r="V250" s="11"/>
      <c r="W250" s="2"/>
      <c r="X250" s="2"/>
      <c r="Y250" s="2"/>
      <c r="Z250" s="2"/>
      <c r="AA250" s="65" t="s">
        <v>261</v>
      </c>
      <c r="AB250" s="66"/>
      <c r="AC250" s="66"/>
      <c r="AD250" s="66"/>
      <c r="AE250" s="66"/>
      <c r="AF250" s="66"/>
      <c r="AG250" s="66"/>
      <c r="AH250" s="66"/>
      <c r="AI250" s="66"/>
      <c r="AJ250" s="2"/>
      <c r="AK250" s="2"/>
      <c r="AL250" s="11"/>
      <c r="AM250" s="2"/>
      <c r="AN250" s="2"/>
      <c r="AO250" s="65" t="s">
        <v>262</v>
      </c>
      <c r="AP250" s="66"/>
      <c r="AQ250" s="66"/>
      <c r="AR250" s="66"/>
      <c r="AS250" s="66"/>
      <c r="AT250" s="66"/>
      <c r="AU250" s="66"/>
      <c r="AV250" s="66"/>
      <c r="AW250" s="66"/>
      <c r="AX250" s="66"/>
      <c r="AY250" s="2"/>
      <c r="AZ250" s="2"/>
      <c r="BA250" s="65" t="s">
        <v>263</v>
      </c>
      <c r="BB250" s="66"/>
      <c r="BC250" s="66"/>
      <c r="BD250" s="66"/>
      <c r="BE250" s="66"/>
      <c r="BF250" s="66"/>
      <c r="BG250" s="66"/>
      <c r="BH250" s="66"/>
      <c r="BI250" s="66"/>
      <c r="BJ250" s="66"/>
      <c r="BK250" s="2"/>
      <c r="BL250" s="2"/>
      <c r="BM250" s="65" t="s">
        <v>264</v>
      </c>
      <c r="BN250" s="66"/>
      <c r="BO250" s="66"/>
      <c r="BP250" s="66"/>
      <c r="BQ250" s="66"/>
      <c r="BR250" s="66"/>
      <c r="BS250" s="66"/>
      <c r="BT250" s="66"/>
      <c r="BU250" s="66"/>
      <c r="BV250" s="66"/>
      <c r="BW250" s="2"/>
      <c r="BX250" s="2"/>
      <c r="BY250" s="65" t="s">
        <v>265</v>
      </c>
      <c r="BZ250" s="66"/>
      <c r="CA250" s="66"/>
      <c r="CB250" s="66"/>
      <c r="CC250" s="66"/>
      <c r="CD250" s="66"/>
      <c r="CE250" s="66"/>
      <c r="CF250" s="66"/>
      <c r="CG250" s="66"/>
      <c r="CH250" s="66"/>
      <c r="CI250" s="2"/>
      <c r="CJ250" s="2"/>
      <c r="CK250" s="65" t="s">
        <v>242</v>
      </c>
      <c r="CL250" s="66"/>
      <c r="CM250" s="66"/>
      <c r="CN250" s="66"/>
      <c r="CO250" s="66"/>
      <c r="CP250" s="66"/>
      <c r="CQ250" s="66"/>
      <c r="CR250" s="66"/>
      <c r="CS250" s="66"/>
      <c r="CT250" s="66"/>
      <c r="CU250" s="2"/>
      <c r="CV250" s="2"/>
      <c r="CW250" s="11"/>
      <c r="CX250" s="65" t="s">
        <v>266</v>
      </c>
      <c r="CY250" s="66"/>
      <c r="CZ250" s="66"/>
      <c r="DA250" s="66"/>
      <c r="DB250" s="66"/>
      <c r="DC250" s="66"/>
      <c r="DD250" s="66"/>
      <c r="DE250" s="66"/>
      <c r="DF250" s="66"/>
      <c r="DG250" s="2"/>
      <c r="DH250" s="2"/>
      <c r="DI250" s="26"/>
    </row>
    <row r="251" spans="1:113" ht="12" customHeight="1">
      <c r="A251" s="75"/>
      <c r="B251" s="67"/>
      <c r="C251" s="67"/>
      <c r="D251" s="67"/>
      <c r="E251" s="67"/>
      <c r="F251" s="8"/>
      <c r="G251" s="8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8"/>
      <c r="U251" s="8"/>
      <c r="V251" s="9"/>
      <c r="W251" s="8"/>
      <c r="X251" s="8"/>
      <c r="Y251" s="8"/>
      <c r="Z251" s="8"/>
      <c r="AA251" s="67"/>
      <c r="AB251" s="67"/>
      <c r="AC251" s="67"/>
      <c r="AD251" s="67"/>
      <c r="AE251" s="67"/>
      <c r="AF251" s="67"/>
      <c r="AG251" s="67"/>
      <c r="AH251" s="67"/>
      <c r="AI251" s="67"/>
      <c r="AJ251" s="8"/>
      <c r="AK251" s="8"/>
      <c r="AL251" s="9"/>
      <c r="AM251" s="8"/>
      <c r="AN251" s="8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8"/>
      <c r="AZ251" s="8"/>
      <c r="BA251" s="67"/>
      <c r="BB251" s="67"/>
      <c r="BC251" s="67"/>
      <c r="BD251" s="67"/>
      <c r="BE251" s="67"/>
      <c r="BF251" s="67"/>
      <c r="BG251" s="67"/>
      <c r="BH251" s="67"/>
      <c r="BI251" s="67"/>
      <c r="BJ251" s="67"/>
      <c r="BK251" s="8"/>
      <c r="BL251" s="8"/>
      <c r="BM251" s="67"/>
      <c r="BN251" s="67"/>
      <c r="BO251" s="67"/>
      <c r="BP251" s="67"/>
      <c r="BQ251" s="67"/>
      <c r="BR251" s="67"/>
      <c r="BS251" s="67"/>
      <c r="BT251" s="67"/>
      <c r="BU251" s="67"/>
      <c r="BV251" s="67"/>
      <c r="BW251" s="8"/>
      <c r="BX251" s="8"/>
      <c r="BY251" s="67"/>
      <c r="BZ251" s="67"/>
      <c r="CA251" s="67"/>
      <c r="CB251" s="67"/>
      <c r="CC251" s="67"/>
      <c r="CD251" s="67"/>
      <c r="CE251" s="67"/>
      <c r="CF251" s="67"/>
      <c r="CG251" s="67"/>
      <c r="CH251" s="67"/>
      <c r="CI251" s="8"/>
      <c r="CJ251" s="8"/>
      <c r="CK251" s="67"/>
      <c r="CL251" s="67"/>
      <c r="CM251" s="67"/>
      <c r="CN251" s="67"/>
      <c r="CO251" s="67"/>
      <c r="CP251" s="67"/>
      <c r="CQ251" s="67"/>
      <c r="CR251" s="67"/>
      <c r="CS251" s="67"/>
      <c r="CT251" s="67"/>
      <c r="CU251" s="8"/>
      <c r="CV251" s="8"/>
      <c r="CW251" s="9"/>
      <c r="CX251" s="67"/>
      <c r="CY251" s="67"/>
      <c r="CZ251" s="67"/>
      <c r="DA251" s="67"/>
      <c r="DB251" s="67"/>
      <c r="DC251" s="67"/>
      <c r="DD251" s="67"/>
      <c r="DE251" s="67"/>
      <c r="DF251" s="67"/>
      <c r="DG251" s="8"/>
      <c r="DH251" s="8"/>
      <c r="DI251" s="18"/>
    </row>
    <row r="252" spans="1:113" ht="1.5" customHeight="1"/>
    <row r="253" spans="1:113" ht="9.9" customHeight="1">
      <c r="BH253" s="5" t="s">
        <v>5382</v>
      </c>
      <c r="BT253" s="5" t="s">
        <v>5381</v>
      </c>
      <c r="CF253" s="5" t="s">
        <v>5380</v>
      </c>
      <c r="CR253" s="5" t="s">
        <v>1033</v>
      </c>
      <c r="DB253" s="13" t="s">
        <v>25</v>
      </c>
    </row>
    <row r="254" spans="1:113" ht="9.9" customHeight="1">
      <c r="E254" s="6" t="s">
        <v>271</v>
      </c>
      <c r="T254" s="5" t="s">
        <v>5379</v>
      </c>
      <c r="W254" s="7" t="s">
        <v>291</v>
      </c>
    </row>
    <row r="255" spans="1:113" ht="9.9" customHeight="1">
      <c r="AG255" s="5" t="s">
        <v>5378</v>
      </c>
      <c r="AL255" s="5" t="s">
        <v>283</v>
      </c>
      <c r="AV255" s="5" t="s">
        <v>5377</v>
      </c>
      <c r="BH255" s="5" t="s">
        <v>5376</v>
      </c>
      <c r="BT255" s="5" t="s">
        <v>2223</v>
      </c>
      <c r="CF255" s="5" t="s">
        <v>5375</v>
      </c>
      <c r="CR255" s="5" t="s">
        <v>578</v>
      </c>
      <c r="DB255" s="13" t="s">
        <v>25</v>
      </c>
    </row>
    <row r="256" spans="1:113" ht="9.9" customHeight="1">
      <c r="E256" s="6" t="s">
        <v>280</v>
      </c>
      <c r="T256" s="5" t="s">
        <v>5374</v>
      </c>
    </row>
    <row r="257" spans="5:106" ht="9.9" customHeight="1">
      <c r="AG257" s="5" t="s">
        <v>5373</v>
      </c>
      <c r="AL257" s="5" t="s">
        <v>319</v>
      </c>
      <c r="AV257" s="5" t="s">
        <v>5372</v>
      </c>
      <c r="BH257" s="5" t="s">
        <v>1916</v>
      </c>
      <c r="BT257" s="5" t="s">
        <v>5371</v>
      </c>
      <c r="CF257" s="5" t="s">
        <v>5148</v>
      </c>
      <c r="CR257" s="5" t="s">
        <v>585</v>
      </c>
      <c r="DB257" s="13" t="s">
        <v>25</v>
      </c>
    </row>
    <row r="258" spans="5:106" ht="9.9" customHeight="1">
      <c r="E258" s="6" t="s">
        <v>289</v>
      </c>
      <c r="T258" s="5" t="s">
        <v>5370</v>
      </c>
    </row>
    <row r="259" spans="5:106" ht="9.9" customHeight="1">
      <c r="AG259" s="5" t="s">
        <v>5369</v>
      </c>
      <c r="AL259" s="5" t="s">
        <v>337</v>
      </c>
      <c r="AV259" s="5" t="s">
        <v>5368</v>
      </c>
      <c r="BH259" s="5" t="s">
        <v>5367</v>
      </c>
      <c r="BT259" s="5" t="s">
        <v>5366</v>
      </c>
      <c r="CF259" s="5" t="s">
        <v>5365</v>
      </c>
      <c r="CR259" s="5" t="s">
        <v>571</v>
      </c>
      <c r="DB259" s="13" t="s">
        <v>25</v>
      </c>
    </row>
    <row r="260" spans="5:106" ht="9.9" customHeight="1">
      <c r="E260" s="6" t="s">
        <v>299</v>
      </c>
      <c r="T260" s="5" t="s">
        <v>5364</v>
      </c>
    </row>
    <row r="261" spans="5:106" ht="9.9" customHeight="1">
      <c r="AG261" s="5" t="s">
        <v>5363</v>
      </c>
      <c r="AL261" s="5" t="s">
        <v>442</v>
      </c>
      <c r="AV261" s="5" t="s">
        <v>5362</v>
      </c>
      <c r="BH261" s="5" t="s">
        <v>5361</v>
      </c>
      <c r="BT261" s="5" t="s">
        <v>5360</v>
      </c>
      <c r="CF261" s="5" t="s">
        <v>5359</v>
      </c>
      <c r="CR261" s="5" t="s">
        <v>922</v>
      </c>
      <c r="DB261" s="13" t="s">
        <v>25</v>
      </c>
    </row>
    <row r="262" spans="5:106" ht="9.9" customHeight="1">
      <c r="E262" s="6" t="s">
        <v>308</v>
      </c>
      <c r="T262" s="5" t="s">
        <v>5358</v>
      </c>
      <c r="W262" s="7" t="s">
        <v>291</v>
      </c>
    </row>
    <row r="263" spans="5:106" ht="9.9" customHeight="1">
      <c r="AG263" s="5" t="s">
        <v>5357</v>
      </c>
      <c r="AL263" s="5" t="s">
        <v>370</v>
      </c>
      <c r="AV263" s="5" t="s">
        <v>5356</v>
      </c>
      <c r="BH263" s="5" t="s">
        <v>5355</v>
      </c>
      <c r="BT263" s="5" t="s">
        <v>5354</v>
      </c>
      <c r="CF263" s="5" t="s">
        <v>5353</v>
      </c>
      <c r="CR263" s="5" t="s">
        <v>288</v>
      </c>
      <c r="DB263" s="13" t="s">
        <v>25</v>
      </c>
    </row>
    <row r="264" spans="5:106" ht="9.9" customHeight="1">
      <c r="E264" s="6" t="s">
        <v>316</v>
      </c>
      <c r="T264" s="5" t="s">
        <v>5352</v>
      </c>
    </row>
    <row r="265" spans="5:106" ht="9.9" customHeight="1">
      <c r="AG265" s="6" t="s">
        <v>5351</v>
      </c>
      <c r="AL265" s="5" t="s">
        <v>345</v>
      </c>
      <c r="AV265" s="5" t="s">
        <v>1255</v>
      </c>
      <c r="BH265" s="5" t="s">
        <v>5350</v>
      </c>
      <c r="BT265" s="5" t="s">
        <v>5349</v>
      </c>
      <c r="CF265" s="5" t="s">
        <v>5348</v>
      </c>
      <c r="CR265" s="5" t="s">
        <v>383</v>
      </c>
      <c r="DB265" s="13" t="s">
        <v>25</v>
      </c>
    </row>
    <row r="266" spans="5:106" ht="9.9" customHeight="1">
      <c r="E266" s="6" t="s">
        <v>325</v>
      </c>
      <c r="T266" s="5" t="s">
        <v>5347</v>
      </c>
    </row>
    <row r="267" spans="5:106" ht="9.9" customHeight="1">
      <c r="AG267" s="5" t="s">
        <v>5346</v>
      </c>
      <c r="AL267" s="5" t="s">
        <v>396</v>
      </c>
      <c r="AV267" s="5" t="s">
        <v>5345</v>
      </c>
      <c r="BH267" s="5" t="s">
        <v>5344</v>
      </c>
      <c r="BT267" s="5" t="s">
        <v>5343</v>
      </c>
      <c r="CF267" s="5" t="s">
        <v>5342</v>
      </c>
      <c r="CR267" s="5" t="s">
        <v>333</v>
      </c>
      <c r="DB267" s="13" t="s">
        <v>25</v>
      </c>
    </row>
    <row r="268" spans="5:106" ht="9.9" customHeight="1">
      <c r="E268" s="6" t="s">
        <v>334</v>
      </c>
      <c r="T268" s="5" t="s">
        <v>5341</v>
      </c>
    </row>
    <row r="269" spans="5:106" ht="9.9" customHeight="1">
      <c r="AG269" s="5" t="s">
        <v>5340</v>
      </c>
      <c r="AL269" s="5" t="s">
        <v>387</v>
      </c>
      <c r="AV269" s="5" t="s">
        <v>3733</v>
      </c>
      <c r="BH269" s="5" t="s">
        <v>1392</v>
      </c>
      <c r="BT269" s="5" t="s">
        <v>5339</v>
      </c>
      <c r="CF269" s="5" t="s">
        <v>5338</v>
      </c>
      <c r="CR269" s="5" t="s">
        <v>324</v>
      </c>
      <c r="DB269" s="13" t="s">
        <v>25</v>
      </c>
    </row>
    <row r="270" spans="5:106" ht="9.9" customHeight="1">
      <c r="E270" s="6" t="s">
        <v>342</v>
      </c>
      <c r="T270" s="5" t="s">
        <v>5337</v>
      </c>
    </row>
    <row r="271" spans="5:106" ht="9.9" customHeight="1">
      <c r="AG271" s="5" t="s">
        <v>5336</v>
      </c>
      <c r="AL271" s="5" t="s">
        <v>302</v>
      </c>
      <c r="AV271" s="5" t="s">
        <v>3507</v>
      </c>
      <c r="BH271" s="5" t="s">
        <v>5335</v>
      </c>
      <c r="BT271" s="5" t="s">
        <v>5334</v>
      </c>
      <c r="CF271" s="5" t="s">
        <v>5333</v>
      </c>
      <c r="CR271" s="5" t="s">
        <v>1729</v>
      </c>
      <c r="DB271" s="13" t="s">
        <v>16</v>
      </c>
    </row>
    <row r="272" spans="5:106" ht="9.9" customHeight="1">
      <c r="E272" s="6" t="s">
        <v>350</v>
      </c>
      <c r="T272" s="5" t="s">
        <v>5332</v>
      </c>
      <c r="W272" s="7" t="s">
        <v>291</v>
      </c>
    </row>
    <row r="273" spans="5:106" ht="9.9" customHeight="1">
      <c r="AG273" s="5" t="s">
        <v>5331</v>
      </c>
      <c r="AL273" s="5" t="s">
        <v>293</v>
      </c>
      <c r="AV273" s="5" t="s">
        <v>5330</v>
      </c>
      <c r="BH273" s="5" t="s">
        <v>5329</v>
      </c>
      <c r="BT273" s="5" t="s">
        <v>5328</v>
      </c>
      <c r="CF273" s="5" t="s">
        <v>5327</v>
      </c>
      <c r="CR273" s="5" t="s">
        <v>646</v>
      </c>
      <c r="DB273" s="13" t="s">
        <v>16</v>
      </c>
    </row>
    <row r="274" spans="5:106" ht="9.9" customHeight="1">
      <c r="E274" s="6" t="s">
        <v>358</v>
      </c>
      <c r="T274" s="5" t="s">
        <v>5326</v>
      </c>
    </row>
    <row r="275" spans="5:106" ht="9.9" customHeight="1">
      <c r="AG275" s="5" t="s">
        <v>5325</v>
      </c>
      <c r="AL275" s="5" t="s">
        <v>378</v>
      </c>
      <c r="AV275" s="5" t="s">
        <v>4018</v>
      </c>
      <c r="BH275" s="5" t="s">
        <v>5324</v>
      </c>
      <c r="BT275" s="5" t="s">
        <v>5323</v>
      </c>
      <c r="CF275" s="5" t="s">
        <v>5322</v>
      </c>
      <c r="CR275" s="5" t="s">
        <v>493</v>
      </c>
      <c r="DB275" s="13" t="s">
        <v>16</v>
      </c>
    </row>
    <row r="276" spans="5:106" ht="9.9" customHeight="1">
      <c r="E276" s="6" t="s">
        <v>367</v>
      </c>
      <c r="T276" s="5" t="s">
        <v>5321</v>
      </c>
    </row>
    <row r="277" spans="5:106" ht="9.9" customHeight="1">
      <c r="AG277" s="5" t="s">
        <v>5320</v>
      </c>
      <c r="AL277" s="5" t="s">
        <v>361</v>
      </c>
      <c r="AV277" s="5" t="s">
        <v>5319</v>
      </c>
      <c r="BH277" s="5" t="s">
        <v>5318</v>
      </c>
      <c r="BT277" s="5" t="s">
        <v>5317</v>
      </c>
      <c r="CF277" s="5" t="s">
        <v>5316</v>
      </c>
      <c r="CR277" s="5" t="s">
        <v>5315</v>
      </c>
      <c r="DB277" s="13" t="s">
        <v>25</v>
      </c>
    </row>
    <row r="278" spans="5:106" ht="9.9" customHeight="1">
      <c r="E278" s="6" t="s">
        <v>375</v>
      </c>
      <c r="T278" s="5" t="s">
        <v>5314</v>
      </c>
      <c r="W278" s="7" t="s">
        <v>291</v>
      </c>
    </row>
    <row r="279" spans="5:106" ht="9.9" customHeight="1">
      <c r="AG279" s="5" t="s">
        <v>5313</v>
      </c>
      <c r="AL279" s="5" t="s">
        <v>311</v>
      </c>
      <c r="AV279" s="5" t="s">
        <v>5312</v>
      </c>
      <c r="BH279" s="5" t="s">
        <v>5311</v>
      </c>
      <c r="BT279" s="5" t="s">
        <v>5310</v>
      </c>
      <c r="CF279" s="5" t="s">
        <v>5309</v>
      </c>
      <c r="CR279" s="5" t="s">
        <v>578</v>
      </c>
      <c r="DB279" s="13" t="s">
        <v>25</v>
      </c>
    </row>
    <row r="280" spans="5:106" ht="9.9" customHeight="1">
      <c r="E280" s="6" t="s">
        <v>384</v>
      </c>
      <c r="T280" s="5" t="s">
        <v>5308</v>
      </c>
    </row>
    <row r="281" spans="5:106" ht="9.9" customHeight="1">
      <c r="AG281" s="5" t="s">
        <v>5307</v>
      </c>
      <c r="AL281" s="5" t="s">
        <v>328</v>
      </c>
      <c r="AV281" s="5" t="s">
        <v>773</v>
      </c>
      <c r="BH281" s="5" t="s">
        <v>5306</v>
      </c>
      <c r="BT281" s="5" t="s">
        <v>4382</v>
      </c>
      <c r="CF281" s="5" t="s">
        <v>5305</v>
      </c>
      <c r="CR281" s="5" t="s">
        <v>288</v>
      </c>
      <c r="DB281" s="13" t="s">
        <v>25</v>
      </c>
    </row>
    <row r="282" spans="5:106" ht="9.9" customHeight="1">
      <c r="E282" s="6" t="s">
        <v>393</v>
      </c>
      <c r="T282" s="5" t="s">
        <v>5304</v>
      </c>
    </row>
    <row r="283" spans="5:106" ht="9.9" customHeight="1">
      <c r="AG283" s="5" t="s">
        <v>5303</v>
      </c>
      <c r="AL283" s="5" t="s">
        <v>274</v>
      </c>
      <c r="AV283" s="5" t="s">
        <v>5302</v>
      </c>
      <c r="BH283" s="5" t="s">
        <v>5301</v>
      </c>
      <c r="BT283" s="5" t="s">
        <v>5300</v>
      </c>
      <c r="CF283" s="5" t="s">
        <v>3765</v>
      </c>
      <c r="CR283" s="5" t="s">
        <v>552</v>
      </c>
      <c r="DB283" s="13" t="s">
        <v>25</v>
      </c>
    </row>
    <row r="284" spans="5:106" ht="9.9" customHeight="1">
      <c r="E284" s="6" t="s">
        <v>401</v>
      </c>
      <c r="T284" s="5" t="s">
        <v>5299</v>
      </c>
    </row>
    <row r="285" spans="5:106" ht="9.9" customHeight="1">
      <c r="AG285" s="5" t="s">
        <v>5298</v>
      </c>
      <c r="AL285" s="5" t="s">
        <v>353</v>
      </c>
      <c r="AV285" s="5" t="s">
        <v>5297</v>
      </c>
      <c r="BH285" s="5" t="s">
        <v>5296</v>
      </c>
      <c r="BT285" s="5" t="s">
        <v>5295</v>
      </c>
      <c r="CF285" s="5" t="s">
        <v>5294</v>
      </c>
      <c r="CR285" s="5" t="s">
        <v>473</v>
      </c>
      <c r="DB285" s="13" t="s">
        <v>25</v>
      </c>
    </row>
    <row r="286" spans="5:106" ht="9.9" customHeight="1">
      <c r="E286" s="6" t="s">
        <v>520</v>
      </c>
      <c r="T286" s="5" t="s">
        <v>5293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7" t="s">
        <v>3326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6" t="s">
        <v>1</v>
      </c>
      <c r="DC302" s="2"/>
      <c r="DD302" s="2"/>
      <c r="DE302" s="2"/>
      <c r="DF302" s="2"/>
      <c r="DG302" s="2"/>
      <c r="DH302" s="2"/>
      <c r="DI302" s="16" t="s">
        <v>2</v>
      </c>
    </row>
    <row r="303" spans="1:113" ht="5.0999999999999996" customHeight="1"/>
    <row r="304" spans="1:113" ht="15.9" customHeight="1">
      <c r="BD304" s="15" t="s">
        <v>238</v>
      </c>
      <c r="DI304" s="14" t="s">
        <v>3325</v>
      </c>
    </row>
    <row r="305" spans="1:113" ht="14.1" customHeight="1">
      <c r="BD305" s="13" t="s">
        <v>5</v>
      </c>
      <c r="DI305" s="5" t="s">
        <v>6</v>
      </c>
    </row>
    <row r="306" spans="1:113" ht="12" customHeight="1"/>
    <row r="307" spans="1:113" ht="9.9" customHeight="1">
      <c r="A307" s="12" t="s">
        <v>239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5286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27" t="s">
        <v>5285</v>
      </c>
      <c r="CS307" s="2" t="s">
        <v>242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>
      <c r="A308" s="24" t="s">
        <v>243</v>
      </c>
      <c r="T308" s="23" t="s">
        <v>734</v>
      </c>
      <c r="BD308" s="1" t="s">
        <v>245</v>
      </c>
      <c r="BW308" s="23" t="s">
        <v>5292</v>
      </c>
      <c r="CR308" s="6" t="s">
        <v>132</v>
      </c>
      <c r="CS308" s="1" t="s">
        <v>247</v>
      </c>
      <c r="DI308" s="22"/>
    </row>
    <row r="309" spans="1:113" ht="9.9" customHeight="1">
      <c r="A309" s="24" t="s">
        <v>248</v>
      </c>
      <c r="T309" s="23" t="s">
        <v>77</v>
      </c>
      <c r="BD309" s="1" t="s">
        <v>249</v>
      </c>
      <c r="BW309" s="23" t="s">
        <v>5291</v>
      </c>
      <c r="DI309" s="22"/>
    </row>
    <row r="310" spans="1:113" ht="9.9" customHeight="1">
      <c r="A310" s="24" t="s">
        <v>251</v>
      </c>
      <c r="T310" s="23" t="s">
        <v>38</v>
      </c>
      <c r="BD310" s="1" t="s">
        <v>252</v>
      </c>
      <c r="BW310" s="23" t="s">
        <v>526</v>
      </c>
      <c r="DI310" s="22"/>
    </row>
    <row r="311" spans="1:113" ht="9.9" customHeight="1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254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21" t="s">
        <v>3318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20" t="s">
        <v>3317</v>
      </c>
      <c r="CS311" s="8" t="s">
        <v>242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18"/>
    </row>
    <row r="312" spans="1:113" ht="5.0999999999999996" customHeight="1"/>
    <row r="313" spans="1:113" ht="9.9" customHeight="1">
      <c r="A313" s="12" t="s">
        <v>239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5" t="s">
        <v>738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5" t="s">
        <v>5272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27" t="s">
        <v>5290</v>
      </c>
      <c r="CS313" s="2" t="s">
        <v>242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9.9" customHeight="1">
      <c r="A314" s="24" t="s">
        <v>243</v>
      </c>
      <c r="T314" s="23" t="s">
        <v>734</v>
      </c>
      <c r="BD314" s="1" t="s">
        <v>245</v>
      </c>
      <c r="BW314" s="23" t="s">
        <v>5289</v>
      </c>
      <c r="CR314" s="6" t="s">
        <v>43</v>
      </c>
      <c r="CS314" s="1" t="s">
        <v>247</v>
      </c>
      <c r="DI314" s="22"/>
    </row>
    <row r="315" spans="1:113" ht="9.9" customHeight="1">
      <c r="A315" s="24" t="s">
        <v>248</v>
      </c>
      <c r="T315" s="23" t="s">
        <v>77</v>
      </c>
      <c r="BD315" s="1" t="s">
        <v>249</v>
      </c>
      <c r="BW315" s="23" t="s">
        <v>5288</v>
      </c>
      <c r="DI315" s="22"/>
    </row>
    <row r="316" spans="1:113" ht="9.9" customHeight="1">
      <c r="A316" s="24" t="s">
        <v>251</v>
      </c>
      <c r="T316" s="23" t="s">
        <v>38</v>
      </c>
      <c r="BD316" s="1" t="s">
        <v>252</v>
      </c>
      <c r="BW316" s="23" t="s">
        <v>5287</v>
      </c>
      <c r="DI316" s="22"/>
    </row>
    <row r="317" spans="1:113" ht="9.9" customHeight="1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254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21" t="s">
        <v>3318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20" t="s">
        <v>3317</v>
      </c>
      <c r="CS317" s="8" t="s">
        <v>242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18"/>
    </row>
    <row r="318" spans="1:113" ht="5.0999999999999996" customHeight="1"/>
    <row r="319" spans="1:113" ht="9.9" customHeight="1">
      <c r="A319" s="12" t="s">
        <v>239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5" t="s">
        <v>742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240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5" t="s">
        <v>5286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27" t="s">
        <v>5285</v>
      </c>
      <c r="CS319" s="2" t="s">
        <v>242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9"/>
    </row>
    <row r="320" spans="1:113" ht="9.9" customHeight="1">
      <c r="A320" s="24" t="s">
        <v>243</v>
      </c>
      <c r="T320" s="23" t="s">
        <v>734</v>
      </c>
      <c r="BD320" s="1" t="s">
        <v>245</v>
      </c>
      <c r="BW320" s="23" t="s">
        <v>5284</v>
      </c>
      <c r="CR320" s="6" t="s">
        <v>102</v>
      </c>
      <c r="CS320" s="1" t="s">
        <v>247</v>
      </c>
      <c r="DI320" s="22"/>
    </row>
    <row r="321" spans="1:113" ht="9.9" customHeight="1">
      <c r="A321" s="24" t="s">
        <v>248</v>
      </c>
      <c r="T321" s="23" t="s">
        <v>77</v>
      </c>
      <c r="BD321" s="1" t="s">
        <v>249</v>
      </c>
      <c r="BW321" s="23" t="s">
        <v>5283</v>
      </c>
      <c r="DI321" s="22"/>
    </row>
    <row r="322" spans="1:113" ht="9.9" customHeight="1">
      <c r="A322" s="24" t="s">
        <v>251</v>
      </c>
      <c r="T322" s="23" t="s">
        <v>38</v>
      </c>
      <c r="BD322" s="1" t="s">
        <v>252</v>
      </c>
      <c r="BW322" s="23" t="s">
        <v>5282</v>
      </c>
      <c r="DI322" s="22"/>
    </row>
    <row r="323" spans="1:113" ht="9.9" customHeight="1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 t="s">
        <v>254</v>
      </c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21" t="s">
        <v>3318</v>
      </c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9"/>
      <c r="CQ323" s="8"/>
      <c r="CR323" s="20" t="s">
        <v>3317</v>
      </c>
      <c r="CS323" s="8" t="s">
        <v>242</v>
      </c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18"/>
    </row>
    <row r="324" spans="1:113" ht="5.0999999999999996" customHeight="1"/>
    <row r="325" spans="1:113" ht="12" customHeight="1">
      <c r="A325" s="74" t="s">
        <v>259</v>
      </c>
      <c r="B325" s="66"/>
      <c r="C325" s="66"/>
      <c r="D325" s="66"/>
      <c r="E325" s="66"/>
      <c r="F325" s="2"/>
      <c r="G325" s="2"/>
      <c r="H325" s="65" t="s">
        <v>260</v>
      </c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2"/>
      <c r="U325" s="2"/>
      <c r="V325" s="11"/>
      <c r="W325" s="2"/>
      <c r="X325" s="2"/>
      <c r="Y325" s="2"/>
      <c r="Z325" s="2"/>
      <c r="AA325" s="65" t="s">
        <v>261</v>
      </c>
      <c r="AB325" s="66"/>
      <c r="AC325" s="66"/>
      <c r="AD325" s="66"/>
      <c r="AE325" s="66"/>
      <c r="AF325" s="66"/>
      <c r="AG325" s="66"/>
      <c r="AH325" s="66"/>
      <c r="AI325" s="66"/>
      <c r="AJ325" s="2"/>
      <c r="AK325" s="2"/>
      <c r="AL325" s="11"/>
      <c r="AM325" s="2"/>
      <c r="AN325" s="2"/>
      <c r="AO325" s="65" t="s">
        <v>262</v>
      </c>
      <c r="AP325" s="66"/>
      <c r="AQ325" s="66"/>
      <c r="AR325" s="66"/>
      <c r="AS325" s="66"/>
      <c r="AT325" s="66"/>
      <c r="AU325" s="66"/>
      <c r="AV325" s="66"/>
      <c r="AW325" s="66"/>
      <c r="AX325" s="66"/>
      <c r="AY325" s="2"/>
      <c r="AZ325" s="2"/>
      <c r="BA325" s="65" t="s">
        <v>263</v>
      </c>
      <c r="BB325" s="66"/>
      <c r="BC325" s="66"/>
      <c r="BD325" s="66"/>
      <c r="BE325" s="66"/>
      <c r="BF325" s="66"/>
      <c r="BG325" s="66"/>
      <c r="BH325" s="66"/>
      <c r="BI325" s="66"/>
      <c r="BJ325" s="66"/>
      <c r="BK325" s="2"/>
      <c r="BL325" s="2"/>
      <c r="BM325" s="65" t="s">
        <v>264</v>
      </c>
      <c r="BN325" s="66"/>
      <c r="BO325" s="66"/>
      <c r="BP325" s="66"/>
      <c r="BQ325" s="66"/>
      <c r="BR325" s="66"/>
      <c r="BS325" s="66"/>
      <c r="BT325" s="66"/>
      <c r="BU325" s="66"/>
      <c r="BV325" s="66"/>
      <c r="BW325" s="2"/>
      <c r="BX325" s="2"/>
      <c r="BY325" s="65" t="s">
        <v>265</v>
      </c>
      <c r="BZ325" s="66"/>
      <c r="CA325" s="66"/>
      <c r="CB325" s="66"/>
      <c r="CC325" s="66"/>
      <c r="CD325" s="66"/>
      <c r="CE325" s="66"/>
      <c r="CF325" s="66"/>
      <c r="CG325" s="66"/>
      <c r="CH325" s="66"/>
      <c r="CI325" s="2"/>
      <c r="CJ325" s="2"/>
      <c r="CK325" s="65" t="s">
        <v>242</v>
      </c>
      <c r="CL325" s="66"/>
      <c r="CM325" s="66"/>
      <c r="CN325" s="66"/>
      <c r="CO325" s="66"/>
      <c r="CP325" s="66"/>
      <c r="CQ325" s="66"/>
      <c r="CR325" s="66"/>
      <c r="CS325" s="66"/>
      <c r="CT325" s="66"/>
      <c r="CU325" s="2"/>
      <c r="CV325" s="2"/>
      <c r="CW325" s="11"/>
      <c r="CX325" s="65" t="s">
        <v>266</v>
      </c>
      <c r="CY325" s="66"/>
      <c r="CZ325" s="66"/>
      <c r="DA325" s="66"/>
      <c r="DB325" s="66"/>
      <c r="DC325" s="66"/>
      <c r="DD325" s="66"/>
      <c r="DE325" s="66"/>
      <c r="DF325" s="66"/>
      <c r="DG325" s="2"/>
      <c r="DH325" s="2"/>
      <c r="DI325" s="26"/>
    </row>
    <row r="326" spans="1:113" ht="12" customHeight="1">
      <c r="A326" s="75"/>
      <c r="B326" s="67"/>
      <c r="C326" s="67"/>
      <c r="D326" s="67"/>
      <c r="E326" s="67"/>
      <c r="F326" s="8"/>
      <c r="G326" s="8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8"/>
      <c r="U326" s="8"/>
      <c r="V326" s="9"/>
      <c r="W326" s="8"/>
      <c r="X326" s="8"/>
      <c r="Y326" s="8"/>
      <c r="Z326" s="8"/>
      <c r="AA326" s="67"/>
      <c r="AB326" s="67"/>
      <c r="AC326" s="67"/>
      <c r="AD326" s="67"/>
      <c r="AE326" s="67"/>
      <c r="AF326" s="67"/>
      <c r="AG326" s="67"/>
      <c r="AH326" s="67"/>
      <c r="AI326" s="67"/>
      <c r="AJ326" s="8"/>
      <c r="AK326" s="8"/>
      <c r="AL326" s="9"/>
      <c r="AM326" s="8"/>
      <c r="AN326" s="8"/>
      <c r="AO326" s="67"/>
      <c r="AP326" s="67"/>
      <c r="AQ326" s="67"/>
      <c r="AR326" s="67"/>
      <c r="AS326" s="67"/>
      <c r="AT326" s="67"/>
      <c r="AU326" s="67"/>
      <c r="AV326" s="67"/>
      <c r="AW326" s="67"/>
      <c r="AX326" s="67"/>
      <c r="AY326" s="8"/>
      <c r="AZ326" s="8"/>
      <c r="BA326" s="67"/>
      <c r="BB326" s="67"/>
      <c r="BC326" s="67"/>
      <c r="BD326" s="67"/>
      <c r="BE326" s="67"/>
      <c r="BF326" s="67"/>
      <c r="BG326" s="67"/>
      <c r="BH326" s="67"/>
      <c r="BI326" s="67"/>
      <c r="BJ326" s="67"/>
      <c r="BK326" s="8"/>
      <c r="BL326" s="8"/>
      <c r="BM326" s="67"/>
      <c r="BN326" s="67"/>
      <c r="BO326" s="67"/>
      <c r="BP326" s="67"/>
      <c r="BQ326" s="67"/>
      <c r="BR326" s="67"/>
      <c r="BS326" s="67"/>
      <c r="BT326" s="67"/>
      <c r="BU326" s="67"/>
      <c r="BV326" s="67"/>
      <c r="BW326" s="8"/>
      <c r="BX326" s="8"/>
      <c r="BY326" s="67"/>
      <c r="BZ326" s="67"/>
      <c r="CA326" s="67"/>
      <c r="CB326" s="67"/>
      <c r="CC326" s="67"/>
      <c r="CD326" s="67"/>
      <c r="CE326" s="67"/>
      <c r="CF326" s="67"/>
      <c r="CG326" s="67"/>
      <c r="CH326" s="67"/>
      <c r="CI326" s="8"/>
      <c r="CJ326" s="8"/>
      <c r="CK326" s="67"/>
      <c r="CL326" s="67"/>
      <c r="CM326" s="67"/>
      <c r="CN326" s="67"/>
      <c r="CO326" s="67"/>
      <c r="CP326" s="67"/>
      <c r="CQ326" s="67"/>
      <c r="CR326" s="67"/>
      <c r="CS326" s="67"/>
      <c r="CT326" s="67"/>
      <c r="CU326" s="8"/>
      <c r="CV326" s="8"/>
      <c r="CW326" s="9"/>
      <c r="CX326" s="67"/>
      <c r="CY326" s="67"/>
      <c r="CZ326" s="67"/>
      <c r="DA326" s="67"/>
      <c r="DB326" s="67"/>
      <c r="DC326" s="67"/>
      <c r="DD326" s="67"/>
      <c r="DE326" s="67"/>
      <c r="DF326" s="67"/>
      <c r="DG326" s="8"/>
      <c r="DH326" s="8"/>
      <c r="DI326" s="18"/>
    </row>
    <row r="327" spans="1:113" ht="1.5" customHeight="1"/>
    <row r="328" spans="1:113" ht="9.9" customHeight="1">
      <c r="BH328" s="5" t="s">
        <v>5281</v>
      </c>
      <c r="BT328" s="5" t="s">
        <v>4556</v>
      </c>
      <c r="CF328" s="5" t="s">
        <v>1762</v>
      </c>
      <c r="CR328" s="5" t="s">
        <v>646</v>
      </c>
      <c r="DB328" s="13" t="s">
        <v>16</v>
      </c>
    </row>
    <row r="329" spans="1:113" ht="9.9" customHeight="1">
      <c r="E329" s="6" t="s">
        <v>271</v>
      </c>
      <c r="T329" s="5" t="s">
        <v>5280</v>
      </c>
    </row>
    <row r="330" spans="1:113" ht="9.9" customHeight="1">
      <c r="AG330" s="5" t="s">
        <v>5279</v>
      </c>
      <c r="AL330" s="5" t="s">
        <v>293</v>
      </c>
      <c r="AV330" s="5" t="s">
        <v>445</v>
      </c>
      <c r="BH330" s="5" t="s">
        <v>5278</v>
      </c>
      <c r="BT330" s="5" t="s">
        <v>4918</v>
      </c>
      <c r="CF330" s="5" t="s">
        <v>278</v>
      </c>
      <c r="CR330" s="5" t="s">
        <v>288</v>
      </c>
      <c r="DB330" s="13" t="s">
        <v>16</v>
      </c>
    </row>
    <row r="331" spans="1:113" ht="9.9" customHeight="1">
      <c r="E331" s="6" t="s">
        <v>280</v>
      </c>
      <c r="T331" s="5" t="s">
        <v>5277</v>
      </c>
    </row>
    <row r="332" spans="1:113" ht="9.9" customHeight="1">
      <c r="AG332" s="5" t="s">
        <v>5276</v>
      </c>
      <c r="AL332" s="5" t="s">
        <v>328</v>
      </c>
      <c r="AV332" s="5" t="s">
        <v>5275</v>
      </c>
      <c r="BH332" s="5" t="s">
        <v>5274</v>
      </c>
      <c r="BT332" s="5" t="s">
        <v>4203</v>
      </c>
      <c r="CF332" s="5" t="s">
        <v>4832</v>
      </c>
      <c r="CR332" s="5" t="s">
        <v>288</v>
      </c>
      <c r="DB332" s="13" t="s">
        <v>16</v>
      </c>
    </row>
    <row r="333" spans="1:113" ht="9.9" customHeight="1">
      <c r="E333" s="6" t="s">
        <v>289</v>
      </c>
      <c r="T333" s="5" t="s">
        <v>5273</v>
      </c>
    </row>
    <row r="334" spans="1:113" ht="9.9" customHeight="1">
      <c r="AG334" s="5" t="s">
        <v>5272</v>
      </c>
      <c r="AL334" s="5" t="s">
        <v>319</v>
      </c>
      <c r="AV334" s="5" t="s">
        <v>655</v>
      </c>
      <c r="BH334" s="5" t="s">
        <v>5271</v>
      </c>
      <c r="BT334" s="5" t="s">
        <v>5270</v>
      </c>
      <c r="CF334" s="5" t="s">
        <v>5269</v>
      </c>
      <c r="CR334" s="5" t="s">
        <v>720</v>
      </c>
      <c r="DB334" s="13" t="s">
        <v>16</v>
      </c>
    </row>
    <row r="335" spans="1:113" ht="9.9" customHeight="1">
      <c r="E335" s="6" t="s">
        <v>299</v>
      </c>
      <c r="T335" s="5" t="s">
        <v>5268</v>
      </c>
    </row>
    <row r="336" spans="1:113" ht="9.9" customHeight="1">
      <c r="AG336" s="5" t="s">
        <v>5267</v>
      </c>
      <c r="AL336" s="5" t="s">
        <v>302</v>
      </c>
      <c r="AV336" s="5" t="s">
        <v>5266</v>
      </c>
      <c r="BH336" s="5" t="s">
        <v>5054</v>
      </c>
      <c r="BT336" s="5" t="s">
        <v>4819</v>
      </c>
      <c r="CF336" s="5" t="s">
        <v>5265</v>
      </c>
      <c r="CR336" s="5" t="s">
        <v>5264</v>
      </c>
      <c r="DB336" s="13" t="s">
        <v>25</v>
      </c>
    </row>
    <row r="337" spans="5:106" ht="9.9" customHeight="1">
      <c r="E337" s="6" t="s">
        <v>308</v>
      </c>
      <c r="T337" s="5" t="s">
        <v>5263</v>
      </c>
      <c r="W337" s="7" t="s">
        <v>291</v>
      </c>
    </row>
    <row r="338" spans="5:106" ht="9.9" customHeight="1">
      <c r="AG338" s="5" t="s">
        <v>5262</v>
      </c>
      <c r="AL338" s="5" t="s">
        <v>311</v>
      </c>
      <c r="AV338" s="5" t="s">
        <v>5261</v>
      </c>
      <c r="BH338" s="5" t="s">
        <v>5260</v>
      </c>
      <c r="BT338" s="5" t="s">
        <v>5259</v>
      </c>
      <c r="CF338" s="5" t="s">
        <v>5258</v>
      </c>
      <c r="CR338" s="5" t="s">
        <v>1070</v>
      </c>
      <c r="DB338" s="13" t="s">
        <v>25</v>
      </c>
    </row>
    <row r="339" spans="5:106" ht="9.9" customHeight="1">
      <c r="E339" s="6" t="s">
        <v>316</v>
      </c>
      <c r="T339" s="5" t="s">
        <v>5257</v>
      </c>
    </row>
    <row r="340" spans="5:106" ht="9.9" customHeight="1">
      <c r="AG340" s="5" t="s">
        <v>5256</v>
      </c>
      <c r="AL340" s="5" t="s">
        <v>274</v>
      </c>
      <c r="AV340" s="5" t="s">
        <v>5255</v>
      </c>
      <c r="BH340" s="5" t="s">
        <v>4204</v>
      </c>
      <c r="BT340" s="5" t="s">
        <v>5254</v>
      </c>
      <c r="CF340" s="5" t="s">
        <v>5253</v>
      </c>
      <c r="CR340" s="5" t="s">
        <v>585</v>
      </c>
      <c r="DB340" s="13" t="s">
        <v>25</v>
      </c>
    </row>
    <row r="341" spans="5:106" ht="9.9" customHeight="1">
      <c r="E341" s="6" t="s">
        <v>325</v>
      </c>
      <c r="T341" s="5" t="s">
        <v>5252</v>
      </c>
    </row>
    <row r="342" spans="5:106" ht="9.9" customHeight="1">
      <c r="AG342" s="5" t="s">
        <v>5251</v>
      </c>
      <c r="AL342" s="5" t="s">
        <v>370</v>
      </c>
      <c r="AV342" s="5" t="s">
        <v>1366</v>
      </c>
      <c r="BH342" s="5" t="s">
        <v>5250</v>
      </c>
      <c r="BT342" s="5" t="s">
        <v>5244</v>
      </c>
      <c r="CF342" s="5" t="s">
        <v>5249</v>
      </c>
      <c r="CR342" s="5" t="s">
        <v>585</v>
      </c>
      <c r="DB342" s="13" t="s">
        <v>25</v>
      </c>
    </row>
    <row r="343" spans="5:106" ht="9.9" customHeight="1">
      <c r="E343" s="6" t="s">
        <v>334</v>
      </c>
      <c r="T343" s="5" t="s">
        <v>5248</v>
      </c>
    </row>
    <row r="344" spans="5:106" ht="9.9" customHeight="1">
      <c r="AG344" s="5" t="s">
        <v>5247</v>
      </c>
      <c r="AL344" s="5" t="s">
        <v>353</v>
      </c>
      <c r="AV344" s="5" t="s">
        <v>5246</v>
      </c>
      <c r="BH344" s="5" t="s">
        <v>5245</v>
      </c>
      <c r="BT344" s="5" t="s">
        <v>5244</v>
      </c>
      <c r="CF344" s="5" t="s">
        <v>5243</v>
      </c>
      <c r="CR344" s="5" t="s">
        <v>324</v>
      </c>
      <c r="DB344" s="13" t="s">
        <v>25</v>
      </c>
    </row>
    <row r="345" spans="5:106" ht="9.9" customHeight="1">
      <c r="E345" s="6" t="s">
        <v>342</v>
      </c>
      <c r="T345" s="5" t="s">
        <v>5242</v>
      </c>
    </row>
    <row r="346" spans="5:106" ht="9.9" customHeight="1">
      <c r="AG346" s="5" t="s">
        <v>5241</v>
      </c>
      <c r="AL346" s="5" t="s">
        <v>361</v>
      </c>
      <c r="AV346" s="5" t="s">
        <v>5240</v>
      </c>
      <c r="BH346" s="5" t="s">
        <v>5239</v>
      </c>
      <c r="BT346" s="5" t="s">
        <v>1507</v>
      </c>
      <c r="CF346" s="5" t="s">
        <v>5238</v>
      </c>
      <c r="CR346" s="5" t="s">
        <v>1033</v>
      </c>
      <c r="DB346" s="13" t="s">
        <v>25</v>
      </c>
    </row>
    <row r="347" spans="5:106" ht="9.9" customHeight="1">
      <c r="E347" s="6" t="s">
        <v>350</v>
      </c>
      <c r="T347" s="5" t="s">
        <v>5237</v>
      </c>
      <c r="W347" s="7" t="s">
        <v>291</v>
      </c>
    </row>
    <row r="348" spans="5:106" ht="9.9" customHeight="1">
      <c r="AG348" s="5" t="s">
        <v>5236</v>
      </c>
      <c r="AL348" s="5" t="s">
        <v>283</v>
      </c>
      <c r="AV348" s="5" t="s">
        <v>5235</v>
      </c>
      <c r="BH348" s="5" t="s">
        <v>5234</v>
      </c>
      <c r="BT348" s="5" t="s">
        <v>5233</v>
      </c>
      <c r="CF348" s="5" t="s">
        <v>5232</v>
      </c>
      <c r="CR348" s="5" t="s">
        <v>5231</v>
      </c>
      <c r="DB348" s="13" t="s">
        <v>25</v>
      </c>
    </row>
    <row r="349" spans="5:106" ht="9.9" customHeight="1">
      <c r="E349" s="6" t="s">
        <v>358</v>
      </c>
      <c r="T349" s="5" t="s">
        <v>5230</v>
      </c>
    </row>
    <row r="350" spans="5:106" ht="9.9" customHeight="1">
      <c r="AG350" s="5" t="s">
        <v>5229</v>
      </c>
      <c r="AL350" s="5" t="s">
        <v>387</v>
      </c>
      <c r="AV350" s="5" t="s">
        <v>5228</v>
      </c>
      <c r="BH350" s="5" t="s">
        <v>5227</v>
      </c>
      <c r="BT350" s="5" t="s">
        <v>5226</v>
      </c>
      <c r="CF350" s="5" t="s">
        <v>5225</v>
      </c>
      <c r="CR350" s="5" t="s">
        <v>383</v>
      </c>
      <c r="DB350" s="13" t="s">
        <v>25</v>
      </c>
    </row>
    <row r="351" spans="5:106" ht="9.9" customHeight="1">
      <c r="E351" s="6" t="s">
        <v>367</v>
      </c>
      <c r="T351" s="5" t="s">
        <v>5224</v>
      </c>
    </row>
    <row r="352" spans="5:106" ht="9.9" customHeight="1">
      <c r="AG352" s="6" t="s">
        <v>5223</v>
      </c>
      <c r="AL352" s="5" t="s">
        <v>345</v>
      </c>
      <c r="AV352" s="5" t="s">
        <v>5137</v>
      </c>
      <c r="BH352" s="5" t="s">
        <v>5222</v>
      </c>
      <c r="BT352" s="5" t="s">
        <v>5221</v>
      </c>
      <c r="CF352" s="5" t="s">
        <v>5220</v>
      </c>
      <c r="CR352" s="5" t="s">
        <v>392</v>
      </c>
      <c r="DB352" s="13" t="s">
        <v>25</v>
      </c>
    </row>
    <row r="353" spans="5:106" ht="9.9" customHeight="1">
      <c r="E353" s="6" t="s">
        <v>375</v>
      </c>
      <c r="T353" s="5" t="s">
        <v>5219</v>
      </c>
    </row>
    <row r="354" spans="5:106" ht="9.9" customHeight="1">
      <c r="AG354" s="5" t="s">
        <v>5218</v>
      </c>
      <c r="AL354" s="5" t="s">
        <v>337</v>
      </c>
      <c r="AV354" s="5" t="s">
        <v>649</v>
      </c>
      <c r="BH354" s="5" t="s">
        <v>5217</v>
      </c>
      <c r="BT354" s="5" t="s">
        <v>5216</v>
      </c>
      <c r="CF354" s="5" t="s">
        <v>5215</v>
      </c>
      <c r="CR354" s="5" t="s">
        <v>585</v>
      </c>
      <c r="DB354" s="13" t="s">
        <v>25</v>
      </c>
    </row>
    <row r="355" spans="5:106" ht="9.9" customHeight="1">
      <c r="E355" s="6" t="s">
        <v>384</v>
      </c>
      <c r="T355" s="5" t="s">
        <v>5214</v>
      </c>
    </row>
    <row r="356" spans="5:106" ht="9.9" customHeight="1">
      <c r="AG356" s="5" t="s">
        <v>5213</v>
      </c>
      <c r="AL356" s="5" t="s">
        <v>378</v>
      </c>
      <c r="AV356" s="5" t="s">
        <v>2580</v>
      </c>
      <c r="BH356" s="5" t="s">
        <v>2505</v>
      </c>
      <c r="BT356" s="5" t="s">
        <v>5212</v>
      </c>
      <c r="CF356" s="5" t="s">
        <v>928</v>
      </c>
      <c r="CR356" s="5" t="s">
        <v>324</v>
      </c>
      <c r="DB356" s="13" t="s">
        <v>25</v>
      </c>
    </row>
    <row r="357" spans="5:106" ht="9.9" customHeight="1">
      <c r="E357" s="6" t="s">
        <v>393</v>
      </c>
      <c r="T357" s="5" t="s">
        <v>5211</v>
      </c>
    </row>
    <row r="358" spans="5:106" ht="9.9" customHeight="1">
      <c r="AG358" s="5" t="s">
        <v>5210</v>
      </c>
      <c r="AL358" s="5" t="s">
        <v>396</v>
      </c>
      <c r="AV358" s="5" t="s">
        <v>3429</v>
      </c>
      <c r="BH358" s="5" t="s">
        <v>5209</v>
      </c>
      <c r="BT358" s="5" t="s">
        <v>5208</v>
      </c>
      <c r="CF358" s="5" t="s">
        <v>5207</v>
      </c>
      <c r="CR358" s="5" t="s">
        <v>571</v>
      </c>
      <c r="DB358" s="13" t="s">
        <v>25</v>
      </c>
    </row>
    <row r="359" spans="5:106" ht="9.9" customHeight="1">
      <c r="E359" s="6" t="s">
        <v>401</v>
      </c>
      <c r="T359" s="5" t="s">
        <v>5206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7" t="s">
        <v>3326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6" t="s">
        <v>1</v>
      </c>
      <c r="DC377" s="2"/>
      <c r="DD377" s="2"/>
      <c r="DE377" s="2"/>
      <c r="DF377" s="2"/>
      <c r="DG377" s="2"/>
      <c r="DH377" s="2"/>
      <c r="DI377" s="16" t="s">
        <v>2</v>
      </c>
    </row>
    <row r="378" spans="1:113" ht="5.0999999999999996" customHeight="1"/>
    <row r="379" spans="1:113" ht="15.9" customHeight="1">
      <c r="BD379" s="15" t="s">
        <v>238</v>
      </c>
      <c r="DI379" s="14" t="s">
        <v>3325</v>
      </c>
    </row>
    <row r="380" spans="1:113" ht="14.1" customHeight="1">
      <c r="BD380" s="13" t="s">
        <v>5</v>
      </c>
      <c r="DI380" s="5" t="s">
        <v>6</v>
      </c>
    </row>
    <row r="381" spans="1:113" ht="12" customHeight="1"/>
    <row r="382" spans="1:113" ht="9.9" customHeight="1">
      <c r="A382" s="12" t="s">
        <v>239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51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5199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27" t="s">
        <v>5198</v>
      </c>
      <c r="CS382" s="2" t="s">
        <v>242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>
      <c r="A383" s="24" t="s">
        <v>243</v>
      </c>
      <c r="T383" s="23" t="s">
        <v>861</v>
      </c>
      <c r="BD383" s="1" t="s">
        <v>245</v>
      </c>
      <c r="BW383" s="23" t="s">
        <v>5205</v>
      </c>
      <c r="CR383" s="6" t="s">
        <v>139</v>
      </c>
      <c r="CS383" s="1" t="s">
        <v>247</v>
      </c>
      <c r="DI383" s="22"/>
    </row>
    <row r="384" spans="1:113" ht="9.9" customHeight="1">
      <c r="A384" s="24" t="s">
        <v>248</v>
      </c>
      <c r="T384" s="23" t="s">
        <v>54</v>
      </c>
      <c r="BD384" s="1" t="s">
        <v>249</v>
      </c>
      <c r="BW384" s="23" t="s">
        <v>5204</v>
      </c>
      <c r="DI384" s="22"/>
    </row>
    <row r="385" spans="1:113" ht="9.9" customHeight="1">
      <c r="A385" s="24" t="s">
        <v>251</v>
      </c>
      <c r="T385" s="23" t="s">
        <v>55</v>
      </c>
      <c r="BD385" s="1" t="s">
        <v>252</v>
      </c>
      <c r="BW385" s="23" t="s">
        <v>2200</v>
      </c>
      <c r="DI385" s="22"/>
    </row>
    <row r="386" spans="1:113" ht="9.9" customHeight="1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254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21" t="s">
        <v>3318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20" t="s">
        <v>3317</v>
      </c>
      <c r="CS386" s="8" t="s">
        <v>242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18"/>
    </row>
    <row r="387" spans="1:113" ht="5.0999999999999996" customHeight="1"/>
    <row r="388" spans="1:113" ht="9.9" customHeight="1">
      <c r="A388" s="12" t="s">
        <v>239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5" t="s">
        <v>865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5" t="s">
        <v>5174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27" t="s">
        <v>5203</v>
      </c>
      <c r="CS388" s="2" t="s">
        <v>242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9.9" customHeight="1">
      <c r="A389" s="24" t="s">
        <v>243</v>
      </c>
      <c r="T389" s="23" t="s">
        <v>861</v>
      </c>
      <c r="BD389" s="1" t="s">
        <v>245</v>
      </c>
      <c r="BW389" s="23" t="s">
        <v>5202</v>
      </c>
      <c r="CR389" s="6" t="s">
        <v>17</v>
      </c>
      <c r="CS389" s="1" t="s">
        <v>247</v>
      </c>
      <c r="DI389" s="22"/>
    </row>
    <row r="390" spans="1:113" ht="9.9" customHeight="1">
      <c r="A390" s="24" t="s">
        <v>248</v>
      </c>
      <c r="T390" s="23" t="s">
        <v>54</v>
      </c>
      <c r="BD390" s="1" t="s">
        <v>249</v>
      </c>
      <c r="BW390" s="23" t="s">
        <v>5201</v>
      </c>
      <c r="DI390" s="22"/>
    </row>
    <row r="391" spans="1:113" ht="9.9" customHeight="1">
      <c r="A391" s="24" t="s">
        <v>251</v>
      </c>
      <c r="T391" s="23" t="s">
        <v>55</v>
      </c>
      <c r="BD391" s="1" t="s">
        <v>252</v>
      </c>
      <c r="BW391" s="23" t="s">
        <v>5200</v>
      </c>
      <c r="DI391" s="22"/>
    </row>
    <row r="392" spans="1:113" ht="9.9" customHeight="1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254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21" t="s">
        <v>3318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20" t="s">
        <v>3317</v>
      </c>
      <c r="CS392" s="8" t="s">
        <v>242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18"/>
    </row>
    <row r="393" spans="1:113" ht="5.0999999999999996" customHeight="1"/>
    <row r="394" spans="1:113" ht="9.9" customHeight="1">
      <c r="A394" s="12" t="s">
        <v>239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5" t="s">
        <v>866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240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5" t="s">
        <v>5199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27" t="s">
        <v>5198</v>
      </c>
      <c r="CS394" s="2" t="s">
        <v>242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9"/>
    </row>
    <row r="395" spans="1:113" ht="9.9" customHeight="1">
      <c r="A395" s="24" t="s">
        <v>243</v>
      </c>
      <c r="T395" s="23" t="s">
        <v>861</v>
      </c>
      <c r="BD395" s="1" t="s">
        <v>245</v>
      </c>
      <c r="BW395" s="23" t="s">
        <v>5197</v>
      </c>
      <c r="CR395" s="6" t="s">
        <v>102</v>
      </c>
      <c r="CS395" s="1" t="s">
        <v>247</v>
      </c>
      <c r="DI395" s="22"/>
    </row>
    <row r="396" spans="1:113" ht="9.9" customHeight="1">
      <c r="A396" s="24" t="s">
        <v>248</v>
      </c>
      <c r="T396" s="23" t="s">
        <v>54</v>
      </c>
      <c r="BD396" s="1" t="s">
        <v>249</v>
      </c>
      <c r="BW396" s="23" t="s">
        <v>5196</v>
      </c>
      <c r="DI396" s="22"/>
    </row>
    <row r="397" spans="1:113" ht="9.9" customHeight="1">
      <c r="A397" s="24" t="s">
        <v>251</v>
      </c>
      <c r="T397" s="23" t="s">
        <v>55</v>
      </c>
      <c r="BD397" s="1" t="s">
        <v>252</v>
      </c>
      <c r="BW397" s="23" t="s">
        <v>5195</v>
      </c>
      <c r="DI397" s="22"/>
    </row>
    <row r="398" spans="1:113" ht="9.9" customHeight="1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 t="s">
        <v>254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21" t="s">
        <v>3318</v>
      </c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9"/>
      <c r="CQ398" s="8"/>
      <c r="CR398" s="20" t="s">
        <v>3317</v>
      </c>
      <c r="CS398" s="8" t="s">
        <v>242</v>
      </c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18"/>
    </row>
    <row r="399" spans="1:113" ht="5.0999999999999996" customHeight="1"/>
    <row r="400" spans="1:113" ht="12" customHeight="1">
      <c r="A400" s="74" t="s">
        <v>259</v>
      </c>
      <c r="B400" s="66"/>
      <c r="C400" s="66"/>
      <c r="D400" s="66"/>
      <c r="E400" s="66"/>
      <c r="F400" s="2"/>
      <c r="G400" s="2"/>
      <c r="H400" s="65" t="s">
        <v>260</v>
      </c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2"/>
      <c r="U400" s="2"/>
      <c r="V400" s="11"/>
      <c r="W400" s="2"/>
      <c r="X400" s="2"/>
      <c r="Y400" s="2"/>
      <c r="Z400" s="2"/>
      <c r="AA400" s="65" t="s">
        <v>261</v>
      </c>
      <c r="AB400" s="66"/>
      <c r="AC400" s="66"/>
      <c r="AD400" s="66"/>
      <c r="AE400" s="66"/>
      <c r="AF400" s="66"/>
      <c r="AG400" s="66"/>
      <c r="AH400" s="66"/>
      <c r="AI400" s="66"/>
      <c r="AJ400" s="2"/>
      <c r="AK400" s="2"/>
      <c r="AL400" s="11"/>
      <c r="AM400" s="2"/>
      <c r="AN400" s="2"/>
      <c r="AO400" s="65" t="s">
        <v>262</v>
      </c>
      <c r="AP400" s="66"/>
      <c r="AQ400" s="66"/>
      <c r="AR400" s="66"/>
      <c r="AS400" s="66"/>
      <c r="AT400" s="66"/>
      <c r="AU400" s="66"/>
      <c r="AV400" s="66"/>
      <c r="AW400" s="66"/>
      <c r="AX400" s="66"/>
      <c r="AY400" s="2"/>
      <c r="AZ400" s="2"/>
      <c r="BA400" s="65" t="s">
        <v>263</v>
      </c>
      <c r="BB400" s="66"/>
      <c r="BC400" s="66"/>
      <c r="BD400" s="66"/>
      <c r="BE400" s="66"/>
      <c r="BF400" s="66"/>
      <c r="BG400" s="66"/>
      <c r="BH400" s="66"/>
      <c r="BI400" s="66"/>
      <c r="BJ400" s="66"/>
      <c r="BK400" s="2"/>
      <c r="BL400" s="2"/>
      <c r="BM400" s="65" t="s">
        <v>264</v>
      </c>
      <c r="BN400" s="66"/>
      <c r="BO400" s="66"/>
      <c r="BP400" s="66"/>
      <c r="BQ400" s="66"/>
      <c r="BR400" s="66"/>
      <c r="BS400" s="66"/>
      <c r="BT400" s="66"/>
      <c r="BU400" s="66"/>
      <c r="BV400" s="66"/>
      <c r="BW400" s="2"/>
      <c r="BX400" s="2"/>
      <c r="BY400" s="65" t="s">
        <v>265</v>
      </c>
      <c r="BZ400" s="66"/>
      <c r="CA400" s="66"/>
      <c r="CB400" s="66"/>
      <c r="CC400" s="66"/>
      <c r="CD400" s="66"/>
      <c r="CE400" s="66"/>
      <c r="CF400" s="66"/>
      <c r="CG400" s="66"/>
      <c r="CH400" s="66"/>
      <c r="CI400" s="2"/>
      <c r="CJ400" s="2"/>
      <c r="CK400" s="65" t="s">
        <v>242</v>
      </c>
      <c r="CL400" s="66"/>
      <c r="CM400" s="66"/>
      <c r="CN400" s="66"/>
      <c r="CO400" s="66"/>
      <c r="CP400" s="66"/>
      <c r="CQ400" s="66"/>
      <c r="CR400" s="66"/>
      <c r="CS400" s="66"/>
      <c r="CT400" s="66"/>
      <c r="CU400" s="2"/>
      <c r="CV400" s="2"/>
      <c r="CW400" s="11"/>
      <c r="CX400" s="65" t="s">
        <v>266</v>
      </c>
      <c r="CY400" s="66"/>
      <c r="CZ400" s="66"/>
      <c r="DA400" s="66"/>
      <c r="DB400" s="66"/>
      <c r="DC400" s="66"/>
      <c r="DD400" s="66"/>
      <c r="DE400" s="66"/>
      <c r="DF400" s="66"/>
      <c r="DG400" s="2"/>
      <c r="DH400" s="2"/>
      <c r="DI400" s="26"/>
    </row>
    <row r="401" spans="1:113" ht="12" customHeight="1">
      <c r="A401" s="75"/>
      <c r="B401" s="67"/>
      <c r="C401" s="67"/>
      <c r="D401" s="67"/>
      <c r="E401" s="67"/>
      <c r="F401" s="8"/>
      <c r="G401" s="8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8"/>
      <c r="U401" s="8"/>
      <c r="V401" s="9"/>
      <c r="W401" s="8"/>
      <c r="X401" s="8"/>
      <c r="Y401" s="8"/>
      <c r="Z401" s="8"/>
      <c r="AA401" s="67"/>
      <c r="AB401" s="67"/>
      <c r="AC401" s="67"/>
      <c r="AD401" s="67"/>
      <c r="AE401" s="67"/>
      <c r="AF401" s="67"/>
      <c r="AG401" s="67"/>
      <c r="AH401" s="67"/>
      <c r="AI401" s="67"/>
      <c r="AJ401" s="8"/>
      <c r="AK401" s="8"/>
      <c r="AL401" s="9"/>
      <c r="AM401" s="8"/>
      <c r="AN401" s="8"/>
      <c r="AO401" s="67"/>
      <c r="AP401" s="67"/>
      <c r="AQ401" s="67"/>
      <c r="AR401" s="67"/>
      <c r="AS401" s="67"/>
      <c r="AT401" s="67"/>
      <c r="AU401" s="67"/>
      <c r="AV401" s="67"/>
      <c r="AW401" s="67"/>
      <c r="AX401" s="67"/>
      <c r="AY401" s="8"/>
      <c r="AZ401" s="8"/>
      <c r="BA401" s="67"/>
      <c r="BB401" s="67"/>
      <c r="BC401" s="67"/>
      <c r="BD401" s="67"/>
      <c r="BE401" s="67"/>
      <c r="BF401" s="67"/>
      <c r="BG401" s="67"/>
      <c r="BH401" s="67"/>
      <c r="BI401" s="67"/>
      <c r="BJ401" s="67"/>
      <c r="BK401" s="8"/>
      <c r="BL401" s="8"/>
      <c r="BM401" s="67"/>
      <c r="BN401" s="67"/>
      <c r="BO401" s="67"/>
      <c r="BP401" s="67"/>
      <c r="BQ401" s="67"/>
      <c r="BR401" s="67"/>
      <c r="BS401" s="67"/>
      <c r="BT401" s="67"/>
      <c r="BU401" s="67"/>
      <c r="BV401" s="67"/>
      <c r="BW401" s="8"/>
      <c r="BX401" s="8"/>
      <c r="BY401" s="67"/>
      <c r="BZ401" s="67"/>
      <c r="CA401" s="67"/>
      <c r="CB401" s="67"/>
      <c r="CC401" s="67"/>
      <c r="CD401" s="67"/>
      <c r="CE401" s="67"/>
      <c r="CF401" s="67"/>
      <c r="CG401" s="67"/>
      <c r="CH401" s="67"/>
      <c r="CI401" s="8"/>
      <c r="CJ401" s="8"/>
      <c r="CK401" s="67"/>
      <c r="CL401" s="67"/>
      <c r="CM401" s="67"/>
      <c r="CN401" s="67"/>
      <c r="CO401" s="67"/>
      <c r="CP401" s="67"/>
      <c r="CQ401" s="67"/>
      <c r="CR401" s="67"/>
      <c r="CS401" s="67"/>
      <c r="CT401" s="67"/>
      <c r="CU401" s="8"/>
      <c r="CV401" s="8"/>
      <c r="CW401" s="9"/>
      <c r="CX401" s="67"/>
      <c r="CY401" s="67"/>
      <c r="CZ401" s="67"/>
      <c r="DA401" s="67"/>
      <c r="DB401" s="67"/>
      <c r="DC401" s="67"/>
      <c r="DD401" s="67"/>
      <c r="DE401" s="67"/>
      <c r="DF401" s="67"/>
      <c r="DG401" s="8"/>
      <c r="DH401" s="8"/>
      <c r="DI401" s="18"/>
    </row>
    <row r="402" spans="1:113" ht="1.5" customHeight="1"/>
    <row r="403" spans="1:113" ht="9.9" customHeight="1">
      <c r="BH403" s="5" t="s">
        <v>5194</v>
      </c>
      <c r="BT403" s="5" t="s">
        <v>5193</v>
      </c>
      <c r="CF403" s="5" t="s">
        <v>5192</v>
      </c>
      <c r="CR403" s="5" t="s">
        <v>598</v>
      </c>
      <c r="DB403" s="13" t="s">
        <v>16</v>
      </c>
    </row>
    <row r="404" spans="1:113" ht="9.9" customHeight="1">
      <c r="E404" s="6" t="s">
        <v>271</v>
      </c>
      <c r="T404" s="5" t="s">
        <v>5191</v>
      </c>
    </row>
    <row r="405" spans="1:113" ht="9.9" customHeight="1">
      <c r="AG405" s="5" t="s">
        <v>5190</v>
      </c>
      <c r="AL405" s="5" t="s">
        <v>293</v>
      </c>
      <c r="AV405" s="5" t="s">
        <v>5189</v>
      </c>
      <c r="BH405" s="5" t="s">
        <v>5188</v>
      </c>
      <c r="BT405" s="5" t="s">
        <v>5187</v>
      </c>
      <c r="CF405" s="5" t="s">
        <v>5186</v>
      </c>
      <c r="CR405" s="5" t="s">
        <v>1450</v>
      </c>
      <c r="DB405" s="13" t="s">
        <v>16</v>
      </c>
    </row>
    <row r="406" spans="1:113" ht="9.9" customHeight="1">
      <c r="E406" s="6" t="s">
        <v>280</v>
      </c>
      <c r="T406" s="5" t="s">
        <v>5185</v>
      </c>
    </row>
    <row r="407" spans="1:113" ht="9.9" customHeight="1">
      <c r="AG407" s="5" t="s">
        <v>5184</v>
      </c>
      <c r="AL407" s="5" t="s">
        <v>370</v>
      </c>
      <c r="AV407" s="5" t="s">
        <v>4730</v>
      </c>
      <c r="BH407" s="5" t="s">
        <v>5183</v>
      </c>
      <c r="BT407" s="5" t="s">
        <v>5182</v>
      </c>
      <c r="CF407" s="5" t="s">
        <v>5181</v>
      </c>
      <c r="CR407" s="5" t="s">
        <v>598</v>
      </c>
      <c r="DB407" s="13" t="s">
        <v>16</v>
      </c>
    </row>
    <row r="408" spans="1:113" ht="9.9" customHeight="1">
      <c r="E408" s="6" t="s">
        <v>289</v>
      </c>
      <c r="T408" s="5" t="s">
        <v>5180</v>
      </c>
    </row>
    <row r="409" spans="1:113" ht="9.9" customHeight="1">
      <c r="AG409" s="5" t="s">
        <v>5179</v>
      </c>
      <c r="AL409" s="5" t="s">
        <v>274</v>
      </c>
      <c r="AV409" s="5" t="s">
        <v>5134</v>
      </c>
      <c r="BH409" s="5" t="s">
        <v>5178</v>
      </c>
      <c r="BT409" s="5" t="s">
        <v>5177</v>
      </c>
      <c r="CF409" s="5" t="s">
        <v>5176</v>
      </c>
      <c r="CR409" s="5" t="s">
        <v>682</v>
      </c>
      <c r="DB409" s="13" t="s">
        <v>16</v>
      </c>
    </row>
    <row r="410" spans="1:113" ht="9.9" customHeight="1">
      <c r="E410" s="6" t="s">
        <v>299</v>
      </c>
      <c r="T410" s="5" t="s">
        <v>5175</v>
      </c>
    </row>
    <row r="411" spans="1:113" ht="9.9" customHeight="1">
      <c r="AG411" s="5" t="s">
        <v>5174</v>
      </c>
      <c r="AL411" s="5" t="s">
        <v>353</v>
      </c>
      <c r="AV411" s="5" t="s">
        <v>5173</v>
      </c>
      <c r="BH411" s="5" t="s">
        <v>568</v>
      </c>
      <c r="BT411" s="5" t="s">
        <v>5172</v>
      </c>
      <c r="CF411" s="5" t="s">
        <v>5171</v>
      </c>
      <c r="CR411" s="5" t="s">
        <v>646</v>
      </c>
      <c r="DB411" s="13" t="s">
        <v>16</v>
      </c>
    </row>
    <row r="412" spans="1:113" ht="9.9" customHeight="1">
      <c r="E412" s="6" t="s">
        <v>308</v>
      </c>
      <c r="T412" s="5" t="s">
        <v>5170</v>
      </c>
    </row>
    <row r="413" spans="1:113" ht="9.9" customHeight="1">
      <c r="AG413" s="5" t="s">
        <v>5169</v>
      </c>
      <c r="AL413" s="5" t="s">
        <v>442</v>
      </c>
      <c r="AV413" s="5" t="s">
        <v>5168</v>
      </c>
      <c r="BH413" s="5" t="s">
        <v>5167</v>
      </c>
      <c r="BT413" s="5" t="s">
        <v>5166</v>
      </c>
      <c r="CF413" s="5" t="s">
        <v>5165</v>
      </c>
      <c r="CR413" s="5" t="s">
        <v>1305</v>
      </c>
      <c r="DB413" s="13" t="s">
        <v>25</v>
      </c>
    </row>
    <row r="414" spans="1:113" ht="9.9" customHeight="1">
      <c r="E414" s="6" t="s">
        <v>316</v>
      </c>
      <c r="T414" s="5" t="s">
        <v>5164</v>
      </c>
      <c r="W414" s="7" t="s">
        <v>291</v>
      </c>
    </row>
    <row r="415" spans="1:113" ht="9.9" customHeight="1">
      <c r="AG415" s="5" t="s">
        <v>5163</v>
      </c>
      <c r="AL415" s="5" t="s">
        <v>361</v>
      </c>
      <c r="AV415" s="5" t="s">
        <v>5162</v>
      </c>
      <c r="BH415" s="5" t="s">
        <v>5161</v>
      </c>
      <c r="BT415" s="5" t="s">
        <v>2162</v>
      </c>
      <c r="CF415" s="5" t="s">
        <v>5160</v>
      </c>
      <c r="CR415" s="5" t="s">
        <v>765</v>
      </c>
      <c r="DB415" s="13" t="s">
        <v>25</v>
      </c>
    </row>
    <row r="416" spans="1:113" ht="9.9" customHeight="1">
      <c r="E416" s="6" t="s">
        <v>325</v>
      </c>
      <c r="T416" s="5" t="s">
        <v>5159</v>
      </c>
    </row>
    <row r="417" spans="5:106" ht="9.9" customHeight="1">
      <c r="AG417" s="5" t="s">
        <v>5158</v>
      </c>
      <c r="AL417" s="5" t="s">
        <v>378</v>
      </c>
      <c r="AV417" s="5" t="s">
        <v>5157</v>
      </c>
      <c r="BH417" s="5" t="s">
        <v>5156</v>
      </c>
      <c r="BT417" s="5" t="s">
        <v>5155</v>
      </c>
      <c r="CF417" s="5" t="s">
        <v>5154</v>
      </c>
      <c r="CR417" s="5" t="s">
        <v>1172</v>
      </c>
      <c r="DB417" s="13" t="s">
        <v>25</v>
      </c>
    </row>
    <row r="418" spans="5:106" ht="9.9" customHeight="1">
      <c r="E418" s="6" t="s">
        <v>334</v>
      </c>
      <c r="T418" s="5" t="s">
        <v>5153</v>
      </c>
    </row>
    <row r="419" spans="5:106" ht="9.9" customHeight="1">
      <c r="AG419" s="6" t="s">
        <v>5152</v>
      </c>
      <c r="AL419" s="5" t="s">
        <v>345</v>
      </c>
      <c r="AV419" s="5" t="s">
        <v>5151</v>
      </c>
      <c r="BH419" s="5" t="s">
        <v>5150</v>
      </c>
      <c r="BT419" s="5" t="s">
        <v>5149</v>
      </c>
      <c r="CF419" s="5" t="s">
        <v>5148</v>
      </c>
      <c r="CR419" s="5" t="s">
        <v>480</v>
      </c>
      <c r="DB419" s="13" t="s">
        <v>25</v>
      </c>
    </row>
    <row r="420" spans="5:106" ht="9.9" customHeight="1">
      <c r="E420" s="6" t="s">
        <v>342</v>
      </c>
      <c r="T420" s="5" t="s">
        <v>5147</v>
      </c>
    </row>
    <row r="421" spans="5:106" ht="9.9" customHeight="1">
      <c r="AG421" s="5" t="s">
        <v>5146</v>
      </c>
      <c r="AL421" s="5" t="s">
        <v>302</v>
      </c>
      <c r="AV421" s="5" t="s">
        <v>5145</v>
      </c>
      <c r="BH421" s="5" t="s">
        <v>5144</v>
      </c>
      <c r="BT421" s="5" t="s">
        <v>5143</v>
      </c>
      <c r="CF421" s="5" t="s">
        <v>5142</v>
      </c>
      <c r="CR421" s="5" t="s">
        <v>5141</v>
      </c>
      <c r="DB421" s="13" t="s">
        <v>25</v>
      </c>
    </row>
    <row r="422" spans="5:106" ht="9.9" customHeight="1">
      <c r="E422" s="6" t="s">
        <v>350</v>
      </c>
      <c r="T422" s="5" t="s">
        <v>5140</v>
      </c>
      <c r="W422" s="7" t="s">
        <v>291</v>
      </c>
    </row>
    <row r="423" spans="5:106" ht="9.9" customHeight="1">
      <c r="AG423" s="5" t="s">
        <v>5139</v>
      </c>
      <c r="AL423" s="5" t="s">
        <v>283</v>
      </c>
      <c r="AV423" s="5" t="s">
        <v>5138</v>
      </c>
      <c r="BH423" s="5" t="s">
        <v>3512</v>
      </c>
      <c r="BT423" s="5" t="s">
        <v>5137</v>
      </c>
      <c r="CF423" s="5" t="s">
        <v>3765</v>
      </c>
      <c r="CR423" s="5" t="s">
        <v>454</v>
      </c>
      <c r="DB423" s="13" t="s">
        <v>25</v>
      </c>
    </row>
    <row r="424" spans="5:106" ht="9.9" customHeight="1">
      <c r="E424" s="6" t="s">
        <v>358</v>
      </c>
      <c r="T424" s="5" t="s">
        <v>5136</v>
      </c>
    </row>
    <row r="425" spans="5:106" ht="9.9" customHeight="1">
      <c r="AG425" s="5" t="s">
        <v>5135</v>
      </c>
      <c r="AL425" s="5" t="s">
        <v>328</v>
      </c>
      <c r="AV425" s="5" t="s">
        <v>5134</v>
      </c>
      <c r="BH425" s="5" t="s">
        <v>680</v>
      </c>
      <c r="BT425" s="5" t="s">
        <v>5133</v>
      </c>
      <c r="CF425" s="5" t="s">
        <v>707</v>
      </c>
      <c r="CR425" s="5" t="s">
        <v>811</v>
      </c>
      <c r="DB425" s="13" t="s">
        <v>25</v>
      </c>
    </row>
    <row r="426" spans="5:106" ht="9.9" customHeight="1">
      <c r="E426" s="6" t="s">
        <v>367</v>
      </c>
      <c r="T426" s="5" t="s">
        <v>5132</v>
      </c>
    </row>
    <row r="427" spans="5:106" ht="9.9" customHeight="1">
      <c r="AG427" s="5" t="s">
        <v>5131</v>
      </c>
      <c r="AL427" s="5" t="s">
        <v>337</v>
      </c>
      <c r="AV427" s="5" t="s">
        <v>5130</v>
      </c>
      <c r="BH427" s="5" t="s">
        <v>5129</v>
      </c>
      <c r="BT427" s="5" t="s">
        <v>3658</v>
      </c>
      <c r="CF427" s="5" t="s">
        <v>1195</v>
      </c>
      <c r="CR427" s="5" t="s">
        <v>811</v>
      </c>
      <c r="DB427" s="13" t="s">
        <v>25</v>
      </c>
    </row>
    <row r="428" spans="5:106" ht="9.9" customHeight="1">
      <c r="E428" s="6" t="s">
        <v>375</v>
      </c>
      <c r="T428" s="5" t="s">
        <v>5128</v>
      </c>
    </row>
    <row r="429" spans="5:106" ht="9.9" customHeight="1">
      <c r="AG429" s="5" t="s">
        <v>5127</v>
      </c>
      <c r="AL429" s="5" t="s">
        <v>387</v>
      </c>
      <c r="AV429" s="5" t="s">
        <v>710</v>
      </c>
      <c r="BH429" s="5" t="s">
        <v>5126</v>
      </c>
      <c r="BT429" s="5" t="s">
        <v>5125</v>
      </c>
      <c r="CF429" s="5" t="s">
        <v>1195</v>
      </c>
      <c r="CR429" s="5" t="s">
        <v>798</v>
      </c>
      <c r="DB429" s="13" t="s">
        <v>25</v>
      </c>
    </row>
    <row r="430" spans="5:106" ht="9.9" customHeight="1">
      <c r="E430" s="6" t="s">
        <v>384</v>
      </c>
      <c r="T430" s="5" t="s">
        <v>5124</v>
      </c>
    </row>
    <row r="431" spans="5:106" ht="9.9" customHeight="1">
      <c r="AG431" s="5" t="s">
        <v>5123</v>
      </c>
      <c r="AL431" s="5" t="s">
        <v>396</v>
      </c>
      <c r="AV431" s="5" t="s">
        <v>5122</v>
      </c>
      <c r="BH431" s="5" t="s">
        <v>417</v>
      </c>
      <c r="BT431" s="5" t="s">
        <v>5121</v>
      </c>
      <c r="CF431" s="5" t="s">
        <v>5120</v>
      </c>
      <c r="CR431" s="5" t="s">
        <v>552</v>
      </c>
      <c r="DB431" s="13" t="s">
        <v>25</v>
      </c>
    </row>
    <row r="432" spans="5:106" ht="9.9" customHeight="1">
      <c r="E432" s="6" t="s">
        <v>393</v>
      </c>
      <c r="T432" s="5" t="s">
        <v>5119</v>
      </c>
    </row>
    <row r="433" spans="5:106" ht="9.9" customHeight="1">
      <c r="AG433" s="5" t="s">
        <v>327</v>
      </c>
      <c r="AL433" s="5" t="s">
        <v>319</v>
      </c>
      <c r="AV433" s="5" t="s">
        <v>5118</v>
      </c>
      <c r="BH433" s="5" t="s">
        <v>5117</v>
      </c>
      <c r="BT433" s="5" t="s">
        <v>5116</v>
      </c>
      <c r="CF433" s="5" t="s">
        <v>5115</v>
      </c>
      <c r="CR433" s="5" t="s">
        <v>646</v>
      </c>
      <c r="DB433" s="13" t="s">
        <v>25</v>
      </c>
    </row>
    <row r="434" spans="5:106" ht="9.9" customHeight="1">
      <c r="E434" s="6" t="s">
        <v>401</v>
      </c>
      <c r="T434" s="5" t="s">
        <v>5114</v>
      </c>
    </row>
    <row r="435" spans="5:106" ht="9.9" customHeight="1">
      <c r="AG435" s="5" t="s">
        <v>5113</v>
      </c>
      <c r="AL435" s="5" t="s">
        <v>311</v>
      </c>
      <c r="AV435" s="5" t="s">
        <v>5112</v>
      </c>
      <c r="BH435" s="5" t="s">
        <v>5111</v>
      </c>
      <c r="BT435" s="5" t="s">
        <v>5110</v>
      </c>
      <c r="CF435" s="5" t="s">
        <v>5109</v>
      </c>
      <c r="CR435" s="5" t="s">
        <v>1033</v>
      </c>
      <c r="DB435" s="13" t="s">
        <v>25</v>
      </c>
    </row>
    <row r="436" spans="5:106" ht="9.9" customHeight="1">
      <c r="E436" s="6" t="s">
        <v>520</v>
      </c>
      <c r="T436" s="5" t="s">
        <v>5108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7" t="s">
        <v>3326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6" t="s">
        <v>1</v>
      </c>
      <c r="DC452" s="2"/>
      <c r="DD452" s="2"/>
      <c r="DE452" s="2"/>
      <c r="DF452" s="2"/>
      <c r="DG452" s="2"/>
      <c r="DH452" s="2"/>
      <c r="DI452" s="16" t="s">
        <v>2</v>
      </c>
    </row>
    <row r="453" spans="1:113" ht="5.0999999999999996" customHeight="1"/>
    <row r="454" spans="1:113" ht="15.9" customHeight="1">
      <c r="BD454" s="15" t="s">
        <v>238</v>
      </c>
      <c r="DI454" s="14" t="s">
        <v>3325</v>
      </c>
    </row>
    <row r="455" spans="1:113" ht="14.1" customHeight="1">
      <c r="BD455" s="13" t="s">
        <v>5</v>
      </c>
      <c r="DI455" s="5" t="s">
        <v>6</v>
      </c>
    </row>
    <row r="456" spans="1:113" ht="12" customHeight="1"/>
    <row r="457" spans="1:113" ht="9.9" customHeight="1">
      <c r="A457" s="12" t="s">
        <v>239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74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5105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27" t="s">
        <v>5104</v>
      </c>
      <c r="CS457" s="2" t="s">
        <v>242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>
      <c r="A458" s="24" t="s">
        <v>243</v>
      </c>
      <c r="T458" s="23" t="s">
        <v>979</v>
      </c>
      <c r="BD458" s="1" t="s">
        <v>245</v>
      </c>
      <c r="BW458" s="23" t="s">
        <v>5107</v>
      </c>
      <c r="CR458" s="6" t="s">
        <v>124</v>
      </c>
      <c r="CS458" s="1" t="s">
        <v>247</v>
      </c>
      <c r="DI458" s="22"/>
    </row>
    <row r="459" spans="1:113" ht="9.9" customHeight="1">
      <c r="A459" s="24" t="s">
        <v>248</v>
      </c>
      <c r="T459" s="23" t="s">
        <v>84</v>
      </c>
      <c r="BD459" s="1" t="s">
        <v>249</v>
      </c>
      <c r="BW459" s="23" t="s">
        <v>5106</v>
      </c>
      <c r="DI459" s="22"/>
    </row>
    <row r="460" spans="1:113" ht="9.9" customHeight="1">
      <c r="A460" s="24" t="s">
        <v>251</v>
      </c>
      <c r="T460" s="23" t="s">
        <v>38</v>
      </c>
      <c r="BD460" s="1" t="s">
        <v>252</v>
      </c>
      <c r="BW460" s="23" t="s">
        <v>737</v>
      </c>
      <c r="DI460" s="22"/>
    </row>
    <row r="461" spans="1:113" ht="9.9" customHeight="1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254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21" t="s">
        <v>3318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20" t="s">
        <v>3317</v>
      </c>
      <c r="CS461" s="8" t="s">
        <v>242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18"/>
    </row>
    <row r="462" spans="1:113" ht="5.0999999999999996" customHeight="1"/>
    <row r="463" spans="1:113" ht="9.9" customHeight="1">
      <c r="A463" s="12" t="s">
        <v>239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5" t="s">
        <v>983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5" t="s">
        <v>5105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27" t="s">
        <v>5104</v>
      </c>
      <c r="CS463" s="2" t="s">
        <v>242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9.9" customHeight="1">
      <c r="A464" s="24" t="s">
        <v>243</v>
      </c>
      <c r="T464" s="23" t="s">
        <v>979</v>
      </c>
      <c r="BD464" s="1" t="s">
        <v>245</v>
      </c>
      <c r="BW464" s="23" t="s">
        <v>5103</v>
      </c>
      <c r="CR464" s="6" t="s">
        <v>34</v>
      </c>
      <c r="CS464" s="1" t="s">
        <v>247</v>
      </c>
      <c r="DI464" s="22"/>
    </row>
    <row r="465" spans="1:113" ht="9.9" customHeight="1">
      <c r="A465" s="24" t="s">
        <v>248</v>
      </c>
      <c r="T465" s="23" t="s">
        <v>84</v>
      </c>
      <c r="BD465" s="1" t="s">
        <v>249</v>
      </c>
      <c r="BW465" s="23" t="s">
        <v>5102</v>
      </c>
      <c r="DI465" s="22"/>
    </row>
    <row r="466" spans="1:113" ht="9.9" customHeight="1">
      <c r="A466" s="24" t="s">
        <v>251</v>
      </c>
      <c r="T466" s="23" t="s">
        <v>38</v>
      </c>
      <c r="BD466" s="1" t="s">
        <v>252</v>
      </c>
      <c r="BW466" s="23" t="s">
        <v>5101</v>
      </c>
      <c r="DI466" s="22"/>
    </row>
    <row r="467" spans="1:113" ht="9.9" customHeight="1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254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21" t="s">
        <v>3318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20" t="s">
        <v>3317</v>
      </c>
      <c r="CS467" s="8" t="s">
        <v>242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18"/>
    </row>
    <row r="468" spans="1:113" ht="5.0999999999999996" customHeight="1"/>
    <row r="469" spans="1:113" ht="9.9" customHeight="1">
      <c r="A469" s="12" t="s">
        <v>239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5" t="s">
        <v>989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240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5" t="s">
        <v>566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27" t="s">
        <v>5100</v>
      </c>
      <c r="CS469" s="2" t="s">
        <v>242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9"/>
    </row>
    <row r="470" spans="1:113" ht="9.9" customHeight="1">
      <c r="A470" s="24" t="s">
        <v>243</v>
      </c>
      <c r="T470" s="23" t="s">
        <v>979</v>
      </c>
      <c r="BD470" s="1" t="s">
        <v>245</v>
      </c>
      <c r="BW470" s="23" t="s">
        <v>5099</v>
      </c>
      <c r="CR470" s="6" t="s">
        <v>17</v>
      </c>
      <c r="CS470" s="1" t="s">
        <v>247</v>
      </c>
      <c r="DI470" s="22"/>
    </row>
    <row r="471" spans="1:113" ht="9.9" customHeight="1">
      <c r="A471" s="24" t="s">
        <v>248</v>
      </c>
      <c r="T471" s="23" t="s">
        <v>84</v>
      </c>
      <c r="BD471" s="1" t="s">
        <v>249</v>
      </c>
      <c r="BW471" s="23" t="s">
        <v>5098</v>
      </c>
      <c r="DI471" s="22"/>
    </row>
    <row r="472" spans="1:113" ht="9.9" customHeight="1">
      <c r="A472" s="24" t="s">
        <v>251</v>
      </c>
      <c r="T472" s="23" t="s">
        <v>38</v>
      </c>
      <c r="BD472" s="1" t="s">
        <v>252</v>
      </c>
      <c r="BW472" s="23" t="s">
        <v>5097</v>
      </c>
      <c r="DI472" s="22"/>
    </row>
    <row r="473" spans="1:113" ht="9.9" customHeight="1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 t="s">
        <v>254</v>
      </c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21" t="s">
        <v>3318</v>
      </c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9"/>
      <c r="CQ473" s="8"/>
      <c r="CR473" s="20" t="s">
        <v>3317</v>
      </c>
      <c r="CS473" s="8" t="s">
        <v>242</v>
      </c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18"/>
    </row>
    <row r="474" spans="1:113" ht="5.0999999999999996" customHeight="1"/>
    <row r="475" spans="1:113" ht="12" customHeight="1">
      <c r="A475" s="74" t="s">
        <v>259</v>
      </c>
      <c r="B475" s="66"/>
      <c r="C475" s="66"/>
      <c r="D475" s="66"/>
      <c r="E475" s="66"/>
      <c r="F475" s="2"/>
      <c r="G475" s="2"/>
      <c r="H475" s="65" t="s">
        <v>260</v>
      </c>
      <c r="I475" s="66"/>
      <c r="J475" s="66"/>
      <c r="K475" s="66"/>
      <c r="L475" s="66"/>
      <c r="M475" s="66"/>
      <c r="N475" s="66"/>
      <c r="O475" s="66"/>
      <c r="P475" s="66"/>
      <c r="Q475" s="66"/>
      <c r="R475" s="66"/>
      <c r="S475" s="66"/>
      <c r="T475" s="2"/>
      <c r="U475" s="2"/>
      <c r="V475" s="11"/>
      <c r="W475" s="2"/>
      <c r="X475" s="2"/>
      <c r="Y475" s="2"/>
      <c r="Z475" s="2"/>
      <c r="AA475" s="65" t="s">
        <v>261</v>
      </c>
      <c r="AB475" s="66"/>
      <c r="AC475" s="66"/>
      <c r="AD475" s="66"/>
      <c r="AE475" s="66"/>
      <c r="AF475" s="66"/>
      <c r="AG475" s="66"/>
      <c r="AH475" s="66"/>
      <c r="AI475" s="66"/>
      <c r="AJ475" s="2"/>
      <c r="AK475" s="2"/>
      <c r="AL475" s="11"/>
      <c r="AM475" s="2"/>
      <c r="AN475" s="2"/>
      <c r="AO475" s="65" t="s">
        <v>262</v>
      </c>
      <c r="AP475" s="66"/>
      <c r="AQ475" s="66"/>
      <c r="AR475" s="66"/>
      <c r="AS475" s="66"/>
      <c r="AT475" s="66"/>
      <c r="AU475" s="66"/>
      <c r="AV475" s="66"/>
      <c r="AW475" s="66"/>
      <c r="AX475" s="66"/>
      <c r="AY475" s="2"/>
      <c r="AZ475" s="2"/>
      <c r="BA475" s="65" t="s">
        <v>263</v>
      </c>
      <c r="BB475" s="66"/>
      <c r="BC475" s="66"/>
      <c r="BD475" s="66"/>
      <c r="BE475" s="66"/>
      <c r="BF475" s="66"/>
      <c r="BG475" s="66"/>
      <c r="BH475" s="66"/>
      <c r="BI475" s="66"/>
      <c r="BJ475" s="66"/>
      <c r="BK475" s="2"/>
      <c r="BL475" s="2"/>
      <c r="BM475" s="65" t="s">
        <v>264</v>
      </c>
      <c r="BN475" s="66"/>
      <c r="BO475" s="66"/>
      <c r="BP475" s="66"/>
      <c r="BQ475" s="66"/>
      <c r="BR475" s="66"/>
      <c r="BS475" s="66"/>
      <c r="BT475" s="66"/>
      <c r="BU475" s="66"/>
      <c r="BV475" s="66"/>
      <c r="BW475" s="2"/>
      <c r="BX475" s="2"/>
      <c r="BY475" s="65" t="s">
        <v>265</v>
      </c>
      <c r="BZ475" s="66"/>
      <c r="CA475" s="66"/>
      <c r="CB475" s="66"/>
      <c r="CC475" s="66"/>
      <c r="CD475" s="66"/>
      <c r="CE475" s="66"/>
      <c r="CF475" s="66"/>
      <c r="CG475" s="66"/>
      <c r="CH475" s="66"/>
      <c r="CI475" s="2"/>
      <c r="CJ475" s="2"/>
      <c r="CK475" s="65" t="s">
        <v>242</v>
      </c>
      <c r="CL475" s="66"/>
      <c r="CM475" s="66"/>
      <c r="CN475" s="66"/>
      <c r="CO475" s="66"/>
      <c r="CP475" s="66"/>
      <c r="CQ475" s="66"/>
      <c r="CR475" s="66"/>
      <c r="CS475" s="66"/>
      <c r="CT475" s="66"/>
      <c r="CU475" s="2"/>
      <c r="CV475" s="2"/>
      <c r="CW475" s="11"/>
      <c r="CX475" s="65" t="s">
        <v>266</v>
      </c>
      <c r="CY475" s="66"/>
      <c r="CZ475" s="66"/>
      <c r="DA475" s="66"/>
      <c r="DB475" s="66"/>
      <c r="DC475" s="66"/>
      <c r="DD475" s="66"/>
      <c r="DE475" s="66"/>
      <c r="DF475" s="66"/>
      <c r="DG475" s="2"/>
      <c r="DH475" s="2"/>
      <c r="DI475" s="26"/>
    </row>
    <row r="476" spans="1:113" ht="12" customHeight="1">
      <c r="A476" s="75"/>
      <c r="B476" s="67"/>
      <c r="C476" s="67"/>
      <c r="D476" s="67"/>
      <c r="E476" s="67"/>
      <c r="F476" s="8"/>
      <c r="G476" s="8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8"/>
      <c r="U476" s="8"/>
      <c r="V476" s="9"/>
      <c r="W476" s="8"/>
      <c r="X476" s="8"/>
      <c r="Y476" s="8"/>
      <c r="Z476" s="8"/>
      <c r="AA476" s="67"/>
      <c r="AB476" s="67"/>
      <c r="AC476" s="67"/>
      <c r="AD476" s="67"/>
      <c r="AE476" s="67"/>
      <c r="AF476" s="67"/>
      <c r="AG476" s="67"/>
      <c r="AH476" s="67"/>
      <c r="AI476" s="67"/>
      <c r="AJ476" s="8"/>
      <c r="AK476" s="8"/>
      <c r="AL476" s="9"/>
      <c r="AM476" s="8"/>
      <c r="AN476" s="8"/>
      <c r="AO476" s="67"/>
      <c r="AP476" s="67"/>
      <c r="AQ476" s="67"/>
      <c r="AR476" s="67"/>
      <c r="AS476" s="67"/>
      <c r="AT476" s="67"/>
      <c r="AU476" s="67"/>
      <c r="AV476" s="67"/>
      <c r="AW476" s="67"/>
      <c r="AX476" s="67"/>
      <c r="AY476" s="8"/>
      <c r="AZ476" s="8"/>
      <c r="BA476" s="67"/>
      <c r="BB476" s="67"/>
      <c r="BC476" s="67"/>
      <c r="BD476" s="67"/>
      <c r="BE476" s="67"/>
      <c r="BF476" s="67"/>
      <c r="BG476" s="67"/>
      <c r="BH476" s="67"/>
      <c r="BI476" s="67"/>
      <c r="BJ476" s="67"/>
      <c r="BK476" s="8"/>
      <c r="BL476" s="8"/>
      <c r="BM476" s="67"/>
      <c r="BN476" s="67"/>
      <c r="BO476" s="67"/>
      <c r="BP476" s="67"/>
      <c r="BQ476" s="67"/>
      <c r="BR476" s="67"/>
      <c r="BS476" s="67"/>
      <c r="BT476" s="67"/>
      <c r="BU476" s="67"/>
      <c r="BV476" s="67"/>
      <c r="BW476" s="8"/>
      <c r="BX476" s="8"/>
      <c r="BY476" s="67"/>
      <c r="BZ476" s="67"/>
      <c r="CA476" s="67"/>
      <c r="CB476" s="67"/>
      <c r="CC476" s="67"/>
      <c r="CD476" s="67"/>
      <c r="CE476" s="67"/>
      <c r="CF476" s="67"/>
      <c r="CG476" s="67"/>
      <c r="CH476" s="67"/>
      <c r="CI476" s="8"/>
      <c r="CJ476" s="8"/>
      <c r="CK476" s="67"/>
      <c r="CL476" s="67"/>
      <c r="CM476" s="67"/>
      <c r="CN476" s="67"/>
      <c r="CO476" s="67"/>
      <c r="CP476" s="67"/>
      <c r="CQ476" s="67"/>
      <c r="CR476" s="67"/>
      <c r="CS476" s="67"/>
      <c r="CT476" s="67"/>
      <c r="CU476" s="8"/>
      <c r="CV476" s="8"/>
      <c r="CW476" s="9"/>
      <c r="CX476" s="67"/>
      <c r="CY476" s="67"/>
      <c r="CZ476" s="67"/>
      <c r="DA476" s="67"/>
      <c r="DB476" s="67"/>
      <c r="DC476" s="67"/>
      <c r="DD476" s="67"/>
      <c r="DE476" s="67"/>
      <c r="DF476" s="67"/>
      <c r="DG476" s="8"/>
      <c r="DH476" s="8"/>
      <c r="DI476" s="18"/>
    </row>
    <row r="477" spans="1:113" ht="1.5" customHeight="1"/>
    <row r="478" spans="1:113" ht="9.9" customHeight="1">
      <c r="BH478" s="5" t="s">
        <v>5096</v>
      </c>
      <c r="BT478" s="5" t="s">
        <v>807</v>
      </c>
      <c r="CF478" s="5" t="s">
        <v>5095</v>
      </c>
      <c r="CR478" s="5" t="s">
        <v>3048</v>
      </c>
      <c r="DB478" s="13" t="s">
        <v>25</v>
      </c>
    </row>
    <row r="479" spans="1:113" ht="9.9" customHeight="1">
      <c r="E479" s="6" t="s">
        <v>271</v>
      </c>
      <c r="T479" s="5" t="s">
        <v>5094</v>
      </c>
    </row>
    <row r="480" spans="1:113" ht="9.9" customHeight="1">
      <c r="AG480" s="5" t="s">
        <v>5093</v>
      </c>
      <c r="AL480" s="5" t="s">
        <v>274</v>
      </c>
      <c r="AV480" s="5" t="s">
        <v>3691</v>
      </c>
      <c r="BH480" s="5" t="s">
        <v>5092</v>
      </c>
      <c r="BT480" s="5" t="s">
        <v>2246</v>
      </c>
      <c r="CF480" s="5" t="s">
        <v>5091</v>
      </c>
      <c r="CR480" s="5" t="s">
        <v>1033</v>
      </c>
      <c r="DB480" s="13" t="s">
        <v>25</v>
      </c>
    </row>
    <row r="481" spans="5:106" ht="9.9" customHeight="1">
      <c r="E481" s="6" t="s">
        <v>280</v>
      </c>
      <c r="T481" s="5" t="s">
        <v>5090</v>
      </c>
    </row>
    <row r="482" spans="5:106" ht="9.9" customHeight="1">
      <c r="AG482" s="5" t="s">
        <v>5089</v>
      </c>
      <c r="AL482" s="5" t="s">
        <v>328</v>
      </c>
      <c r="AV482" s="5" t="s">
        <v>5088</v>
      </c>
      <c r="BH482" s="5" t="s">
        <v>5087</v>
      </c>
      <c r="BT482" s="5" t="s">
        <v>5086</v>
      </c>
      <c r="CF482" s="5" t="s">
        <v>5085</v>
      </c>
      <c r="CR482" s="5" t="s">
        <v>578</v>
      </c>
      <c r="DB482" s="13" t="s">
        <v>25</v>
      </c>
    </row>
    <row r="483" spans="5:106" ht="9.9" customHeight="1">
      <c r="E483" s="6" t="s">
        <v>289</v>
      </c>
      <c r="T483" s="5" t="s">
        <v>5084</v>
      </c>
    </row>
    <row r="484" spans="5:106" ht="9.9" customHeight="1">
      <c r="AG484" s="5" t="s">
        <v>566</v>
      </c>
      <c r="AL484" s="5" t="s">
        <v>396</v>
      </c>
      <c r="AV484" s="5" t="s">
        <v>5083</v>
      </c>
      <c r="BH484" s="5" t="s">
        <v>5082</v>
      </c>
      <c r="BT484" s="5" t="s">
        <v>5081</v>
      </c>
      <c r="CF484" s="5" t="s">
        <v>5080</v>
      </c>
      <c r="CR484" s="5" t="s">
        <v>585</v>
      </c>
      <c r="DB484" s="13" t="s">
        <v>25</v>
      </c>
    </row>
    <row r="485" spans="5:106" ht="9.9" customHeight="1">
      <c r="E485" s="6" t="s">
        <v>299</v>
      </c>
      <c r="T485" s="5" t="s">
        <v>5079</v>
      </c>
    </row>
    <row r="486" spans="5:106" ht="9.9" customHeight="1">
      <c r="AG486" s="5" t="s">
        <v>5078</v>
      </c>
      <c r="AL486" s="5" t="s">
        <v>337</v>
      </c>
      <c r="AV486" s="5" t="s">
        <v>2637</v>
      </c>
      <c r="BH486" s="5" t="s">
        <v>5077</v>
      </c>
      <c r="BT486" s="5" t="s">
        <v>5076</v>
      </c>
      <c r="CF486" s="5" t="s">
        <v>5075</v>
      </c>
      <c r="CR486" s="5" t="s">
        <v>646</v>
      </c>
      <c r="DB486" s="13" t="s">
        <v>25</v>
      </c>
    </row>
    <row r="487" spans="5:106" ht="9.9" customHeight="1">
      <c r="E487" s="6" t="s">
        <v>308</v>
      </c>
      <c r="T487" s="5" t="s">
        <v>5074</v>
      </c>
    </row>
    <row r="488" spans="5:106" ht="9.9" customHeight="1">
      <c r="AG488" s="5" t="s">
        <v>5073</v>
      </c>
      <c r="AL488" s="5" t="s">
        <v>283</v>
      </c>
      <c r="AV488" s="5" t="s">
        <v>3936</v>
      </c>
      <c r="BH488" s="5" t="s">
        <v>5072</v>
      </c>
      <c r="BT488" s="5" t="s">
        <v>5071</v>
      </c>
      <c r="CF488" s="5" t="s">
        <v>5070</v>
      </c>
      <c r="CR488" s="5" t="s">
        <v>5069</v>
      </c>
      <c r="DB488" s="13" t="s">
        <v>16</v>
      </c>
    </row>
    <row r="489" spans="5:106" ht="9.9" customHeight="1">
      <c r="E489" s="6" t="s">
        <v>316</v>
      </c>
      <c r="T489" s="5" t="s">
        <v>5068</v>
      </c>
      <c r="W489" s="7" t="s">
        <v>291</v>
      </c>
    </row>
    <row r="490" spans="5:106" ht="9.9" customHeight="1">
      <c r="AG490" s="5" t="s">
        <v>5067</v>
      </c>
      <c r="AL490" s="5" t="s">
        <v>311</v>
      </c>
      <c r="AV490" s="5" t="s">
        <v>5066</v>
      </c>
      <c r="BH490" s="5" t="s">
        <v>5065</v>
      </c>
      <c r="BT490" s="5" t="s">
        <v>1514</v>
      </c>
      <c r="CF490" s="5" t="s">
        <v>5064</v>
      </c>
      <c r="CR490" s="5" t="s">
        <v>5063</v>
      </c>
      <c r="DB490" s="13" t="s">
        <v>16</v>
      </c>
    </row>
    <row r="491" spans="5:106" ht="9.9" customHeight="1">
      <c r="E491" s="6" t="s">
        <v>325</v>
      </c>
      <c r="T491" s="5" t="s">
        <v>5062</v>
      </c>
    </row>
    <row r="492" spans="5:106" ht="9.9" customHeight="1">
      <c r="AG492" s="5" t="s">
        <v>5061</v>
      </c>
      <c r="AL492" s="5" t="s">
        <v>319</v>
      </c>
      <c r="AV492" s="5" t="s">
        <v>5060</v>
      </c>
      <c r="BH492" s="5" t="s">
        <v>5059</v>
      </c>
      <c r="BT492" s="5" t="s">
        <v>5058</v>
      </c>
      <c r="CF492" s="5" t="s">
        <v>5057</v>
      </c>
      <c r="CR492" s="5" t="s">
        <v>811</v>
      </c>
      <c r="DB492" s="13" t="s">
        <v>16</v>
      </c>
    </row>
    <row r="493" spans="5:106" ht="9.9" customHeight="1">
      <c r="E493" s="6" t="s">
        <v>334</v>
      </c>
      <c r="T493" s="5" t="s">
        <v>5056</v>
      </c>
    </row>
    <row r="494" spans="5:106" ht="9.9" customHeight="1">
      <c r="AG494" s="5" t="s">
        <v>5055</v>
      </c>
      <c r="AL494" s="5" t="s">
        <v>353</v>
      </c>
      <c r="AV494" s="5" t="s">
        <v>5054</v>
      </c>
      <c r="BH494" s="5" t="s">
        <v>5053</v>
      </c>
      <c r="BT494" s="5" t="s">
        <v>5052</v>
      </c>
      <c r="CF494" s="5" t="s">
        <v>5051</v>
      </c>
      <c r="CR494" s="5" t="s">
        <v>421</v>
      </c>
      <c r="DB494" s="13" t="s">
        <v>16</v>
      </c>
    </row>
    <row r="495" spans="5:106" ht="9.9" customHeight="1">
      <c r="E495" s="6" t="s">
        <v>342</v>
      </c>
      <c r="T495" s="5" t="s">
        <v>5050</v>
      </c>
    </row>
    <row r="496" spans="5:106" ht="9.9" customHeight="1">
      <c r="AG496" s="5" t="s">
        <v>5049</v>
      </c>
      <c r="AL496" s="5" t="s">
        <v>378</v>
      </c>
      <c r="AV496" s="5" t="s">
        <v>5048</v>
      </c>
      <c r="BH496" s="5" t="s">
        <v>5047</v>
      </c>
      <c r="BT496" s="5" t="s">
        <v>5046</v>
      </c>
      <c r="CF496" s="5" t="s">
        <v>5045</v>
      </c>
      <c r="CR496" s="5" t="s">
        <v>480</v>
      </c>
      <c r="DB496" s="13" t="s">
        <v>16</v>
      </c>
    </row>
    <row r="497" spans="5:106" ht="9.9" customHeight="1">
      <c r="E497" s="6" t="s">
        <v>350</v>
      </c>
      <c r="T497" s="5" t="s">
        <v>5044</v>
      </c>
    </row>
    <row r="498" spans="5:106" ht="9.9" customHeight="1">
      <c r="AG498" s="5" t="s">
        <v>5043</v>
      </c>
      <c r="AL498" s="5" t="s">
        <v>361</v>
      </c>
      <c r="AV498" s="5" t="s">
        <v>4829</v>
      </c>
      <c r="BH498" s="5" t="s">
        <v>5042</v>
      </c>
      <c r="BT498" s="5" t="s">
        <v>5041</v>
      </c>
      <c r="CF498" s="5" t="s">
        <v>5040</v>
      </c>
      <c r="CR498" s="5" t="s">
        <v>5039</v>
      </c>
      <c r="DB498" s="13" t="s">
        <v>16</v>
      </c>
    </row>
    <row r="499" spans="5:106" ht="9.9" customHeight="1">
      <c r="E499" s="6" t="s">
        <v>358</v>
      </c>
      <c r="T499" s="5" t="s">
        <v>5038</v>
      </c>
      <c r="W499" s="7" t="s">
        <v>291</v>
      </c>
    </row>
    <row r="500" spans="5:106" ht="9.9" customHeight="1">
      <c r="AG500" s="5" t="s">
        <v>5037</v>
      </c>
      <c r="AL500" s="5" t="s">
        <v>293</v>
      </c>
      <c r="AV500" s="5" t="s">
        <v>5036</v>
      </c>
      <c r="BH500" s="5" t="s">
        <v>5035</v>
      </c>
      <c r="BT500" s="5" t="s">
        <v>3373</v>
      </c>
      <c r="CF500" s="5" t="s">
        <v>5034</v>
      </c>
      <c r="CR500" s="5" t="s">
        <v>798</v>
      </c>
      <c r="DB500" s="13" t="s">
        <v>16</v>
      </c>
    </row>
    <row r="501" spans="5:106" ht="9.9" customHeight="1">
      <c r="E501" s="6" t="s">
        <v>367</v>
      </c>
      <c r="T501" s="5" t="s">
        <v>5033</v>
      </c>
    </row>
    <row r="502" spans="5:106" ht="9.9" customHeight="1">
      <c r="AG502" s="5" t="s">
        <v>5032</v>
      </c>
      <c r="AL502" s="5" t="s">
        <v>387</v>
      </c>
      <c r="AV502" s="5" t="s">
        <v>5031</v>
      </c>
      <c r="BH502" s="5" t="s">
        <v>3958</v>
      </c>
      <c r="BT502" s="5" t="s">
        <v>5030</v>
      </c>
      <c r="CF502" s="5" t="s">
        <v>5029</v>
      </c>
      <c r="CR502" s="5" t="s">
        <v>585</v>
      </c>
      <c r="DB502" s="13" t="s">
        <v>16</v>
      </c>
    </row>
    <row r="503" spans="5:106" ht="9.9" customHeight="1">
      <c r="E503" s="6" t="s">
        <v>375</v>
      </c>
      <c r="T503" s="5" t="s">
        <v>5028</v>
      </c>
    </row>
    <row r="504" spans="5:106" ht="9.9" customHeight="1">
      <c r="AG504" s="6" t="s">
        <v>5027</v>
      </c>
      <c r="AL504" s="5" t="s">
        <v>345</v>
      </c>
      <c r="AV504" s="5" t="s">
        <v>3402</v>
      </c>
      <c r="BH504" s="5" t="s">
        <v>5026</v>
      </c>
      <c r="BT504" s="5" t="s">
        <v>5025</v>
      </c>
      <c r="CF504" s="5" t="s">
        <v>5024</v>
      </c>
      <c r="CR504" s="5" t="s">
        <v>288</v>
      </c>
      <c r="DB504" s="13" t="s">
        <v>16</v>
      </c>
    </row>
    <row r="505" spans="5:106" ht="9.9" customHeight="1">
      <c r="E505" s="6" t="s">
        <v>384</v>
      </c>
      <c r="T505" s="5" t="s">
        <v>5023</v>
      </c>
    </row>
    <row r="506" spans="5:106" ht="9.9" customHeight="1">
      <c r="AG506" s="5" t="s">
        <v>5022</v>
      </c>
      <c r="AL506" s="5" t="s">
        <v>370</v>
      </c>
      <c r="AV506" s="5" t="s">
        <v>5021</v>
      </c>
      <c r="BH506" s="5" t="s">
        <v>5020</v>
      </c>
      <c r="BT506" s="5" t="s">
        <v>5019</v>
      </c>
      <c r="CF506" s="5" t="s">
        <v>5018</v>
      </c>
      <c r="CR506" s="5" t="s">
        <v>811</v>
      </c>
      <c r="DB506" s="13" t="s">
        <v>16</v>
      </c>
    </row>
    <row r="507" spans="5:106" ht="9.9" customHeight="1">
      <c r="E507" s="6" t="s">
        <v>393</v>
      </c>
      <c r="T507" s="5" t="s">
        <v>5017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7" t="s">
        <v>3326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6" t="s">
        <v>1</v>
      </c>
      <c r="DC527" s="2"/>
      <c r="DD527" s="2"/>
      <c r="DE527" s="2"/>
      <c r="DF527" s="2"/>
      <c r="DG527" s="2"/>
      <c r="DH527" s="2"/>
      <c r="DI527" s="16" t="s">
        <v>2</v>
      </c>
    </row>
    <row r="528" spans="1:113" ht="5.0999999999999996" customHeight="1"/>
    <row r="529" spans="1:113" ht="15.9" customHeight="1">
      <c r="BD529" s="15" t="s">
        <v>238</v>
      </c>
      <c r="DI529" s="14" t="s">
        <v>3325</v>
      </c>
    </row>
    <row r="530" spans="1:113" ht="14.1" customHeight="1">
      <c r="BD530" s="13" t="s">
        <v>5</v>
      </c>
      <c r="DI530" s="5" t="s">
        <v>6</v>
      </c>
    </row>
    <row r="531" spans="1:113" ht="12" customHeight="1"/>
    <row r="532" spans="1:113" ht="9.9" customHeight="1">
      <c r="A532" s="12" t="s">
        <v>239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81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5014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27" t="s">
        <v>5013</v>
      </c>
      <c r="CS532" s="2" t="s">
        <v>242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>
      <c r="A533" s="24" t="s">
        <v>243</v>
      </c>
      <c r="T533" s="23" t="s">
        <v>1060</v>
      </c>
      <c r="BD533" s="1" t="s">
        <v>245</v>
      </c>
      <c r="BW533" s="23" t="s">
        <v>5016</v>
      </c>
      <c r="CR533" s="6" t="s">
        <v>117</v>
      </c>
      <c r="CS533" s="1" t="s">
        <v>247</v>
      </c>
      <c r="DI533" s="22"/>
    </row>
    <row r="534" spans="1:113" ht="9.9" customHeight="1">
      <c r="A534" s="24" t="s">
        <v>248</v>
      </c>
      <c r="T534" s="23" t="s">
        <v>90</v>
      </c>
      <c r="BD534" s="1" t="s">
        <v>249</v>
      </c>
      <c r="BW534" s="23" t="s">
        <v>5015</v>
      </c>
      <c r="DI534" s="22"/>
    </row>
    <row r="535" spans="1:113" ht="9.9" customHeight="1">
      <c r="A535" s="24" t="s">
        <v>251</v>
      </c>
      <c r="T535" s="23" t="s">
        <v>38</v>
      </c>
      <c r="BD535" s="1" t="s">
        <v>252</v>
      </c>
      <c r="BW535" s="23" t="s">
        <v>2119</v>
      </c>
      <c r="DI535" s="22"/>
    </row>
    <row r="536" spans="1:113" ht="9.9" customHeight="1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254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21" t="s">
        <v>3318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20" t="s">
        <v>3317</v>
      </c>
      <c r="CS536" s="8" t="s">
        <v>242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18"/>
    </row>
    <row r="537" spans="1:113" ht="5.0999999999999996" customHeight="1"/>
    <row r="538" spans="1:113" ht="9.9" customHeight="1">
      <c r="A538" s="12" t="s">
        <v>239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5" t="s">
        <v>1064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5" t="s">
        <v>5014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27" t="s">
        <v>5013</v>
      </c>
      <c r="CS538" s="2" t="s">
        <v>242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9.9" customHeight="1">
      <c r="A539" s="24" t="s">
        <v>243</v>
      </c>
      <c r="T539" s="23" t="s">
        <v>1060</v>
      </c>
      <c r="BD539" s="1" t="s">
        <v>245</v>
      </c>
      <c r="BW539" s="23" t="s">
        <v>5012</v>
      </c>
      <c r="CR539" s="6" t="s">
        <v>74</v>
      </c>
      <c r="CS539" s="1" t="s">
        <v>247</v>
      </c>
      <c r="DI539" s="22"/>
    </row>
    <row r="540" spans="1:113" ht="9.9" customHeight="1">
      <c r="A540" s="24" t="s">
        <v>248</v>
      </c>
      <c r="T540" s="23" t="s">
        <v>90</v>
      </c>
      <c r="BD540" s="1" t="s">
        <v>249</v>
      </c>
      <c r="BW540" s="23" t="s">
        <v>5011</v>
      </c>
      <c r="DI540" s="22"/>
    </row>
    <row r="541" spans="1:113" ht="9.9" customHeight="1">
      <c r="A541" s="24" t="s">
        <v>251</v>
      </c>
      <c r="T541" s="23" t="s">
        <v>38</v>
      </c>
      <c r="BD541" s="1" t="s">
        <v>252</v>
      </c>
      <c r="BW541" s="23" t="s">
        <v>5010</v>
      </c>
      <c r="DI541" s="22"/>
    </row>
    <row r="542" spans="1:113" ht="9.9" customHeight="1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254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21" t="s">
        <v>3318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20" t="s">
        <v>3317</v>
      </c>
      <c r="CS542" s="8" t="s">
        <v>242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18"/>
    </row>
    <row r="543" spans="1:113" ht="5.0999999999999996" customHeight="1"/>
    <row r="544" spans="1:113" ht="9.9" customHeight="1">
      <c r="A544" s="12" t="s">
        <v>239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5" t="s">
        <v>1066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240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5" t="s">
        <v>4999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27" t="s">
        <v>5009</v>
      </c>
      <c r="CS544" s="2" t="s">
        <v>242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9"/>
    </row>
    <row r="545" spans="1:113" ht="9.9" customHeight="1">
      <c r="A545" s="24" t="s">
        <v>243</v>
      </c>
      <c r="T545" s="23" t="s">
        <v>1060</v>
      </c>
      <c r="BD545" s="1" t="s">
        <v>245</v>
      </c>
      <c r="BW545" s="23" t="s">
        <v>5008</v>
      </c>
      <c r="CR545" s="6" t="s">
        <v>59</v>
      </c>
      <c r="CS545" s="1" t="s">
        <v>247</v>
      </c>
      <c r="DI545" s="22"/>
    </row>
    <row r="546" spans="1:113" ht="9.9" customHeight="1">
      <c r="A546" s="24" t="s">
        <v>248</v>
      </c>
      <c r="T546" s="23" t="s">
        <v>90</v>
      </c>
      <c r="BD546" s="1" t="s">
        <v>249</v>
      </c>
      <c r="BW546" s="23" t="s">
        <v>5007</v>
      </c>
      <c r="DI546" s="22"/>
    </row>
    <row r="547" spans="1:113" ht="9.9" customHeight="1">
      <c r="A547" s="24" t="s">
        <v>251</v>
      </c>
      <c r="T547" s="23" t="s">
        <v>38</v>
      </c>
      <c r="BD547" s="1" t="s">
        <v>252</v>
      </c>
      <c r="BW547" s="23" t="s">
        <v>5006</v>
      </c>
      <c r="DI547" s="22"/>
    </row>
    <row r="548" spans="1:113" ht="9.9" customHeight="1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 t="s">
        <v>254</v>
      </c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21" t="s">
        <v>3318</v>
      </c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9"/>
      <c r="CQ548" s="8"/>
      <c r="CR548" s="20" t="s">
        <v>3317</v>
      </c>
      <c r="CS548" s="8" t="s">
        <v>242</v>
      </c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18"/>
    </row>
    <row r="549" spans="1:113" ht="5.0999999999999996" customHeight="1"/>
    <row r="550" spans="1:113" ht="12" customHeight="1">
      <c r="A550" s="74" t="s">
        <v>259</v>
      </c>
      <c r="B550" s="66"/>
      <c r="C550" s="66"/>
      <c r="D550" s="66"/>
      <c r="E550" s="66"/>
      <c r="F550" s="2"/>
      <c r="G550" s="2"/>
      <c r="H550" s="65" t="s">
        <v>260</v>
      </c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2"/>
      <c r="U550" s="2"/>
      <c r="V550" s="11"/>
      <c r="W550" s="2"/>
      <c r="X550" s="2"/>
      <c r="Y550" s="2"/>
      <c r="Z550" s="2"/>
      <c r="AA550" s="65" t="s">
        <v>261</v>
      </c>
      <c r="AB550" s="66"/>
      <c r="AC550" s="66"/>
      <c r="AD550" s="66"/>
      <c r="AE550" s="66"/>
      <c r="AF550" s="66"/>
      <c r="AG550" s="66"/>
      <c r="AH550" s="66"/>
      <c r="AI550" s="66"/>
      <c r="AJ550" s="2"/>
      <c r="AK550" s="2"/>
      <c r="AL550" s="11"/>
      <c r="AM550" s="2"/>
      <c r="AN550" s="2"/>
      <c r="AO550" s="65" t="s">
        <v>262</v>
      </c>
      <c r="AP550" s="66"/>
      <c r="AQ550" s="66"/>
      <c r="AR550" s="66"/>
      <c r="AS550" s="66"/>
      <c r="AT550" s="66"/>
      <c r="AU550" s="66"/>
      <c r="AV550" s="66"/>
      <c r="AW550" s="66"/>
      <c r="AX550" s="66"/>
      <c r="AY550" s="2"/>
      <c r="AZ550" s="2"/>
      <c r="BA550" s="65" t="s">
        <v>263</v>
      </c>
      <c r="BB550" s="66"/>
      <c r="BC550" s="66"/>
      <c r="BD550" s="66"/>
      <c r="BE550" s="66"/>
      <c r="BF550" s="66"/>
      <c r="BG550" s="66"/>
      <c r="BH550" s="66"/>
      <c r="BI550" s="66"/>
      <c r="BJ550" s="66"/>
      <c r="BK550" s="2"/>
      <c r="BL550" s="2"/>
      <c r="BM550" s="65" t="s">
        <v>264</v>
      </c>
      <c r="BN550" s="66"/>
      <c r="BO550" s="66"/>
      <c r="BP550" s="66"/>
      <c r="BQ550" s="66"/>
      <c r="BR550" s="66"/>
      <c r="BS550" s="66"/>
      <c r="BT550" s="66"/>
      <c r="BU550" s="66"/>
      <c r="BV550" s="66"/>
      <c r="BW550" s="2"/>
      <c r="BX550" s="2"/>
      <c r="BY550" s="65" t="s">
        <v>265</v>
      </c>
      <c r="BZ550" s="66"/>
      <c r="CA550" s="66"/>
      <c r="CB550" s="66"/>
      <c r="CC550" s="66"/>
      <c r="CD550" s="66"/>
      <c r="CE550" s="66"/>
      <c r="CF550" s="66"/>
      <c r="CG550" s="66"/>
      <c r="CH550" s="66"/>
      <c r="CI550" s="2"/>
      <c r="CJ550" s="2"/>
      <c r="CK550" s="65" t="s">
        <v>242</v>
      </c>
      <c r="CL550" s="66"/>
      <c r="CM550" s="66"/>
      <c r="CN550" s="66"/>
      <c r="CO550" s="66"/>
      <c r="CP550" s="66"/>
      <c r="CQ550" s="66"/>
      <c r="CR550" s="66"/>
      <c r="CS550" s="66"/>
      <c r="CT550" s="66"/>
      <c r="CU550" s="2"/>
      <c r="CV550" s="2"/>
      <c r="CW550" s="11"/>
      <c r="CX550" s="65" t="s">
        <v>266</v>
      </c>
      <c r="CY550" s="66"/>
      <c r="CZ550" s="66"/>
      <c r="DA550" s="66"/>
      <c r="DB550" s="66"/>
      <c r="DC550" s="66"/>
      <c r="DD550" s="66"/>
      <c r="DE550" s="66"/>
      <c r="DF550" s="66"/>
      <c r="DG550" s="2"/>
      <c r="DH550" s="2"/>
      <c r="DI550" s="26"/>
    </row>
    <row r="551" spans="1:113" ht="12" customHeight="1">
      <c r="A551" s="75"/>
      <c r="B551" s="67"/>
      <c r="C551" s="67"/>
      <c r="D551" s="67"/>
      <c r="E551" s="67"/>
      <c r="F551" s="8"/>
      <c r="G551" s="8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8"/>
      <c r="U551" s="8"/>
      <c r="V551" s="9"/>
      <c r="W551" s="8"/>
      <c r="X551" s="8"/>
      <c r="Y551" s="8"/>
      <c r="Z551" s="8"/>
      <c r="AA551" s="67"/>
      <c r="AB551" s="67"/>
      <c r="AC551" s="67"/>
      <c r="AD551" s="67"/>
      <c r="AE551" s="67"/>
      <c r="AF551" s="67"/>
      <c r="AG551" s="67"/>
      <c r="AH551" s="67"/>
      <c r="AI551" s="67"/>
      <c r="AJ551" s="8"/>
      <c r="AK551" s="8"/>
      <c r="AL551" s="9"/>
      <c r="AM551" s="8"/>
      <c r="AN551" s="8"/>
      <c r="AO551" s="67"/>
      <c r="AP551" s="67"/>
      <c r="AQ551" s="67"/>
      <c r="AR551" s="67"/>
      <c r="AS551" s="67"/>
      <c r="AT551" s="67"/>
      <c r="AU551" s="67"/>
      <c r="AV551" s="67"/>
      <c r="AW551" s="67"/>
      <c r="AX551" s="67"/>
      <c r="AY551" s="8"/>
      <c r="AZ551" s="8"/>
      <c r="BA551" s="67"/>
      <c r="BB551" s="67"/>
      <c r="BC551" s="67"/>
      <c r="BD551" s="67"/>
      <c r="BE551" s="67"/>
      <c r="BF551" s="67"/>
      <c r="BG551" s="67"/>
      <c r="BH551" s="67"/>
      <c r="BI551" s="67"/>
      <c r="BJ551" s="67"/>
      <c r="BK551" s="8"/>
      <c r="BL551" s="8"/>
      <c r="BM551" s="67"/>
      <c r="BN551" s="67"/>
      <c r="BO551" s="67"/>
      <c r="BP551" s="67"/>
      <c r="BQ551" s="67"/>
      <c r="BR551" s="67"/>
      <c r="BS551" s="67"/>
      <c r="BT551" s="67"/>
      <c r="BU551" s="67"/>
      <c r="BV551" s="67"/>
      <c r="BW551" s="8"/>
      <c r="BX551" s="8"/>
      <c r="BY551" s="67"/>
      <c r="BZ551" s="67"/>
      <c r="CA551" s="67"/>
      <c r="CB551" s="67"/>
      <c r="CC551" s="67"/>
      <c r="CD551" s="67"/>
      <c r="CE551" s="67"/>
      <c r="CF551" s="67"/>
      <c r="CG551" s="67"/>
      <c r="CH551" s="67"/>
      <c r="CI551" s="8"/>
      <c r="CJ551" s="8"/>
      <c r="CK551" s="67"/>
      <c r="CL551" s="67"/>
      <c r="CM551" s="67"/>
      <c r="CN551" s="67"/>
      <c r="CO551" s="67"/>
      <c r="CP551" s="67"/>
      <c r="CQ551" s="67"/>
      <c r="CR551" s="67"/>
      <c r="CS551" s="67"/>
      <c r="CT551" s="67"/>
      <c r="CU551" s="8"/>
      <c r="CV551" s="8"/>
      <c r="CW551" s="9"/>
      <c r="CX551" s="67"/>
      <c r="CY551" s="67"/>
      <c r="CZ551" s="67"/>
      <c r="DA551" s="67"/>
      <c r="DB551" s="67"/>
      <c r="DC551" s="67"/>
      <c r="DD551" s="67"/>
      <c r="DE551" s="67"/>
      <c r="DF551" s="67"/>
      <c r="DG551" s="8"/>
      <c r="DH551" s="8"/>
      <c r="DI551" s="18"/>
    </row>
    <row r="552" spans="1:113" ht="1.5" customHeight="1"/>
    <row r="553" spans="1:113" ht="9.9" customHeight="1">
      <c r="BH553" s="5" t="s">
        <v>5005</v>
      </c>
      <c r="BT553" s="5" t="s">
        <v>320</v>
      </c>
      <c r="CF553" s="5" t="s">
        <v>357</v>
      </c>
      <c r="CR553" s="5" t="s">
        <v>1420</v>
      </c>
      <c r="DB553" s="13" t="s">
        <v>25</v>
      </c>
    </row>
    <row r="554" spans="1:113" ht="9.9" customHeight="1">
      <c r="E554" s="6" t="s">
        <v>271</v>
      </c>
      <c r="T554" s="5" t="s">
        <v>5004</v>
      </c>
    </row>
    <row r="555" spans="1:113" ht="9.9" customHeight="1">
      <c r="AG555" s="5" t="s">
        <v>5003</v>
      </c>
      <c r="AL555" s="5" t="s">
        <v>319</v>
      </c>
      <c r="AV555" s="5" t="s">
        <v>3879</v>
      </c>
      <c r="BH555" s="5" t="s">
        <v>5002</v>
      </c>
      <c r="BT555" s="5" t="s">
        <v>5001</v>
      </c>
      <c r="CF555" s="5" t="s">
        <v>2686</v>
      </c>
      <c r="CR555" s="5" t="s">
        <v>480</v>
      </c>
      <c r="DB555" s="13" t="s">
        <v>25</v>
      </c>
    </row>
    <row r="556" spans="1:113" ht="9.9" customHeight="1">
      <c r="E556" s="6" t="s">
        <v>280</v>
      </c>
      <c r="T556" s="5" t="s">
        <v>5000</v>
      </c>
    </row>
    <row r="557" spans="1:113" ht="9.9" customHeight="1">
      <c r="AG557" s="5" t="s">
        <v>4999</v>
      </c>
      <c r="AL557" s="5" t="s">
        <v>337</v>
      </c>
      <c r="AV557" s="5" t="s">
        <v>2239</v>
      </c>
      <c r="BH557" s="5" t="s">
        <v>295</v>
      </c>
      <c r="BT557" s="5" t="s">
        <v>4998</v>
      </c>
      <c r="CF557" s="5" t="s">
        <v>4997</v>
      </c>
      <c r="CR557" s="5" t="s">
        <v>798</v>
      </c>
      <c r="DB557" s="13" t="s">
        <v>25</v>
      </c>
    </row>
    <row r="558" spans="1:113" ht="9.9" customHeight="1">
      <c r="E558" s="6" t="s">
        <v>289</v>
      </c>
      <c r="T558" s="5" t="s">
        <v>4996</v>
      </c>
    </row>
    <row r="559" spans="1:113" ht="9.9" customHeight="1">
      <c r="AG559" s="5" t="s">
        <v>4995</v>
      </c>
      <c r="AL559" s="5" t="s">
        <v>283</v>
      </c>
      <c r="AV559" s="5" t="s">
        <v>4994</v>
      </c>
      <c r="BH559" s="5" t="s">
        <v>4993</v>
      </c>
      <c r="BT559" s="5" t="s">
        <v>4992</v>
      </c>
      <c r="CF559" s="5" t="s">
        <v>4991</v>
      </c>
      <c r="CR559" s="5" t="s">
        <v>1615</v>
      </c>
      <c r="DB559" s="13" t="s">
        <v>25</v>
      </c>
    </row>
    <row r="560" spans="1:113" ht="9.9" customHeight="1">
      <c r="E560" s="6" t="s">
        <v>299</v>
      </c>
      <c r="T560" s="5" t="s">
        <v>4990</v>
      </c>
      <c r="W560" s="7" t="s">
        <v>291</v>
      </c>
    </row>
    <row r="561" spans="5:106" ht="9.9" customHeight="1">
      <c r="AG561" s="5" t="s">
        <v>4989</v>
      </c>
      <c r="AL561" s="5" t="s">
        <v>274</v>
      </c>
      <c r="AV561" s="5" t="s">
        <v>4988</v>
      </c>
      <c r="BH561" s="5" t="s">
        <v>2816</v>
      </c>
      <c r="BT561" s="5" t="s">
        <v>2772</v>
      </c>
      <c r="CF561" s="5" t="s">
        <v>4653</v>
      </c>
      <c r="CR561" s="5" t="s">
        <v>552</v>
      </c>
      <c r="DB561" s="13" t="s">
        <v>25</v>
      </c>
    </row>
    <row r="562" spans="5:106" ht="9.9" customHeight="1">
      <c r="E562" s="6" t="s">
        <v>308</v>
      </c>
      <c r="T562" s="5" t="s">
        <v>4987</v>
      </c>
    </row>
    <row r="563" spans="5:106" ht="9.9" customHeight="1">
      <c r="AG563" s="5" t="s">
        <v>4986</v>
      </c>
      <c r="AL563" s="5" t="s">
        <v>328</v>
      </c>
      <c r="AV563" s="5" t="s">
        <v>4985</v>
      </c>
      <c r="BH563" s="5" t="s">
        <v>4984</v>
      </c>
      <c r="BT563" s="5" t="s">
        <v>4983</v>
      </c>
      <c r="CF563" s="5" t="s">
        <v>4982</v>
      </c>
      <c r="CR563" s="5" t="s">
        <v>646</v>
      </c>
      <c r="DB563" s="13" t="s">
        <v>25</v>
      </c>
    </row>
    <row r="564" spans="5:106" ht="9.9" customHeight="1">
      <c r="E564" s="6" t="s">
        <v>316</v>
      </c>
      <c r="T564" s="5" t="s">
        <v>4981</v>
      </c>
    </row>
    <row r="565" spans="5:106" ht="9.9" customHeight="1">
      <c r="AG565" s="5" t="s">
        <v>4980</v>
      </c>
      <c r="AL565" s="5" t="s">
        <v>293</v>
      </c>
      <c r="AV565" s="5" t="s">
        <v>4979</v>
      </c>
      <c r="BH565" s="5" t="s">
        <v>4978</v>
      </c>
      <c r="BT565" s="5" t="s">
        <v>4977</v>
      </c>
      <c r="CF565" s="5" t="s">
        <v>4976</v>
      </c>
      <c r="CR565" s="5" t="s">
        <v>4975</v>
      </c>
      <c r="DB565" s="13" t="s">
        <v>16</v>
      </c>
    </row>
    <row r="566" spans="5:106" ht="9.9" customHeight="1">
      <c r="E566" s="6" t="s">
        <v>325</v>
      </c>
      <c r="T566" s="5" t="s">
        <v>4974</v>
      </c>
      <c r="W566" s="7" t="s">
        <v>291</v>
      </c>
    </row>
    <row r="567" spans="5:106" ht="9.9" customHeight="1">
      <c r="AG567" s="5" t="s">
        <v>4973</v>
      </c>
      <c r="AL567" s="5" t="s">
        <v>353</v>
      </c>
      <c r="AV567" s="5" t="s">
        <v>4972</v>
      </c>
      <c r="BH567" s="5" t="s">
        <v>4971</v>
      </c>
      <c r="BT567" s="5" t="s">
        <v>3475</v>
      </c>
      <c r="CF567" s="5" t="s">
        <v>3457</v>
      </c>
      <c r="CR567" s="5" t="s">
        <v>480</v>
      </c>
      <c r="DB567" s="13" t="s">
        <v>16</v>
      </c>
    </row>
    <row r="568" spans="5:106" ht="9.9" customHeight="1">
      <c r="E568" s="6" t="s">
        <v>334</v>
      </c>
      <c r="T568" s="5" t="s">
        <v>4970</v>
      </c>
    </row>
    <row r="569" spans="5:106" ht="9.9" customHeight="1">
      <c r="AG569" s="5" t="s">
        <v>4969</v>
      </c>
      <c r="AL569" s="5" t="s">
        <v>378</v>
      </c>
      <c r="AV569" s="5" t="s">
        <v>4968</v>
      </c>
      <c r="BH569" s="5" t="s">
        <v>4967</v>
      </c>
      <c r="BT569" s="5" t="s">
        <v>4966</v>
      </c>
      <c r="CF569" s="5" t="s">
        <v>4965</v>
      </c>
      <c r="CR569" s="5" t="s">
        <v>421</v>
      </c>
      <c r="DB569" s="13" t="s">
        <v>16</v>
      </c>
    </row>
    <row r="570" spans="5:106" ht="9.9" customHeight="1">
      <c r="E570" s="6" t="s">
        <v>342</v>
      </c>
      <c r="T570" s="5" t="s">
        <v>4964</v>
      </c>
    </row>
    <row r="571" spans="5:106" ht="9.9" customHeight="1">
      <c r="AG571" s="5" t="s">
        <v>4963</v>
      </c>
      <c r="AL571" s="5" t="s">
        <v>311</v>
      </c>
      <c r="AV571" s="5" t="s">
        <v>4962</v>
      </c>
      <c r="BH571" s="5" t="s">
        <v>4961</v>
      </c>
      <c r="BT571" s="5" t="s">
        <v>4960</v>
      </c>
      <c r="CF571" s="5" t="s">
        <v>4959</v>
      </c>
      <c r="CR571" s="5" t="s">
        <v>3036</v>
      </c>
      <c r="DB571" s="13" t="s">
        <v>16</v>
      </c>
    </row>
    <row r="572" spans="5:106" ht="9.9" customHeight="1">
      <c r="E572" s="6" t="s">
        <v>350</v>
      </c>
      <c r="T572" s="5" t="s">
        <v>4958</v>
      </c>
      <c r="W572" s="7" t="s">
        <v>291</v>
      </c>
    </row>
    <row r="573" spans="5:106" ht="9.9" customHeight="1">
      <c r="AG573" s="5" t="s">
        <v>4957</v>
      </c>
      <c r="AL573" s="5" t="s">
        <v>370</v>
      </c>
      <c r="AV573" s="5" t="s">
        <v>4956</v>
      </c>
      <c r="BH573" s="5" t="s">
        <v>1745</v>
      </c>
      <c r="BT573" s="5" t="s">
        <v>4955</v>
      </c>
      <c r="CF573" s="5" t="s">
        <v>4954</v>
      </c>
      <c r="CR573" s="5" t="s">
        <v>4953</v>
      </c>
      <c r="DB573" s="13" t="s">
        <v>16</v>
      </c>
    </row>
    <row r="574" spans="5:106" ht="9.9" customHeight="1">
      <c r="E574" s="6" t="s">
        <v>358</v>
      </c>
      <c r="T574" s="5" t="s">
        <v>4952</v>
      </c>
    </row>
    <row r="575" spans="5:106" ht="9.9" customHeight="1">
      <c r="AG575" s="5" t="s">
        <v>4951</v>
      </c>
      <c r="AL575" s="5" t="s">
        <v>396</v>
      </c>
      <c r="AV575" s="5" t="s">
        <v>4950</v>
      </c>
      <c r="BH575" s="5" t="s">
        <v>4949</v>
      </c>
      <c r="BT575" s="5" t="s">
        <v>4948</v>
      </c>
      <c r="CF575" s="5" t="s">
        <v>771</v>
      </c>
      <c r="CR575" s="5" t="s">
        <v>288</v>
      </c>
      <c r="DB575" s="13" t="s">
        <v>16</v>
      </c>
    </row>
    <row r="576" spans="5:106" ht="9.9" customHeight="1">
      <c r="E576" s="6" t="s">
        <v>367</v>
      </c>
      <c r="T576" s="5" t="s">
        <v>4947</v>
      </c>
    </row>
    <row r="577" spans="5:106" ht="9.9" customHeight="1">
      <c r="AG577" s="6" t="s">
        <v>4946</v>
      </c>
      <c r="AL577" s="5" t="s">
        <v>345</v>
      </c>
      <c r="AV577" s="5" t="s">
        <v>4945</v>
      </c>
      <c r="BH577" s="5" t="s">
        <v>1441</v>
      </c>
      <c r="BT577" s="5" t="s">
        <v>839</v>
      </c>
      <c r="CF577" s="5" t="s">
        <v>4944</v>
      </c>
      <c r="CR577" s="5" t="s">
        <v>585</v>
      </c>
      <c r="DB577" s="13" t="s">
        <v>16</v>
      </c>
    </row>
    <row r="578" spans="5:106" ht="9.9" customHeight="1">
      <c r="E578" s="6" t="s">
        <v>375</v>
      </c>
      <c r="T578" s="5" t="s">
        <v>4943</v>
      </c>
    </row>
    <row r="579" spans="5:106" ht="9.9" customHeight="1">
      <c r="AG579" s="5" t="s">
        <v>4942</v>
      </c>
      <c r="AL579" s="5" t="s">
        <v>387</v>
      </c>
      <c r="AV579" s="5" t="s">
        <v>555</v>
      </c>
      <c r="BH579" s="5" t="s">
        <v>774</v>
      </c>
      <c r="BT579" s="5" t="s">
        <v>4941</v>
      </c>
      <c r="CF579" s="5" t="s">
        <v>2737</v>
      </c>
      <c r="CR579" s="5" t="s">
        <v>791</v>
      </c>
      <c r="DB579" s="13" t="s">
        <v>16</v>
      </c>
    </row>
    <row r="580" spans="5:106" ht="9.9" customHeight="1">
      <c r="E580" s="6" t="s">
        <v>384</v>
      </c>
      <c r="T580" s="5" t="s">
        <v>4940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7" t="s">
        <v>3326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6" t="s">
        <v>1</v>
      </c>
      <c r="DC602" s="2"/>
      <c r="DD602" s="2"/>
      <c r="DE602" s="2"/>
      <c r="DF602" s="2"/>
      <c r="DG602" s="2"/>
      <c r="DH602" s="2"/>
      <c r="DI602" s="16" t="s">
        <v>2</v>
      </c>
    </row>
    <row r="603" spans="1:113" ht="5.0999999999999996" customHeight="1"/>
    <row r="604" spans="1:113" ht="15.9" customHeight="1">
      <c r="BD604" s="15" t="s">
        <v>238</v>
      </c>
      <c r="DI604" s="14" t="s">
        <v>3325</v>
      </c>
    </row>
    <row r="605" spans="1:113" ht="14.1" customHeight="1">
      <c r="BD605" s="13" t="s">
        <v>5</v>
      </c>
      <c r="DI605" s="5" t="s">
        <v>6</v>
      </c>
    </row>
    <row r="606" spans="1:113" ht="12" customHeight="1"/>
    <row r="607" spans="1:113" ht="9.9" customHeight="1">
      <c r="A607" s="12" t="s">
        <v>239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34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4933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27" t="s">
        <v>4932</v>
      </c>
      <c r="CS607" s="2" t="s">
        <v>242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>
      <c r="A608" s="24" t="s">
        <v>243</v>
      </c>
      <c r="T608" s="23" t="s">
        <v>1155</v>
      </c>
      <c r="BD608" s="1" t="s">
        <v>245</v>
      </c>
      <c r="BW608" s="23" t="s">
        <v>4939</v>
      </c>
      <c r="CR608" s="6" t="s">
        <v>124</v>
      </c>
      <c r="CS608" s="1" t="s">
        <v>247</v>
      </c>
      <c r="DI608" s="22"/>
    </row>
    <row r="609" spans="1:113" ht="9.9" customHeight="1">
      <c r="A609" s="24" t="s">
        <v>248</v>
      </c>
      <c r="T609" s="23" t="s">
        <v>37</v>
      </c>
      <c r="BD609" s="1" t="s">
        <v>249</v>
      </c>
      <c r="BW609" s="23" t="s">
        <v>4938</v>
      </c>
      <c r="DI609" s="22"/>
    </row>
    <row r="610" spans="1:113" ht="9.9" customHeight="1">
      <c r="A610" s="24" t="s">
        <v>251</v>
      </c>
      <c r="T610" s="23" t="s">
        <v>38</v>
      </c>
      <c r="BD610" s="1" t="s">
        <v>252</v>
      </c>
      <c r="BW610" s="23" t="s">
        <v>982</v>
      </c>
      <c r="DI610" s="22"/>
    </row>
    <row r="611" spans="1:113" ht="9.9" customHeight="1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254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21" t="s">
        <v>3318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20" t="s">
        <v>3317</v>
      </c>
      <c r="CS611" s="8" t="s">
        <v>242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18"/>
    </row>
    <row r="612" spans="1:113" ht="5.0999999999999996" customHeight="1"/>
    <row r="613" spans="1:113" ht="9.9" customHeight="1">
      <c r="A613" s="12" t="s">
        <v>239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5" t="s">
        <v>1159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5" t="s">
        <v>4921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27" t="s">
        <v>4937</v>
      </c>
      <c r="CS613" s="2" t="s">
        <v>242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9.9" customHeight="1">
      <c r="A614" s="24" t="s">
        <v>243</v>
      </c>
      <c r="T614" s="23" t="s">
        <v>1155</v>
      </c>
      <c r="BD614" s="1" t="s">
        <v>245</v>
      </c>
      <c r="BW614" s="23" t="s">
        <v>4936</v>
      </c>
      <c r="CR614" s="6" t="s">
        <v>74</v>
      </c>
      <c r="CS614" s="1" t="s">
        <v>247</v>
      </c>
      <c r="DI614" s="22"/>
    </row>
    <row r="615" spans="1:113" ht="9.9" customHeight="1">
      <c r="A615" s="24" t="s">
        <v>248</v>
      </c>
      <c r="T615" s="23" t="s">
        <v>37</v>
      </c>
      <c r="BD615" s="1" t="s">
        <v>249</v>
      </c>
      <c r="BW615" s="23" t="s">
        <v>4935</v>
      </c>
      <c r="DI615" s="22"/>
    </row>
    <row r="616" spans="1:113" ht="9.9" customHeight="1">
      <c r="A616" s="24" t="s">
        <v>251</v>
      </c>
      <c r="T616" s="23" t="s">
        <v>38</v>
      </c>
      <c r="BD616" s="1" t="s">
        <v>252</v>
      </c>
      <c r="BW616" s="23" t="s">
        <v>4934</v>
      </c>
      <c r="DI616" s="22"/>
    </row>
    <row r="617" spans="1:113" ht="9.9" customHeight="1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254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21" t="s">
        <v>3318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20" t="s">
        <v>3317</v>
      </c>
      <c r="CS617" s="8" t="s">
        <v>242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18"/>
    </row>
    <row r="618" spans="1:113" ht="5.0999999999999996" customHeight="1"/>
    <row r="619" spans="1:113" ht="9.9" customHeight="1">
      <c r="A619" s="12" t="s">
        <v>239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5" t="s">
        <v>1165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240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5" t="s">
        <v>4933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27" t="s">
        <v>4932</v>
      </c>
      <c r="CS619" s="2" t="s">
        <v>242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9"/>
    </row>
    <row r="620" spans="1:113" ht="9.9" customHeight="1">
      <c r="A620" s="24" t="s">
        <v>243</v>
      </c>
      <c r="T620" s="23" t="s">
        <v>1155</v>
      </c>
      <c r="BD620" s="1" t="s">
        <v>245</v>
      </c>
      <c r="BW620" s="23" t="s">
        <v>4931</v>
      </c>
      <c r="CR620" s="6" t="s">
        <v>51</v>
      </c>
      <c r="CS620" s="1" t="s">
        <v>247</v>
      </c>
      <c r="DI620" s="22"/>
    </row>
    <row r="621" spans="1:113" ht="9.9" customHeight="1">
      <c r="A621" s="24" t="s">
        <v>248</v>
      </c>
      <c r="T621" s="23" t="s">
        <v>37</v>
      </c>
      <c r="BD621" s="1" t="s">
        <v>249</v>
      </c>
      <c r="BW621" s="23" t="s">
        <v>4930</v>
      </c>
      <c r="DI621" s="22"/>
    </row>
    <row r="622" spans="1:113" ht="9.9" customHeight="1">
      <c r="A622" s="24" t="s">
        <v>251</v>
      </c>
      <c r="T622" s="23" t="s">
        <v>38</v>
      </c>
      <c r="BD622" s="1" t="s">
        <v>252</v>
      </c>
      <c r="BW622" s="23" t="s">
        <v>4929</v>
      </c>
      <c r="DI622" s="22"/>
    </row>
    <row r="623" spans="1:113" ht="9.9" customHeight="1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 t="s">
        <v>254</v>
      </c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21" t="s">
        <v>3318</v>
      </c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9"/>
      <c r="CQ623" s="8"/>
      <c r="CR623" s="20" t="s">
        <v>3317</v>
      </c>
      <c r="CS623" s="8" t="s">
        <v>242</v>
      </c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18"/>
    </row>
    <row r="624" spans="1:113" ht="5.0999999999999996" customHeight="1"/>
    <row r="625" spans="1:113" ht="12" customHeight="1">
      <c r="A625" s="74" t="s">
        <v>259</v>
      </c>
      <c r="B625" s="66"/>
      <c r="C625" s="66"/>
      <c r="D625" s="66"/>
      <c r="E625" s="66"/>
      <c r="F625" s="2"/>
      <c r="G625" s="2"/>
      <c r="H625" s="65" t="s">
        <v>260</v>
      </c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2"/>
      <c r="U625" s="2"/>
      <c r="V625" s="11"/>
      <c r="W625" s="2"/>
      <c r="X625" s="2"/>
      <c r="Y625" s="2"/>
      <c r="Z625" s="2"/>
      <c r="AA625" s="65" t="s">
        <v>261</v>
      </c>
      <c r="AB625" s="66"/>
      <c r="AC625" s="66"/>
      <c r="AD625" s="66"/>
      <c r="AE625" s="66"/>
      <c r="AF625" s="66"/>
      <c r="AG625" s="66"/>
      <c r="AH625" s="66"/>
      <c r="AI625" s="66"/>
      <c r="AJ625" s="2"/>
      <c r="AK625" s="2"/>
      <c r="AL625" s="11"/>
      <c r="AM625" s="2"/>
      <c r="AN625" s="2"/>
      <c r="AO625" s="65" t="s">
        <v>262</v>
      </c>
      <c r="AP625" s="66"/>
      <c r="AQ625" s="66"/>
      <c r="AR625" s="66"/>
      <c r="AS625" s="66"/>
      <c r="AT625" s="66"/>
      <c r="AU625" s="66"/>
      <c r="AV625" s="66"/>
      <c r="AW625" s="66"/>
      <c r="AX625" s="66"/>
      <c r="AY625" s="2"/>
      <c r="AZ625" s="2"/>
      <c r="BA625" s="65" t="s">
        <v>263</v>
      </c>
      <c r="BB625" s="66"/>
      <c r="BC625" s="66"/>
      <c r="BD625" s="66"/>
      <c r="BE625" s="66"/>
      <c r="BF625" s="66"/>
      <c r="BG625" s="66"/>
      <c r="BH625" s="66"/>
      <c r="BI625" s="66"/>
      <c r="BJ625" s="66"/>
      <c r="BK625" s="2"/>
      <c r="BL625" s="2"/>
      <c r="BM625" s="65" t="s">
        <v>264</v>
      </c>
      <c r="BN625" s="66"/>
      <c r="BO625" s="66"/>
      <c r="BP625" s="66"/>
      <c r="BQ625" s="66"/>
      <c r="BR625" s="66"/>
      <c r="BS625" s="66"/>
      <c r="BT625" s="66"/>
      <c r="BU625" s="66"/>
      <c r="BV625" s="66"/>
      <c r="BW625" s="2"/>
      <c r="BX625" s="2"/>
      <c r="BY625" s="65" t="s">
        <v>265</v>
      </c>
      <c r="BZ625" s="66"/>
      <c r="CA625" s="66"/>
      <c r="CB625" s="66"/>
      <c r="CC625" s="66"/>
      <c r="CD625" s="66"/>
      <c r="CE625" s="66"/>
      <c r="CF625" s="66"/>
      <c r="CG625" s="66"/>
      <c r="CH625" s="66"/>
      <c r="CI625" s="2"/>
      <c r="CJ625" s="2"/>
      <c r="CK625" s="65" t="s">
        <v>242</v>
      </c>
      <c r="CL625" s="66"/>
      <c r="CM625" s="66"/>
      <c r="CN625" s="66"/>
      <c r="CO625" s="66"/>
      <c r="CP625" s="66"/>
      <c r="CQ625" s="66"/>
      <c r="CR625" s="66"/>
      <c r="CS625" s="66"/>
      <c r="CT625" s="66"/>
      <c r="CU625" s="2"/>
      <c r="CV625" s="2"/>
      <c r="CW625" s="11"/>
      <c r="CX625" s="65" t="s">
        <v>266</v>
      </c>
      <c r="CY625" s="66"/>
      <c r="CZ625" s="66"/>
      <c r="DA625" s="66"/>
      <c r="DB625" s="66"/>
      <c r="DC625" s="66"/>
      <c r="DD625" s="66"/>
      <c r="DE625" s="66"/>
      <c r="DF625" s="66"/>
      <c r="DG625" s="2"/>
      <c r="DH625" s="2"/>
      <c r="DI625" s="26"/>
    </row>
    <row r="626" spans="1:113" ht="12" customHeight="1">
      <c r="A626" s="75"/>
      <c r="B626" s="67"/>
      <c r="C626" s="67"/>
      <c r="D626" s="67"/>
      <c r="E626" s="67"/>
      <c r="F626" s="8"/>
      <c r="G626" s="8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8"/>
      <c r="U626" s="8"/>
      <c r="V626" s="9"/>
      <c r="W626" s="8"/>
      <c r="X626" s="8"/>
      <c r="Y626" s="8"/>
      <c r="Z626" s="8"/>
      <c r="AA626" s="67"/>
      <c r="AB626" s="67"/>
      <c r="AC626" s="67"/>
      <c r="AD626" s="67"/>
      <c r="AE626" s="67"/>
      <c r="AF626" s="67"/>
      <c r="AG626" s="67"/>
      <c r="AH626" s="67"/>
      <c r="AI626" s="67"/>
      <c r="AJ626" s="8"/>
      <c r="AK626" s="8"/>
      <c r="AL626" s="9"/>
      <c r="AM626" s="8"/>
      <c r="AN626" s="8"/>
      <c r="AO626" s="67"/>
      <c r="AP626" s="67"/>
      <c r="AQ626" s="67"/>
      <c r="AR626" s="67"/>
      <c r="AS626" s="67"/>
      <c r="AT626" s="67"/>
      <c r="AU626" s="67"/>
      <c r="AV626" s="67"/>
      <c r="AW626" s="67"/>
      <c r="AX626" s="67"/>
      <c r="AY626" s="8"/>
      <c r="AZ626" s="8"/>
      <c r="BA626" s="67"/>
      <c r="BB626" s="67"/>
      <c r="BC626" s="67"/>
      <c r="BD626" s="67"/>
      <c r="BE626" s="67"/>
      <c r="BF626" s="67"/>
      <c r="BG626" s="67"/>
      <c r="BH626" s="67"/>
      <c r="BI626" s="67"/>
      <c r="BJ626" s="67"/>
      <c r="BK626" s="8"/>
      <c r="BL626" s="8"/>
      <c r="BM626" s="67"/>
      <c r="BN626" s="67"/>
      <c r="BO626" s="67"/>
      <c r="BP626" s="67"/>
      <c r="BQ626" s="67"/>
      <c r="BR626" s="67"/>
      <c r="BS626" s="67"/>
      <c r="BT626" s="67"/>
      <c r="BU626" s="67"/>
      <c r="BV626" s="67"/>
      <c r="BW626" s="8"/>
      <c r="BX626" s="8"/>
      <c r="BY626" s="67"/>
      <c r="BZ626" s="67"/>
      <c r="CA626" s="67"/>
      <c r="CB626" s="67"/>
      <c r="CC626" s="67"/>
      <c r="CD626" s="67"/>
      <c r="CE626" s="67"/>
      <c r="CF626" s="67"/>
      <c r="CG626" s="67"/>
      <c r="CH626" s="67"/>
      <c r="CI626" s="8"/>
      <c r="CJ626" s="8"/>
      <c r="CK626" s="67"/>
      <c r="CL626" s="67"/>
      <c r="CM626" s="67"/>
      <c r="CN626" s="67"/>
      <c r="CO626" s="67"/>
      <c r="CP626" s="67"/>
      <c r="CQ626" s="67"/>
      <c r="CR626" s="67"/>
      <c r="CS626" s="67"/>
      <c r="CT626" s="67"/>
      <c r="CU626" s="8"/>
      <c r="CV626" s="8"/>
      <c r="CW626" s="9"/>
      <c r="CX626" s="67"/>
      <c r="CY626" s="67"/>
      <c r="CZ626" s="67"/>
      <c r="DA626" s="67"/>
      <c r="DB626" s="67"/>
      <c r="DC626" s="67"/>
      <c r="DD626" s="67"/>
      <c r="DE626" s="67"/>
      <c r="DF626" s="67"/>
      <c r="DG626" s="8"/>
      <c r="DH626" s="8"/>
      <c r="DI626" s="18"/>
    </row>
    <row r="627" spans="1:113" ht="1.5" customHeight="1"/>
    <row r="628" spans="1:113" ht="9.9" customHeight="1">
      <c r="BH628" s="5" t="s">
        <v>4928</v>
      </c>
      <c r="BT628" s="5" t="s">
        <v>4223</v>
      </c>
      <c r="CF628" s="5" t="s">
        <v>4927</v>
      </c>
      <c r="CR628" s="5" t="s">
        <v>578</v>
      </c>
      <c r="DB628" s="13" t="s">
        <v>16</v>
      </c>
    </row>
    <row r="629" spans="1:113" ht="9.9" customHeight="1">
      <c r="E629" s="6" t="s">
        <v>271</v>
      </c>
      <c r="T629" s="5" t="s">
        <v>4926</v>
      </c>
    </row>
    <row r="630" spans="1:113" ht="9.9" customHeight="1">
      <c r="AG630" s="5" t="s">
        <v>4925</v>
      </c>
      <c r="AL630" s="5" t="s">
        <v>274</v>
      </c>
      <c r="AV630" s="5" t="s">
        <v>4924</v>
      </c>
      <c r="BH630" s="5" t="s">
        <v>4215</v>
      </c>
      <c r="BT630" s="5" t="s">
        <v>3337</v>
      </c>
      <c r="CF630" s="5" t="s">
        <v>4923</v>
      </c>
      <c r="CR630" s="5" t="s">
        <v>324</v>
      </c>
      <c r="DB630" s="13" t="s">
        <v>16</v>
      </c>
    </row>
    <row r="631" spans="1:113" ht="9.9" customHeight="1">
      <c r="E631" s="6" t="s">
        <v>280</v>
      </c>
      <c r="T631" s="5" t="s">
        <v>4922</v>
      </c>
    </row>
    <row r="632" spans="1:113" ht="9.9" customHeight="1">
      <c r="AG632" s="5" t="s">
        <v>4921</v>
      </c>
      <c r="AL632" s="5" t="s">
        <v>319</v>
      </c>
      <c r="AV632" s="5" t="s">
        <v>4920</v>
      </c>
      <c r="BH632" s="5" t="s">
        <v>4919</v>
      </c>
      <c r="BT632" s="5" t="s">
        <v>4918</v>
      </c>
      <c r="CF632" s="5" t="s">
        <v>4917</v>
      </c>
      <c r="CR632" s="5" t="s">
        <v>811</v>
      </c>
      <c r="DB632" s="13" t="s">
        <v>16</v>
      </c>
    </row>
    <row r="633" spans="1:113" ht="9.9" customHeight="1">
      <c r="E633" s="6" t="s">
        <v>289</v>
      </c>
      <c r="T633" s="5" t="s">
        <v>4916</v>
      </c>
    </row>
    <row r="634" spans="1:113" ht="9.9" customHeight="1">
      <c r="AG634" s="5" t="s">
        <v>4915</v>
      </c>
      <c r="AL634" s="5" t="s">
        <v>328</v>
      </c>
      <c r="AV634" s="5" t="s">
        <v>2227</v>
      </c>
      <c r="BH634" s="5" t="s">
        <v>1435</v>
      </c>
      <c r="BT634" s="5" t="s">
        <v>4914</v>
      </c>
      <c r="CF634" s="5" t="s">
        <v>4913</v>
      </c>
      <c r="CR634" s="5" t="s">
        <v>383</v>
      </c>
      <c r="DB634" s="13" t="s">
        <v>16</v>
      </c>
    </row>
    <row r="635" spans="1:113" ht="9.9" customHeight="1">
      <c r="E635" s="6" t="s">
        <v>299</v>
      </c>
      <c r="T635" s="5" t="s">
        <v>4912</v>
      </c>
    </row>
    <row r="636" spans="1:113" ht="9.9" customHeight="1">
      <c r="AG636" s="5" t="s">
        <v>4911</v>
      </c>
      <c r="AL636" s="5" t="s">
        <v>353</v>
      </c>
      <c r="AV636" s="5" t="s">
        <v>4910</v>
      </c>
      <c r="BH636" s="5" t="s">
        <v>4909</v>
      </c>
      <c r="BT636" s="5" t="s">
        <v>4908</v>
      </c>
      <c r="CF636" s="5" t="s">
        <v>4907</v>
      </c>
      <c r="CR636" s="5" t="s">
        <v>720</v>
      </c>
      <c r="DB636" s="13" t="s">
        <v>16</v>
      </c>
    </row>
    <row r="637" spans="1:113" ht="9.9" customHeight="1">
      <c r="E637" s="6" t="s">
        <v>308</v>
      </c>
      <c r="T637" s="5" t="s">
        <v>4906</v>
      </c>
    </row>
    <row r="638" spans="1:113" ht="9.9" customHeight="1">
      <c r="AG638" s="5" t="s">
        <v>4905</v>
      </c>
      <c r="AL638" s="5" t="s">
        <v>293</v>
      </c>
      <c r="AV638" s="5" t="s">
        <v>4904</v>
      </c>
      <c r="BH638" s="5" t="s">
        <v>4903</v>
      </c>
      <c r="BT638" s="5" t="s">
        <v>4902</v>
      </c>
      <c r="CF638" s="5" t="s">
        <v>4901</v>
      </c>
      <c r="CR638" s="5" t="s">
        <v>3726</v>
      </c>
      <c r="DB638" s="13" t="s">
        <v>16</v>
      </c>
    </row>
    <row r="639" spans="1:113" ht="9.9" customHeight="1">
      <c r="E639" s="6" t="s">
        <v>316</v>
      </c>
      <c r="T639" s="5" t="s">
        <v>4900</v>
      </c>
    </row>
    <row r="640" spans="1:113" ht="9.9" customHeight="1">
      <c r="AG640" s="5" t="s">
        <v>4899</v>
      </c>
      <c r="AL640" s="5" t="s">
        <v>283</v>
      </c>
      <c r="AV640" s="5" t="s">
        <v>4898</v>
      </c>
      <c r="BH640" s="5" t="s">
        <v>4897</v>
      </c>
      <c r="BT640" s="5" t="s">
        <v>4896</v>
      </c>
      <c r="CF640" s="5" t="s">
        <v>691</v>
      </c>
      <c r="CR640" s="5" t="s">
        <v>1936</v>
      </c>
      <c r="DB640" s="13" t="s">
        <v>16</v>
      </c>
    </row>
    <row r="641" spans="5:106" ht="9.9" customHeight="1">
      <c r="E641" s="6" t="s">
        <v>325</v>
      </c>
      <c r="T641" s="5" t="s">
        <v>4895</v>
      </c>
    </row>
    <row r="642" spans="5:106" ht="9.9" customHeight="1">
      <c r="AG642" s="5" t="s">
        <v>4894</v>
      </c>
      <c r="AL642" s="5" t="s">
        <v>370</v>
      </c>
      <c r="AV642" s="5" t="s">
        <v>4893</v>
      </c>
      <c r="BH642" s="5" t="s">
        <v>3040</v>
      </c>
      <c r="BT642" s="5" t="s">
        <v>4892</v>
      </c>
      <c r="CF642" s="5" t="s">
        <v>4832</v>
      </c>
      <c r="CR642" s="5" t="s">
        <v>480</v>
      </c>
      <c r="DB642" s="13" t="s">
        <v>16</v>
      </c>
    </row>
    <row r="643" spans="5:106" ht="9.9" customHeight="1">
      <c r="E643" s="6" t="s">
        <v>334</v>
      </c>
      <c r="T643" s="5" t="s">
        <v>4891</v>
      </c>
    </row>
    <row r="644" spans="5:106" ht="9.9" customHeight="1">
      <c r="AG644" s="5" t="s">
        <v>4890</v>
      </c>
      <c r="AL644" s="5" t="s">
        <v>361</v>
      </c>
      <c r="AV644" s="5" t="s">
        <v>1108</v>
      </c>
      <c r="BH644" s="5" t="s">
        <v>4023</v>
      </c>
      <c r="BT644" s="5" t="s">
        <v>4889</v>
      </c>
      <c r="CF644" s="5" t="s">
        <v>4888</v>
      </c>
      <c r="CR644" s="5" t="s">
        <v>4887</v>
      </c>
      <c r="DB644" s="13" t="s">
        <v>25</v>
      </c>
    </row>
    <row r="645" spans="5:106" ht="9.9" customHeight="1">
      <c r="E645" s="6" t="s">
        <v>342</v>
      </c>
      <c r="T645" s="5" t="s">
        <v>4886</v>
      </c>
      <c r="W645" s="7" t="s">
        <v>291</v>
      </c>
    </row>
    <row r="646" spans="5:106" ht="9.9" customHeight="1">
      <c r="AG646" s="5" t="s">
        <v>4885</v>
      </c>
      <c r="AL646" s="5" t="s">
        <v>311</v>
      </c>
      <c r="AV646" s="5" t="s">
        <v>4884</v>
      </c>
      <c r="BH646" s="5" t="s">
        <v>4753</v>
      </c>
      <c r="BT646" s="5" t="s">
        <v>4883</v>
      </c>
      <c r="CF646" s="5" t="s">
        <v>4882</v>
      </c>
      <c r="CR646" s="5" t="s">
        <v>884</v>
      </c>
      <c r="DB646" s="13" t="s">
        <v>25</v>
      </c>
    </row>
    <row r="647" spans="5:106" ht="9.9" customHeight="1">
      <c r="E647" s="6" t="s">
        <v>350</v>
      </c>
      <c r="T647" s="5" t="s">
        <v>4881</v>
      </c>
    </row>
    <row r="648" spans="5:106" ht="9.9" customHeight="1">
      <c r="AG648" s="6" t="s">
        <v>4880</v>
      </c>
      <c r="AL648" s="5" t="s">
        <v>345</v>
      </c>
      <c r="AV648" s="5" t="s">
        <v>2927</v>
      </c>
      <c r="BH648" s="5" t="s">
        <v>4879</v>
      </c>
      <c r="BT648" s="5" t="s">
        <v>4878</v>
      </c>
      <c r="CF648" s="5" t="s">
        <v>3132</v>
      </c>
      <c r="CR648" s="5" t="s">
        <v>383</v>
      </c>
      <c r="DB648" s="13" t="s">
        <v>25</v>
      </c>
    </row>
    <row r="649" spans="5:106" ht="9.9" customHeight="1">
      <c r="E649" s="6" t="s">
        <v>358</v>
      </c>
      <c r="T649" s="5" t="s">
        <v>4877</v>
      </c>
    </row>
    <row r="650" spans="5:106" ht="9.9" customHeight="1">
      <c r="AG650" s="5" t="s">
        <v>4876</v>
      </c>
      <c r="AL650" s="5" t="s">
        <v>378</v>
      </c>
      <c r="AV650" s="5" t="s">
        <v>1633</v>
      </c>
      <c r="BH650" s="5" t="s">
        <v>1050</v>
      </c>
      <c r="BT650" s="5" t="s">
        <v>4875</v>
      </c>
      <c r="CF650" s="5" t="s">
        <v>4874</v>
      </c>
      <c r="CR650" s="5" t="s">
        <v>421</v>
      </c>
      <c r="DB650" s="13" t="s">
        <v>25</v>
      </c>
    </row>
    <row r="651" spans="5:106" ht="9.9" customHeight="1">
      <c r="E651" s="6" t="s">
        <v>367</v>
      </c>
      <c r="T651" s="5" t="s">
        <v>4873</v>
      </c>
    </row>
    <row r="652" spans="5:106" ht="9.9" customHeight="1">
      <c r="AG652" s="5" t="s">
        <v>4872</v>
      </c>
      <c r="AL652" s="5" t="s">
        <v>387</v>
      </c>
      <c r="AV652" s="5" t="s">
        <v>4871</v>
      </c>
      <c r="BH652" s="5" t="s">
        <v>4870</v>
      </c>
      <c r="BT652" s="5" t="s">
        <v>4869</v>
      </c>
      <c r="CF652" s="5" t="s">
        <v>4868</v>
      </c>
      <c r="CR652" s="5" t="s">
        <v>585</v>
      </c>
      <c r="DB652" s="13" t="s">
        <v>25</v>
      </c>
    </row>
    <row r="653" spans="5:106" ht="9.9" customHeight="1">
      <c r="E653" s="6" t="s">
        <v>375</v>
      </c>
      <c r="T653" s="5" t="s">
        <v>4867</v>
      </c>
    </row>
    <row r="654" spans="5:106" ht="9.9" customHeight="1">
      <c r="AG654" s="5" t="s">
        <v>4866</v>
      </c>
      <c r="AL654" s="5" t="s">
        <v>396</v>
      </c>
      <c r="AV654" s="5" t="s">
        <v>4865</v>
      </c>
      <c r="BH654" s="5" t="s">
        <v>4864</v>
      </c>
      <c r="BT654" s="5" t="s">
        <v>4863</v>
      </c>
      <c r="CF654" s="5" t="s">
        <v>2278</v>
      </c>
      <c r="CR654" s="5" t="s">
        <v>333</v>
      </c>
      <c r="DB654" s="13" t="s">
        <v>25</v>
      </c>
    </row>
    <row r="655" spans="5:106" ht="9.9" customHeight="1">
      <c r="E655" s="6" t="s">
        <v>384</v>
      </c>
      <c r="T655" s="5" t="s">
        <v>4862</v>
      </c>
    </row>
    <row r="656" spans="5:106" ht="9.9" customHeight="1">
      <c r="AG656" s="5" t="s">
        <v>4861</v>
      </c>
      <c r="AL656" s="5" t="s">
        <v>337</v>
      </c>
      <c r="AV656" s="5" t="s">
        <v>4457</v>
      </c>
      <c r="BH656" s="5" t="s">
        <v>4860</v>
      </c>
      <c r="BT656" s="5" t="s">
        <v>4859</v>
      </c>
      <c r="CF656" s="5" t="s">
        <v>4858</v>
      </c>
      <c r="CR656" s="5" t="s">
        <v>598</v>
      </c>
      <c r="DB656" s="13" t="s">
        <v>25</v>
      </c>
    </row>
    <row r="657" spans="5:20" ht="9.9" customHeight="1">
      <c r="E657" s="6" t="s">
        <v>393</v>
      </c>
      <c r="T657" s="5" t="s">
        <v>4857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7" t="s">
        <v>3326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6" t="s">
        <v>1</v>
      </c>
      <c r="DC677" s="2"/>
      <c r="DD677" s="2"/>
      <c r="DE677" s="2"/>
      <c r="DF677" s="2"/>
      <c r="DG677" s="2"/>
      <c r="DH677" s="2"/>
      <c r="DI677" s="16" t="s">
        <v>2</v>
      </c>
    </row>
    <row r="678" spans="1:113" ht="5.0999999999999996" customHeight="1"/>
    <row r="679" spans="1:113" ht="15.9" customHeight="1">
      <c r="BD679" s="15" t="s">
        <v>238</v>
      </c>
      <c r="DI679" s="14" t="s">
        <v>3325</v>
      </c>
    </row>
    <row r="680" spans="1:113" ht="14.1" customHeight="1">
      <c r="BD680" s="13" t="s">
        <v>5</v>
      </c>
      <c r="DI680" s="5" t="s">
        <v>6</v>
      </c>
    </row>
    <row r="681" spans="1:113" ht="12" customHeight="1"/>
    <row r="682" spans="1:113" ht="9.9" customHeight="1">
      <c r="A682" s="12" t="s">
        <v>239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4854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27" t="s">
        <v>4853</v>
      </c>
      <c r="CS682" s="2" t="s">
        <v>242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>
      <c r="A683" s="24" t="s">
        <v>243</v>
      </c>
      <c r="T683" s="23" t="s">
        <v>1261</v>
      </c>
      <c r="BD683" s="1" t="s">
        <v>245</v>
      </c>
      <c r="BW683" s="23" t="s">
        <v>4856</v>
      </c>
      <c r="CR683" s="6" t="s">
        <v>117</v>
      </c>
      <c r="CS683" s="1" t="s">
        <v>247</v>
      </c>
      <c r="DI683" s="22"/>
    </row>
    <row r="684" spans="1:113" ht="9.9" customHeight="1">
      <c r="A684" s="24" t="s">
        <v>248</v>
      </c>
      <c r="T684" s="23" t="s">
        <v>105</v>
      </c>
      <c r="BD684" s="1" t="s">
        <v>249</v>
      </c>
      <c r="BW684" s="23" t="s">
        <v>4855</v>
      </c>
      <c r="DI684" s="22"/>
    </row>
    <row r="685" spans="1:113" ht="9.9" customHeight="1">
      <c r="A685" s="24" t="s">
        <v>251</v>
      </c>
      <c r="T685" s="23" t="s">
        <v>70</v>
      </c>
      <c r="BD685" s="1" t="s">
        <v>252</v>
      </c>
      <c r="BW685" s="23" t="s">
        <v>1264</v>
      </c>
      <c r="DI685" s="22"/>
    </row>
    <row r="686" spans="1:113" ht="9.9" customHeight="1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254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21" t="s">
        <v>3318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20" t="s">
        <v>3317</v>
      </c>
      <c r="CS686" s="8" t="s">
        <v>242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18"/>
    </row>
    <row r="687" spans="1:113" ht="5.0999999999999996" customHeight="1"/>
    <row r="688" spans="1:113" ht="9.9" customHeight="1">
      <c r="A688" s="12" t="s">
        <v>239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5" t="s">
        <v>1265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5" t="s">
        <v>4854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27" t="s">
        <v>4853</v>
      </c>
      <c r="CS688" s="2" t="s">
        <v>242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9.9" customHeight="1">
      <c r="A689" s="24" t="s">
        <v>243</v>
      </c>
      <c r="T689" s="23" t="s">
        <v>1261</v>
      </c>
      <c r="BD689" s="1" t="s">
        <v>245</v>
      </c>
      <c r="BW689" s="23" t="s">
        <v>4852</v>
      </c>
      <c r="CR689" s="6" t="s">
        <v>81</v>
      </c>
      <c r="CS689" s="1" t="s">
        <v>247</v>
      </c>
      <c r="DI689" s="22"/>
    </row>
    <row r="690" spans="1:113" ht="9.9" customHeight="1">
      <c r="A690" s="24" t="s">
        <v>248</v>
      </c>
      <c r="T690" s="23" t="s">
        <v>105</v>
      </c>
      <c r="BD690" s="1" t="s">
        <v>249</v>
      </c>
      <c r="BW690" s="23" t="s">
        <v>4851</v>
      </c>
      <c r="DI690" s="22"/>
    </row>
    <row r="691" spans="1:113" ht="9.9" customHeight="1">
      <c r="A691" s="24" t="s">
        <v>251</v>
      </c>
      <c r="T691" s="23" t="s">
        <v>70</v>
      </c>
      <c r="BD691" s="1" t="s">
        <v>252</v>
      </c>
      <c r="BW691" s="23" t="s">
        <v>4850</v>
      </c>
      <c r="DI691" s="22"/>
    </row>
    <row r="692" spans="1:113" ht="9.9" customHeight="1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254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21" t="s">
        <v>3318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20" t="s">
        <v>3317</v>
      </c>
      <c r="CS692" s="8" t="s">
        <v>242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18"/>
    </row>
    <row r="693" spans="1:113" ht="5.0999999999999996" customHeight="1"/>
    <row r="694" spans="1:113" ht="9.9" customHeight="1">
      <c r="A694" s="12" t="s">
        <v>239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5" t="s">
        <v>1269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240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5" t="s">
        <v>4810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27" t="s">
        <v>4849</v>
      </c>
      <c r="CS694" s="2" t="s">
        <v>242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9"/>
    </row>
    <row r="695" spans="1:113" ht="9.9" customHeight="1">
      <c r="A695" s="24" t="s">
        <v>243</v>
      </c>
      <c r="T695" s="23" t="s">
        <v>1261</v>
      </c>
      <c r="BD695" s="1" t="s">
        <v>245</v>
      </c>
      <c r="BW695" s="23" t="s">
        <v>4848</v>
      </c>
      <c r="CR695" s="6" t="s">
        <v>17</v>
      </c>
      <c r="CS695" s="1" t="s">
        <v>247</v>
      </c>
      <c r="DI695" s="22"/>
    </row>
    <row r="696" spans="1:113" ht="9.9" customHeight="1">
      <c r="A696" s="24" t="s">
        <v>248</v>
      </c>
      <c r="T696" s="23" t="s">
        <v>105</v>
      </c>
      <c r="BD696" s="1" t="s">
        <v>249</v>
      </c>
      <c r="BW696" s="23" t="s">
        <v>4847</v>
      </c>
      <c r="DI696" s="22"/>
    </row>
    <row r="697" spans="1:113" ht="9.9" customHeight="1">
      <c r="A697" s="24" t="s">
        <v>251</v>
      </c>
      <c r="T697" s="23" t="s">
        <v>70</v>
      </c>
      <c r="BD697" s="1" t="s">
        <v>252</v>
      </c>
      <c r="BW697" s="23" t="s">
        <v>4846</v>
      </c>
      <c r="DI697" s="22"/>
    </row>
    <row r="698" spans="1:113" ht="9.9" customHeight="1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 t="s">
        <v>254</v>
      </c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21" t="s">
        <v>3318</v>
      </c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9"/>
      <c r="CQ698" s="8"/>
      <c r="CR698" s="20" t="s">
        <v>3317</v>
      </c>
      <c r="CS698" s="8" t="s">
        <v>242</v>
      </c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18"/>
    </row>
    <row r="699" spans="1:113" ht="5.0999999999999996" customHeight="1"/>
    <row r="700" spans="1:113" ht="12" customHeight="1">
      <c r="A700" s="74" t="s">
        <v>259</v>
      </c>
      <c r="B700" s="66"/>
      <c r="C700" s="66"/>
      <c r="D700" s="66"/>
      <c r="E700" s="66"/>
      <c r="F700" s="2"/>
      <c r="G700" s="2"/>
      <c r="H700" s="65" t="s">
        <v>260</v>
      </c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2"/>
      <c r="U700" s="2"/>
      <c r="V700" s="11"/>
      <c r="W700" s="2"/>
      <c r="X700" s="2"/>
      <c r="Y700" s="2"/>
      <c r="Z700" s="2"/>
      <c r="AA700" s="65" t="s">
        <v>261</v>
      </c>
      <c r="AB700" s="66"/>
      <c r="AC700" s="66"/>
      <c r="AD700" s="66"/>
      <c r="AE700" s="66"/>
      <c r="AF700" s="66"/>
      <c r="AG700" s="66"/>
      <c r="AH700" s="66"/>
      <c r="AI700" s="66"/>
      <c r="AJ700" s="2"/>
      <c r="AK700" s="2"/>
      <c r="AL700" s="11"/>
      <c r="AM700" s="2"/>
      <c r="AN700" s="2"/>
      <c r="AO700" s="65" t="s">
        <v>262</v>
      </c>
      <c r="AP700" s="66"/>
      <c r="AQ700" s="66"/>
      <c r="AR700" s="66"/>
      <c r="AS700" s="66"/>
      <c r="AT700" s="66"/>
      <c r="AU700" s="66"/>
      <c r="AV700" s="66"/>
      <c r="AW700" s="66"/>
      <c r="AX700" s="66"/>
      <c r="AY700" s="2"/>
      <c r="AZ700" s="2"/>
      <c r="BA700" s="65" t="s">
        <v>263</v>
      </c>
      <c r="BB700" s="66"/>
      <c r="BC700" s="66"/>
      <c r="BD700" s="66"/>
      <c r="BE700" s="66"/>
      <c r="BF700" s="66"/>
      <c r="BG700" s="66"/>
      <c r="BH700" s="66"/>
      <c r="BI700" s="66"/>
      <c r="BJ700" s="66"/>
      <c r="BK700" s="2"/>
      <c r="BL700" s="2"/>
      <c r="BM700" s="65" t="s">
        <v>264</v>
      </c>
      <c r="BN700" s="66"/>
      <c r="BO700" s="66"/>
      <c r="BP700" s="66"/>
      <c r="BQ700" s="66"/>
      <c r="BR700" s="66"/>
      <c r="BS700" s="66"/>
      <c r="BT700" s="66"/>
      <c r="BU700" s="66"/>
      <c r="BV700" s="66"/>
      <c r="BW700" s="2"/>
      <c r="BX700" s="2"/>
      <c r="BY700" s="65" t="s">
        <v>265</v>
      </c>
      <c r="BZ700" s="66"/>
      <c r="CA700" s="66"/>
      <c r="CB700" s="66"/>
      <c r="CC700" s="66"/>
      <c r="CD700" s="66"/>
      <c r="CE700" s="66"/>
      <c r="CF700" s="66"/>
      <c r="CG700" s="66"/>
      <c r="CH700" s="66"/>
      <c r="CI700" s="2"/>
      <c r="CJ700" s="2"/>
      <c r="CK700" s="65" t="s">
        <v>242</v>
      </c>
      <c r="CL700" s="66"/>
      <c r="CM700" s="66"/>
      <c r="CN700" s="66"/>
      <c r="CO700" s="66"/>
      <c r="CP700" s="66"/>
      <c r="CQ700" s="66"/>
      <c r="CR700" s="66"/>
      <c r="CS700" s="66"/>
      <c r="CT700" s="66"/>
      <c r="CU700" s="2"/>
      <c r="CV700" s="2"/>
      <c r="CW700" s="11"/>
      <c r="CX700" s="65" t="s">
        <v>266</v>
      </c>
      <c r="CY700" s="66"/>
      <c r="CZ700" s="66"/>
      <c r="DA700" s="66"/>
      <c r="DB700" s="66"/>
      <c r="DC700" s="66"/>
      <c r="DD700" s="66"/>
      <c r="DE700" s="66"/>
      <c r="DF700" s="66"/>
      <c r="DG700" s="2"/>
      <c r="DH700" s="2"/>
      <c r="DI700" s="26"/>
    </row>
    <row r="701" spans="1:113" ht="12" customHeight="1">
      <c r="A701" s="75"/>
      <c r="B701" s="67"/>
      <c r="C701" s="67"/>
      <c r="D701" s="67"/>
      <c r="E701" s="67"/>
      <c r="F701" s="8"/>
      <c r="G701" s="8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8"/>
      <c r="U701" s="8"/>
      <c r="V701" s="9"/>
      <c r="W701" s="8"/>
      <c r="X701" s="8"/>
      <c r="Y701" s="8"/>
      <c r="Z701" s="8"/>
      <c r="AA701" s="67"/>
      <c r="AB701" s="67"/>
      <c r="AC701" s="67"/>
      <c r="AD701" s="67"/>
      <c r="AE701" s="67"/>
      <c r="AF701" s="67"/>
      <c r="AG701" s="67"/>
      <c r="AH701" s="67"/>
      <c r="AI701" s="67"/>
      <c r="AJ701" s="8"/>
      <c r="AK701" s="8"/>
      <c r="AL701" s="9"/>
      <c r="AM701" s="8"/>
      <c r="AN701" s="8"/>
      <c r="AO701" s="67"/>
      <c r="AP701" s="67"/>
      <c r="AQ701" s="67"/>
      <c r="AR701" s="67"/>
      <c r="AS701" s="67"/>
      <c r="AT701" s="67"/>
      <c r="AU701" s="67"/>
      <c r="AV701" s="67"/>
      <c r="AW701" s="67"/>
      <c r="AX701" s="67"/>
      <c r="AY701" s="8"/>
      <c r="AZ701" s="8"/>
      <c r="BA701" s="67"/>
      <c r="BB701" s="67"/>
      <c r="BC701" s="67"/>
      <c r="BD701" s="67"/>
      <c r="BE701" s="67"/>
      <c r="BF701" s="67"/>
      <c r="BG701" s="67"/>
      <c r="BH701" s="67"/>
      <c r="BI701" s="67"/>
      <c r="BJ701" s="67"/>
      <c r="BK701" s="8"/>
      <c r="BL701" s="8"/>
      <c r="BM701" s="67"/>
      <c r="BN701" s="67"/>
      <c r="BO701" s="67"/>
      <c r="BP701" s="67"/>
      <c r="BQ701" s="67"/>
      <c r="BR701" s="67"/>
      <c r="BS701" s="67"/>
      <c r="BT701" s="67"/>
      <c r="BU701" s="67"/>
      <c r="BV701" s="67"/>
      <c r="BW701" s="8"/>
      <c r="BX701" s="8"/>
      <c r="BY701" s="67"/>
      <c r="BZ701" s="67"/>
      <c r="CA701" s="67"/>
      <c r="CB701" s="67"/>
      <c r="CC701" s="67"/>
      <c r="CD701" s="67"/>
      <c r="CE701" s="67"/>
      <c r="CF701" s="67"/>
      <c r="CG701" s="67"/>
      <c r="CH701" s="67"/>
      <c r="CI701" s="8"/>
      <c r="CJ701" s="8"/>
      <c r="CK701" s="67"/>
      <c r="CL701" s="67"/>
      <c r="CM701" s="67"/>
      <c r="CN701" s="67"/>
      <c r="CO701" s="67"/>
      <c r="CP701" s="67"/>
      <c r="CQ701" s="67"/>
      <c r="CR701" s="67"/>
      <c r="CS701" s="67"/>
      <c r="CT701" s="67"/>
      <c r="CU701" s="8"/>
      <c r="CV701" s="8"/>
      <c r="CW701" s="9"/>
      <c r="CX701" s="67"/>
      <c r="CY701" s="67"/>
      <c r="CZ701" s="67"/>
      <c r="DA701" s="67"/>
      <c r="DB701" s="67"/>
      <c r="DC701" s="67"/>
      <c r="DD701" s="67"/>
      <c r="DE701" s="67"/>
      <c r="DF701" s="67"/>
      <c r="DG701" s="8"/>
      <c r="DH701" s="8"/>
      <c r="DI701" s="18"/>
    </row>
    <row r="702" spans="1:113" ht="1.5" customHeight="1"/>
    <row r="703" spans="1:113" ht="9.9" customHeight="1">
      <c r="BH703" s="5" t="s">
        <v>4845</v>
      </c>
      <c r="BT703" s="5" t="s">
        <v>4844</v>
      </c>
      <c r="CF703" s="5" t="s">
        <v>4843</v>
      </c>
      <c r="CR703" s="5" t="s">
        <v>758</v>
      </c>
      <c r="DB703" s="13" t="s">
        <v>16</v>
      </c>
    </row>
    <row r="704" spans="1:113" ht="9.9" customHeight="1">
      <c r="E704" s="6" t="s">
        <v>271</v>
      </c>
      <c r="T704" s="5" t="s">
        <v>4842</v>
      </c>
    </row>
    <row r="705" spans="5:106" ht="9.9" customHeight="1">
      <c r="AG705" s="5" t="s">
        <v>4841</v>
      </c>
      <c r="AL705" s="5" t="s">
        <v>328</v>
      </c>
      <c r="AV705" s="5" t="s">
        <v>2520</v>
      </c>
      <c r="BH705" s="5" t="s">
        <v>4840</v>
      </c>
      <c r="BT705" s="5" t="s">
        <v>4839</v>
      </c>
      <c r="CF705" s="5" t="s">
        <v>4838</v>
      </c>
      <c r="CR705" s="5" t="s">
        <v>1318</v>
      </c>
      <c r="DB705" s="13" t="s">
        <v>16</v>
      </c>
    </row>
    <row r="706" spans="5:106" ht="9.9" customHeight="1">
      <c r="E706" s="6" t="s">
        <v>280</v>
      </c>
      <c r="T706" s="5" t="s">
        <v>4837</v>
      </c>
    </row>
    <row r="707" spans="5:106" ht="9.9" customHeight="1">
      <c r="AG707" s="5" t="s">
        <v>4836</v>
      </c>
      <c r="AL707" s="5" t="s">
        <v>319</v>
      </c>
      <c r="AV707" s="5" t="s">
        <v>4835</v>
      </c>
      <c r="BH707" s="5" t="s">
        <v>4834</v>
      </c>
      <c r="BT707" s="5" t="s">
        <v>4833</v>
      </c>
      <c r="CF707" s="5" t="s">
        <v>4832</v>
      </c>
      <c r="CR707" s="5" t="s">
        <v>279</v>
      </c>
      <c r="DB707" s="13" t="s">
        <v>16</v>
      </c>
    </row>
    <row r="708" spans="5:106" ht="9.9" customHeight="1">
      <c r="E708" s="6" t="s">
        <v>289</v>
      </c>
      <c r="T708" s="5" t="s">
        <v>4831</v>
      </c>
    </row>
    <row r="709" spans="5:106" ht="9.9" customHeight="1">
      <c r="AG709" s="5" t="s">
        <v>4830</v>
      </c>
      <c r="AL709" s="5" t="s">
        <v>353</v>
      </c>
      <c r="AV709" s="5" t="s">
        <v>4829</v>
      </c>
      <c r="BH709" s="5" t="s">
        <v>4828</v>
      </c>
      <c r="BT709" s="5" t="s">
        <v>4827</v>
      </c>
      <c r="CF709" s="5" t="s">
        <v>4826</v>
      </c>
      <c r="CR709" s="5" t="s">
        <v>1389</v>
      </c>
      <c r="DB709" s="13" t="s">
        <v>16</v>
      </c>
    </row>
    <row r="710" spans="5:106" ht="9.9" customHeight="1">
      <c r="E710" s="6" t="s">
        <v>299</v>
      </c>
      <c r="T710" s="5" t="s">
        <v>4825</v>
      </c>
    </row>
    <row r="711" spans="5:106" ht="9.9" customHeight="1">
      <c r="AG711" s="5" t="s">
        <v>4824</v>
      </c>
      <c r="AL711" s="5" t="s">
        <v>311</v>
      </c>
      <c r="AV711" s="5" t="s">
        <v>4823</v>
      </c>
      <c r="BH711" s="5" t="s">
        <v>3663</v>
      </c>
      <c r="BT711" s="5" t="s">
        <v>4822</v>
      </c>
      <c r="CF711" s="5" t="s">
        <v>4821</v>
      </c>
      <c r="CR711" s="5" t="s">
        <v>922</v>
      </c>
      <c r="DB711" s="13" t="s">
        <v>25</v>
      </c>
    </row>
    <row r="712" spans="5:106" ht="9.9" customHeight="1">
      <c r="E712" s="6" t="s">
        <v>308</v>
      </c>
      <c r="T712" s="5" t="s">
        <v>4820</v>
      </c>
      <c r="W712" s="7" t="s">
        <v>291</v>
      </c>
    </row>
    <row r="713" spans="5:106" ht="9.9" customHeight="1">
      <c r="AG713" s="5" t="s">
        <v>4819</v>
      </c>
      <c r="AL713" s="5" t="s">
        <v>370</v>
      </c>
      <c r="AV713" s="5" t="s">
        <v>4818</v>
      </c>
      <c r="BH713" s="5" t="s">
        <v>4817</v>
      </c>
      <c r="BT713" s="5" t="s">
        <v>4816</v>
      </c>
      <c r="CF713" s="5" t="s">
        <v>4815</v>
      </c>
      <c r="CR713" s="5" t="s">
        <v>1172</v>
      </c>
      <c r="DB713" s="13" t="s">
        <v>25</v>
      </c>
    </row>
    <row r="714" spans="5:106" ht="9.9" customHeight="1">
      <c r="E714" s="6" t="s">
        <v>316</v>
      </c>
      <c r="T714" s="5" t="s">
        <v>4814</v>
      </c>
    </row>
    <row r="715" spans="5:106" ht="9.9" customHeight="1">
      <c r="AG715" s="5" t="s">
        <v>4813</v>
      </c>
      <c r="AL715" s="5" t="s">
        <v>378</v>
      </c>
      <c r="AV715" s="5" t="s">
        <v>1869</v>
      </c>
      <c r="BH715" s="5" t="s">
        <v>4812</v>
      </c>
      <c r="BT715" s="5" t="s">
        <v>4018</v>
      </c>
      <c r="CF715" s="5" t="s">
        <v>952</v>
      </c>
      <c r="CR715" s="5" t="s">
        <v>414</v>
      </c>
      <c r="DB715" s="13" t="s">
        <v>25</v>
      </c>
    </row>
    <row r="716" spans="5:106" ht="9.9" customHeight="1">
      <c r="E716" s="6" t="s">
        <v>325</v>
      </c>
      <c r="T716" s="5" t="s">
        <v>4811</v>
      </c>
    </row>
    <row r="717" spans="5:106" ht="9.9" customHeight="1">
      <c r="AG717" s="5" t="s">
        <v>4810</v>
      </c>
      <c r="AL717" s="5" t="s">
        <v>396</v>
      </c>
      <c r="AV717" s="5" t="s">
        <v>4809</v>
      </c>
      <c r="BH717" s="5" t="s">
        <v>774</v>
      </c>
      <c r="BT717" s="5" t="s">
        <v>4808</v>
      </c>
      <c r="CF717" s="5" t="s">
        <v>4807</v>
      </c>
      <c r="CR717" s="5" t="s">
        <v>298</v>
      </c>
      <c r="DB717" s="13" t="s">
        <v>25</v>
      </c>
    </row>
    <row r="718" spans="5:106" ht="9.9" customHeight="1">
      <c r="E718" s="6" t="s">
        <v>334</v>
      </c>
      <c r="T718" s="5" t="s">
        <v>4806</v>
      </c>
    </row>
    <row r="719" spans="5:106" ht="9.9" customHeight="1">
      <c r="AG719" s="5" t="s">
        <v>4805</v>
      </c>
      <c r="AL719" s="5" t="s">
        <v>337</v>
      </c>
      <c r="AV719" s="5" t="s">
        <v>4804</v>
      </c>
      <c r="BH719" s="5" t="s">
        <v>4803</v>
      </c>
      <c r="BT719" s="5" t="s">
        <v>4802</v>
      </c>
      <c r="CF719" s="5" t="s">
        <v>4801</v>
      </c>
      <c r="CR719" s="5" t="s">
        <v>682</v>
      </c>
      <c r="DB719" s="13" t="s">
        <v>25</v>
      </c>
    </row>
    <row r="720" spans="5:106" ht="9.9" customHeight="1">
      <c r="E720" s="6" t="s">
        <v>342</v>
      </c>
      <c r="T720" s="5" t="s">
        <v>4800</v>
      </c>
    </row>
    <row r="721" spans="5:106" ht="9.9" customHeight="1">
      <c r="AG721" s="5" t="s">
        <v>4799</v>
      </c>
      <c r="AL721" s="5" t="s">
        <v>283</v>
      </c>
      <c r="AV721" s="5" t="s">
        <v>4798</v>
      </c>
      <c r="BH721" s="5" t="s">
        <v>4797</v>
      </c>
      <c r="BT721" s="5" t="s">
        <v>4796</v>
      </c>
      <c r="CF721" s="5" t="s">
        <v>4795</v>
      </c>
      <c r="CR721" s="5" t="s">
        <v>1033</v>
      </c>
      <c r="DB721" s="13" t="s">
        <v>16</v>
      </c>
    </row>
    <row r="722" spans="5:106" ht="9.9" customHeight="1">
      <c r="E722" s="6" t="s">
        <v>350</v>
      </c>
      <c r="T722" s="5" t="s">
        <v>4794</v>
      </c>
      <c r="W722" s="7" t="s">
        <v>291</v>
      </c>
    </row>
    <row r="723" spans="5:106" ht="9.9" customHeight="1">
      <c r="AG723" s="5" t="s">
        <v>4793</v>
      </c>
      <c r="AL723" s="5" t="s">
        <v>293</v>
      </c>
      <c r="AV723" s="5" t="s">
        <v>4792</v>
      </c>
      <c r="BH723" s="5" t="s">
        <v>4791</v>
      </c>
      <c r="BT723" s="5" t="s">
        <v>4790</v>
      </c>
      <c r="CF723" s="5" t="s">
        <v>3628</v>
      </c>
      <c r="CR723" s="5" t="s">
        <v>3956</v>
      </c>
      <c r="DB723" s="13" t="s">
        <v>16</v>
      </c>
    </row>
    <row r="724" spans="5:106" ht="9.9" customHeight="1">
      <c r="E724" s="6" t="s">
        <v>358</v>
      </c>
      <c r="T724" s="5" t="s">
        <v>4789</v>
      </c>
    </row>
    <row r="725" spans="5:106" ht="9.9" customHeight="1">
      <c r="AG725" s="5" t="s">
        <v>4788</v>
      </c>
      <c r="AL725" s="5" t="s">
        <v>274</v>
      </c>
      <c r="AV725" s="5" t="s">
        <v>4787</v>
      </c>
      <c r="BH725" s="5" t="s">
        <v>4786</v>
      </c>
      <c r="BT725" s="5" t="s">
        <v>4596</v>
      </c>
      <c r="CF725" s="5" t="s">
        <v>4785</v>
      </c>
      <c r="CR725" s="5" t="s">
        <v>884</v>
      </c>
      <c r="DB725" s="13" t="s">
        <v>16</v>
      </c>
    </row>
    <row r="726" spans="5:106" ht="9.9" customHeight="1">
      <c r="E726" s="6" t="s">
        <v>367</v>
      </c>
      <c r="T726" s="5" t="s">
        <v>4784</v>
      </c>
    </row>
    <row r="727" spans="5:106" ht="9.9" customHeight="1">
      <c r="AG727" s="5" t="s">
        <v>4783</v>
      </c>
      <c r="AL727" s="5" t="s">
        <v>387</v>
      </c>
      <c r="AV727" s="5" t="s">
        <v>4730</v>
      </c>
      <c r="BH727" s="5" t="s">
        <v>4782</v>
      </c>
      <c r="BT727" s="5" t="s">
        <v>4781</v>
      </c>
      <c r="CF727" s="5" t="s">
        <v>4780</v>
      </c>
      <c r="CR727" s="5" t="s">
        <v>578</v>
      </c>
      <c r="DB727" s="13" t="s">
        <v>16</v>
      </c>
    </row>
    <row r="728" spans="5:106" ht="9.9" customHeight="1">
      <c r="E728" s="6" t="s">
        <v>375</v>
      </c>
      <c r="T728" s="5" t="s">
        <v>4779</v>
      </c>
    </row>
    <row r="729" spans="5:106" ht="9.9" customHeight="1">
      <c r="AG729" s="6" t="s">
        <v>4778</v>
      </c>
      <c r="AL729" s="5" t="s">
        <v>345</v>
      </c>
      <c r="AV729" s="5" t="s">
        <v>4777</v>
      </c>
      <c r="BH729" s="5" t="s">
        <v>4776</v>
      </c>
      <c r="BT729" s="5" t="s">
        <v>4775</v>
      </c>
      <c r="CF729" s="5" t="s">
        <v>4774</v>
      </c>
      <c r="CR729" s="5" t="s">
        <v>798</v>
      </c>
      <c r="DB729" s="13" t="s">
        <v>16</v>
      </c>
    </row>
    <row r="730" spans="5:106" ht="9.9" customHeight="1">
      <c r="E730" s="6" t="s">
        <v>384</v>
      </c>
      <c r="T730" s="5" t="s">
        <v>4773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7" t="s">
        <v>3326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6" t="s">
        <v>1</v>
      </c>
      <c r="DC752" s="2"/>
      <c r="DD752" s="2"/>
      <c r="DE752" s="2"/>
      <c r="DF752" s="2"/>
      <c r="DG752" s="2"/>
      <c r="DH752" s="2"/>
      <c r="DI752" s="16" t="s">
        <v>2</v>
      </c>
    </row>
    <row r="753" spans="1:113" ht="5.0999999999999996" customHeight="1"/>
    <row r="754" spans="1:113" ht="15.9" customHeight="1">
      <c r="BD754" s="15" t="s">
        <v>238</v>
      </c>
      <c r="DI754" s="14" t="s">
        <v>3325</v>
      </c>
    </row>
    <row r="755" spans="1:113" ht="14.1" customHeight="1">
      <c r="BD755" s="13" t="s">
        <v>5</v>
      </c>
      <c r="DI755" s="5" t="s">
        <v>6</v>
      </c>
    </row>
    <row r="756" spans="1:113" ht="12" customHeight="1"/>
    <row r="757" spans="1:113" ht="9.9" customHeight="1">
      <c r="A757" s="12" t="s">
        <v>239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109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4772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27" t="s">
        <v>4771</v>
      </c>
      <c r="CS757" s="2" t="s">
        <v>242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>
      <c r="A758" s="24" t="s">
        <v>243</v>
      </c>
      <c r="T758" s="23" t="s">
        <v>1372</v>
      </c>
      <c r="BD758" s="1" t="s">
        <v>245</v>
      </c>
      <c r="BW758" s="23" t="s">
        <v>4770</v>
      </c>
      <c r="CR758" s="6" t="s">
        <v>132</v>
      </c>
      <c r="CS758" s="1" t="s">
        <v>247</v>
      </c>
      <c r="DI758" s="22"/>
    </row>
    <row r="759" spans="1:113" ht="9.9" customHeight="1">
      <c r="A759" s="24" t="s">
        <v>248</v>
      </c>
      <c r="T759" s="23" t="s">
        <v>135</v>
      </c>
      <c r="BD759" s="1" t="s">
        <v>249</v>
      </c>
      <c r="BW759" s="23" t="s">
        <v>4769</v>
      </c>
      <c r="DI759" s="22"/>
    </row>
    <row r="760" spans="1:113" ht="9.9" customHeight="1">
      <c r="A760" s="24" t="s">
        <v>251</v>
      </c>
      <c r="T760" s="23" t="s">
        <v>47</v>
      </c>
      <c r="BD760" s="1" t="s">
        <v>252</v>
      </c>
      <c r="BW760" s="23" t="s">
        <v>1375</v>
      </c>
      <c r="DI760" s="22"/>
    </row>
    <row r="761" spans="1:113" ht="9.9" customHeight="1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254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21" t="s">
        <v>3318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20" t="s">
        <v>3317</v>
      </c>
      <c r="CS761" s="8" t="s">
        <v>242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18"/>
    </row>
    <row r="762" spans="1:113" ht="5.0999999999999996" customHeight="1"/>
    <row r="763" spans="1:113" ht="9.9" customHeight="1">
      <c r="A763" s="12" t="s">
        <v>239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5" t="s">
        <v>1376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5" t="s">
        <v>4772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27" t="s">
        <v>4771</v>
      </c>
      <c r="CS763" s="2" t="s">
        <v>242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9.9" customHeight="1">
      <c r="A764" s="24" t="s">
        <v>243</v>
      </c>
      <c r="T764" s="23" t="s">
        <v>1372</v>
      </c>
      <c r="BD764" s="1" t="s">
        <v>245</v>
      </c>
      <c r="BW764" s="23" t="s">
        <v>4770</v>
      </c>
      <c r="CR764" s="6" t="s">
        <v>132</v>
      </c>
      <c r="CS764" s="1" t="s">
        <v>247</v>
      </c>
      <c r="DI764" s="22"/>
    </row>
    <row r="765" spans="1:113" ht="9.9" customHeight="1">
      <c r="A765" s="24" t="s">
        <v>248</v>
      </c>
      <c r="T765" s="23" t="s">
        <v>135</v>
      </c>
      <c r="BD765" s="1" t="s">
        <v>249</v>
      </c>
      <c r="BW765" s="23" t="s">
        <v>4769</v>
      </c>
      <c r="DI765" s="22"/>
    </row>
    <row r="766" spans="1:113" ht="9.9" customHeight="1">
      <c r="A766" s="24" t="s">
        <v>251</v>
      </c>
      <c r="T766" s="23" t="s">
        <v>47</v>
      </c>
      <c r="BD766" s="1" t="s">
        <v>252</v>
      </c>
      <c r="BW766" s="23" t="s">
        <v>4768</v>
      </c>
      <c r="DI766" s="22"/>
    </row>
    <row r="767" spans="1:113" ht="9.9" customHeight="1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254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21" t="s">
        <v>3318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20" t="s">
        <v>3317</v>
      </c>
      <c r="CS767" s="8" t="s">
        <v>242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18"/>
    </row>
    <row r="768" spans="1:113" ht="5.0999999999999996" customHeight="1"/>
    <row r="769" spans="1:113" ht="9.9" customHeight="1">
      <c r="A769" s="12" t="s">
        <v>239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5" t="s">
        <v>1378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240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5" t="s">
        <v>5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27" t="s">
        <v>5</v>
      </c>
      <c r="CS769" s="2" t="s">
        <v>242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9"/>
    </row>
    <row r="770" spans="1:113" ht="9.9" customHeight="1">
      <c r="A770" s="24" t="s">
        <v>243</v>
      </c>
      <c r="T770" s="23" t="s">
        <v>1372</v>
      </c>
      <c r="BD770" s="1" t="s">
        <v>245</v>
      </c>
      <c r="BW770" s="23" t="s">
        <v>5</v>
      </c>
      <c r="CR770" s="6" t="s">
        <v>5</v>
      </c>
      <c r="CS770" s="1" t="s">
        <v>247</v>
      </c>
      <c r="DI770" s="22"/>
    </row>
    <row r="771" spans="1:113" ht="9.9" customHeight="1">
      <c r="A771" s="24" t="s">
        <v>248</v>
      </c>
      <c r="T771" s="23" t="s">
        <v>135</v>
      </c>
      <c r="BD771" s="1" t="s">
        <v>249</v>
      </c>
      <c r="BW771" s="23" t="s">
        <v>5</v>
      </c>
      <c r="DI771" s="22"/>
    </row>
    <row r="772" spans="1:113" ht="9.9" customHeight="1">
      <c r="A772" s="24" t="s">
        <v>251</v>
      </c>
      <c r="T772" s="23" t="s">
        <v>47</v>
      </c>
      <c r="BD772" s="1" t="s">
        <v>252</v>
      </c>
      <c r="BW772" s="23" t="s">
        <v>5</v>
      </c>
      <c r="DI772" s="22"/>
    </row>
    <row r="773" spans="1:113" ht="9.9" customHeight="1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 t="s">
        <v>254</v>
      </c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21" t="s">
        <v>3318</v>
      </c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9"/>
      <c r="CQ773" s="8"/>
      <c r="CR773" s="20" t="s">
        <v>3317</v>
      </c>
      <c r="CS773" s="8" t="s">
        <v>242</v>
      </c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18"/>
    </row>
    <row r="774" spans="1:113" ht="5.0999999999999996" customHeight="1"/>
    <row r="775" spans="1:113" ht="12" customHeight="1">
      <c r="A775" s="74" t="s">
        <v>259</v>
      </c>
      <c r="B775" s="66"/>
      <c r="C775" s="66"/>
      <c r="D775" s="66"/>
      <c r="E775" s="66"/>
      <c r="F775" s="2"/>
      <c r="G775" s="2"/>
      <c r="H775" s="65" t="s">
        <v>260</v>
      </c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2"/>
      <c r="U775" s="2"/>
      <c r="V775" s="11"/>
      <c r="W775" s="2"/>
      <c r="X775" s="2"/>
      <c r="Y775" s="2"/>
      <c r="Z775" s="2"/>
      <c r="AA775" s="65" t="s">
        <v>261</v>
      </c>
      <c r="AB775" s="66"/>
      <c r="AC775" s="66"/>
      <c r="AD775" s="66"/>
      <c r="AE775" s="66"/>
      <c r="AF775" s="66"/>
      <c r="AG775" s="66"/>
      <c r="AH775" s="66"/>
      <c r="AI775" s="66"/>
      <c r="AJ775" s="2"/>
      <c r="AK775" s="2"/>
      <c r="AL775" s="11"/>
      <c r="AM775" s="2"/>
      <c r="AN775" s="2"/>
      <c r="AO775" s="65" t="s">
        <v>262</v>
      </c>
      <c r="AP775" s="66"/>
      <c r="AQ775" s="66"/>
      <c r="AR775" s="66"/>
      <c r="AS775" s="66"/>
      <c r="AT775" s="66"/>
      <c r="AU775" s="66"/>
      <c r="AV775" s="66"/>
      <c r="AW775" s="66"/>
      <c r="AX775" s="66"/>
      <c r="AY775" s="2"/>
      <c r="AZ775" s="2"/>
      <c r="BA775" s="65" t="s">
        <v>263</v>
      </c>
      <c r="BB775" s="66"/>
      <c r="BC775" s="66"/>
      <c r="BD775" s="66"/>
      <c r="BE775" s="66"/>
      <c r="BF775" s="66"/>
      <c r="BG775" s="66"/>
      <c r="BH775" s="66"/>
      <c r="BI775" s="66"/>
      <c r="BJ775" s="66"/>
      <c r="BK775" s="2"/>
      <c r="BL775" s="2"/>
      <c r="BM775" s="65" t="s">
        <v>264</v>
      </c>
      <c r="BN775" s="66"/>
      <c r="BO775" s="66"/>
      <c r="BP775" s="66"/>
      <c r="BQ775" s="66"/>
      <c r="BR775" s="66"/>
      <c r="BS775" s="66"/>
      <c r="BT775" s="66"/>
      <c r="BU775" s="66"/>
      <c r="BV775" s="66"/>
      <c r="BW775" s="2"/>
      <c r="BX775" s="2"/>
      <c r="BY775" s="65" t="s">
        <v>265</v>
      </c>
      <c r="BZ775" s="66"/>
      <c r="CA775" s="66"/>
      <c r="CB775" s="66"/>
      <c r="CC775" s="66"/>
      <c r="CD775" s="66"/>
      <c r="CE775" s="66"/>
      <c r="CF775" s="66"/>
      <c r="CG775" s="66"/>
      <c r="CH775" s="66"/>
      <c r="CI775" s="2"/>
      <c r="CJ775" s="2"/>
      <c r="CK775" s="65" t="s">
        <v>242</v>
      </c>
      <c r="CL775" s="66"/>
      <c r="CM775" s="66"/>
      <c r="CN775" s="66"/>
      <c r="CO775" s="66"/>
      <c r="CP775" s="66"/>
      <c r="CQ775" s="66"/>
      <c r="CR775" s="66"/>
      <c r="CS775" s="66"/>
      <c r="CT775" s="66"/>
      <c r="CU775" s="2"/>
      <c r="CV775" s="2"/>
      <c r="CW775" s="11"/>
      <c r="CX775" s="65" t="s">
        <v>266</v>
      </c>
      <c r="CY775" s="66"/>
      <c r="CZ775" s="66"/>
      <c r="DA775" s="66"/>
      <c r="DB775" s="66"/>
      <c r="DC775" s="66"/>
      <c r="DD775" s="66"/>
      <c r="DE775" s="66"/>
      <c r="DF775" s="66"/>
      <c r="DG775" s="2"/>
      <c r="DH775" s="2"/>
      <c r="DI775" s="26"/>
    </row>
    <row r="776" spans="1:113" ht="12" customHeight="1">
      <c r="A776" s="75"/>
      <c r="B776" s="67"/>
      <c r="C776" s="67"/>
      <c r="D776" s="67"/>
      <c r="E776" s="67"/>
      <c r="F776" s="8"/>
      <c r="G776" s="8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8"/>
      <c r="U776" s="8"/>
      <c r="V776" s="9"/>
      <c r="W776" s="8"/>
      <c r="X776" s="8"/>
      <c r="Y776" s="8"/>
      <c r="Z776" s="8"/>
      <c r="AA776" s="67"/>
      <c r="AB776" s="67"/>
      <c r="AC776" s="67"/>
      <c r="AD776" s="67"/>
      <c r="AE776" s="67"/>
      <c r="AF776" s="67"/>
      <c r="AG776" s="67"/>
      <c r="AH776" s="67"/>
      <c r="AI776" s="67"/>
      <c r="AJ776" s="8"/>
      <c r="AK776" s="8"/>
      <c r="AL776" s="9"/>
      <c r="AM776" s="8"/>
      <c r="AN776" s="8"/>
      <c r="AO776" s="67"/>
      <c r="AP776" s="67"/>
      <c r="AQ776" s="67"/>
      <c r="AR776" s="67"/>
      <c r="AS776" s="67"/>
      <c r="AT776" s="67"/>
      <c r="AU776" s="67"/>
      <c r="AV776" s="67"/>
      <c r="AW776" s="67"/>
      <c r="AX776" s="67"/>
      <c r="AY776" s="8"/>
      <c r="AZ776" s="8"/>
      <c r="BA776" s="67"/>
      <c r="BB776" s="67"/>
      <c r="BC776" s="67"/>
      <c r="BD776" s="67"/>
      <c r="BE776" s="67"/>
      <c r="BF776" s="67"/>
      <c r="BG776" s="67"/>
      <c r="BH776" s="67"/>
      <c r="BI776" s="67"/>
      <c r="BJ776" s="67"/>
      <c r="BK776" s="8"/>
      <c r="BL776" s="8"/>
      <c r="BM776" s="67"/>
      <c r="BN776" s="67"/>
      <c r="BO776" s="67"/>
      <c r="BP776" s="67"/>
      <c r="BQ776" s="67"/>
      <c r="BR776" s="67"/>
      <c r="BS776" s="67"/>
      <c r="BT776" s="67"/>
      <c r="BU776" s="67"/>
      <c r="BV776" s="67"/>
      <c r="BW776" s="8"/>
      <c r="BX776" s="8"/>
      <c r="BY776" s="67"/>
      <c r="BZ776" s="67"/>
      <c r="CA776" s="67"/>
      <c r="CB776" s="67"/>
      <c r="CC776" s="67"/>
      <c r="CD776" s="67"/>
      <c r="CE776" s="67"/>
      <c r="CF776" s="67"/>
      <c r="CG776" s="67"/>
      <c r="CH776" s="67"/>
      <c r="CI776" s="8"/>
      <c r="CJ776" s="8"/>
      <c r="CK776" s="67"/>
      <c r="CL776" s="67"/>
      <c r="CM776" s="67"/>
      <c r="CN776" s="67"/>
      <c r="CO776" s="67"/>
      <c r="CP776" s="67"/>
      <c r="CQ776" s="67"/>
      <c r="CR776" s="67"/>
      <c r="CS776" s="67"/>
      <c r="CT776" s="67"/>
      <c r="CU776" s="8"/>
      <c r="CV776" s="8"/>
      <c r="CW776" s="9"/>
      <c r="CX776" s="67"/>
      <c r="CY776" s="67"/>
      <c r="CZ776" s="67"/>
      <c r="DA776" s="67"/>
      <c r="DB776" s="67"/>
      <c r="DC776" s="67"/>
      <c r="DD776" s="67"/>
      <c r="DE776" s="67"/>
      <c r="DF776" s="67"/>
      <c r="DG776" s="8"/>
      <c r="DH776" s="8"/>
      <c r="DI776" s="18"/>
    </row>
    <row r="777" spans="1:113" ht="1.5" customHeight="1"/>
    <row r="778" spans="1:113" ht="9.9" customHeight="1">
      <c r="BH778" s="5" t="s">
        <v>4767</v>
      </c>
      <c r="BT778" s="5" t="s">
        <v>4766</v>
      </c>
      <c r="CF778" s="5" t="s">
        <v>603</v>
      </c>
      <c r="CR778" s="5" t="s">
        <v>3048</v>
      </c>
      <c r="DB778" s="13" t="s">
        <v>16</v>
      </c>
    </row>
    <row r="779" spans="1:113" ht="9.9" customHeight="1">
      <c r="E779" s="6" t="s">
        <v>271</v>
      </c>
      <c r="T779" s="5" t="s">
        <v>4765</v>
      </c>
    </row>
    <row r="780" spans="1:113" ht="9.9" customHeight="1">
      <c r="AG780" s="5" t="s">
        <v>4764</v>
      </c>
      <c r="AL780" s="5" t="s">
        <v>353</v>
      </c>
      <c r="AV780" s="5" t="s">
        <v>4763</v>
      </c>
      <c r="BH780" s="5" t="s">
        <v>4762</v>
      </c>
      <c r="BT780" s="5" t="s">
        <v>4761</v>
      </c>
      <c r="CF780" s="5" t="s">
        <v>2102</v>
      </c>
      <c r="CR780" s="5" t="s">
        <v>871</v>
      </c>
      <c r="DB780" s="13" t="s">
        <v>16</v>
      </c>
    </row>
    <row r="781" spans="1:113" ht="9.9" customHeight="1">
      <c r="E781" s="6" t="s">
        <v>280</v>
      </c>
      <c r="T781" s="5" t="s">
        <v>4760</v>
      </c>
    </row>
    <row r="782" spans="1:113" ht="9.9" customHeight="1">
      <c r="AG782" s="5" t="s">
        <v>4759</v>
      </c>
      <c r="AL782" s="5" t="s">
        <v>370</v>
      </c>
      <c r="AV782" s="5" t="s">
        <v>4758</v>
      </c>
      <c r="BH782" s="5" t="s">
        <v>4757</v>
      </c>
      <c r="BT782" s="5" t="s">
        <v>1957</v>
      </c>
      <c r="CF782" s="5" t="s">
        <v>4756</v>
      </c>
      <c r="CR782" s="5" t="s">
        <v>891</v>
      </c>
      <c r="DB782" s="13" t="s">
        <v>16</v>
      </c>
    </row>
    <row r="783" spans="1:113" ht="9.9" customHeight="1">
      <c r="E783" s="6" t="s">
        <v>289</v>
      </c>
      <c r="T783" s="5" t="s">
        <v>4755</v>
      </c>
    </row>
    <row r="784" spans="1:113" ht="9.9" customHeight="1">
      <c r="AG784" s="5" t="s">
        <v>4754</v>
      </c>
      <c r="AL784" s="5" t="s">
        <v>319</v>
      </c>
      <c r="AV784" s="5" t="s">
        <v>2826</v>
      </c>
      <c r="BH784" s="5" t="s">
        <v>4753</v>
      </c>
      <c r="BT784" s="5" t="s">
        <v>4752</v>
      </c>
      <c r="CF784" s="5" t="s">
        <v>4751</v>
      </c>
      <c r="CR784" s="5" t="s">
        <v>682</v>
      </c>
      <c r="DB784" s="13" t="s">
        <v>16</v>
      </c>
    </row>
    <row r="785" spans="5:106" ht="9.9" customHeight="1">
      <c r="E785" s="6" t="s">
        <v>299</v>
      </c>
      <c r="T785" s="5" t="s">
        <v>4750</v>
      </c>
    </row>
    <row r="786" spans="5:106" ht="9.9" customHeight="1">
      <c r="AG786" s="5" t="s">
        <v>4749</v>
      </c>
      <c r="AL786" s="5" t="s">
        <v>302</v>
      </c>
      <c r="AV786" s="5" t="s">
        <v>4448</v>
      </c>
      <c r="BH786" s="5" t="s">
        <v>4748</v>
      </c>
      <c r="BT786" s="5" t="s">
        <v>2177</v>
      </c>
      <c r="CF786" s="5" t="s">
        <v>4747</v>
      </c>
      <c r="CR786" s="5" t="s">
        <v>2557</v>
      </c>
      <c r="DB786" s="13" t="s">
        <v>16</v>
      </c>
    </row>
    <row r="787" spans="5:106" ht="9.9" customHeight="1">
      <c r="E787" s="6" t="s">
        <v>308</v>
      </c>
      <c r="T787" s="5" t="s">
        <v>4746</v>
      </c>
      <c r="W787" s="7" t="s">
        <v>291</v>
      </c>
    </row>
    <row r="788" spans="5:106" ht="9.9" customHeight="1">
      <c r="AG788" s="5" t="s">
        <v>4745</v>
      </c>
      <c r="AL788" s="5" t="s">
        <v>293</v>
      </c>
      <c r="AV788" s="5" t="s">
        <v>4744</v>
      </c>
      <c r="BH788" s="5" t="s">
        <v>4198</v>
      </c>
      <c r="BT788" s="5" t="s">
        <v>4743</v>
      </c>
      <c r="CF788" s="5" t="s">
        <v>4742</v>
      </c>
      <c r="CR788" s="5" t="s">
        <v>2868</v>
      </c>
      <c r="DB788" s="13" t="s">
        <v>16</v>
      </c>
    </row>
    <row r="789" spans="5:106" ht="9.9" customHeight="1">
      <c r="E789" s="6" t="s">
        <v>316</v>
      </c>
      <c r="T789" s="5" t="s">
        <v>4741</v>
      </c>
    </row>
    <row r="790" spans="5:106" ht="9.9" customHeight="1">
      <c r="AG790" s="5" t="s">
        <v>4740</v>
      </c>
      <c r="AL790" s="5" t="s">
        <v>328</v>
      </c>
      <c r="AV790" s="5" t="s">
        <v>1896</v>
      </c>
      <c r="BH790" s="5" t="s">
        <v>4739</v>
      </c>
      <c r="BT790" s="5" t="s">
        <v>3391</v>
      </c>
      <c r="CF790" s="5" t="s">
        <v>3127</v>
      </c>
      <c r="CR790" s="5" t="s">
        <v>1420</v>
      </c>
      <c r="DB790" s="13" t="s">
        <v>16</v>
      </c>
    </row>
    <row r="791" spans="5:106" ht="9.9" customHeight="1">
      <c r="E791" s="6" t="s">
        <v>325</v>
      </c>
      <c r="T791" s="5" t="s">
        <v>4738</v>
      </c>
    </row>
    <row r="792" spans="5:106" ht="9.9" customHeight="1">
      <c r="AG792" s="5" t="s">
        <v>4737</v>
      </c>
      <c r="AL792" s="5" t="s">
        <v>378</v>
      </c>
      <c r="AV792" s="5" t="s">
        <v>4736</v>
      </c>
      <c r="BH792" s="5" t="s">
        <v>4735</v>
      </c>
      <c r="BT792" s="5" t="s">
        <v>4734</v>
      </c>
      <c r="CF792" s="5" t="s">
        <v>4733</v>
      </c>
      <c r="CR792" s="5" t="s">
        <v>552</v>
      </c>
      <c r="DB792" s="13" t="s">
        <v>16</v>
      </c>
    </row>
    <row r="793" spans="5:106" ht="9.9" customHeight="1">
      <c r="E793" s="6" t="s">
        <v>334</v>
      </c>
      <c r="T793" s="5" t="s">
        <v>4732</v>
      </c>
    </row>
    <row r="794" spans="5:106" ht="9.9" customHeight="1">
      <c r="AG794" s="5" t="s">
        <v>4731</v>
      </c>
      <c r="AL794" s="5" t="s">
        <v>396</v>
      </c>
      <c r="AV794" s="5" t="s">
        <v>4730</v>
      </c>
      <c r="BH794" s="5" t="s">
        <v>4729</v>
      </c>
      <c r="BT794" s="5" t="s">
        <v>4728</v>
      </c>
      <c r="CF794" s="5" t="s">
        <v>3780</v>
      </c>
      <c r="CR794" s="5" t="s">
        <v>578</v>
      </c>
      <c r="DB794" s="13" t="s">
        <v>16</v>
      </c>
    </row>
    <row r="795" spans="5:106" ht="9.9" customHeight="1">
      <c r="E795" s="6" t="s">
        <v>342</v>
      </c>
      <c r="T795" s="5" t="s">
        <v>4727</v>
      </c>
    </row>
    <row r="796" spans="5:106" ht="9.9" customHeight="1">
      <c r="AG796" s="5" t="s">
        <v>4726</v>
      </c>
      <c r="AL796" s="5" t="s">
        <v>361</v>
      </c>
      <c r="AV796" s="5" t="s">
        <v>1650</v>
      </c>
      <c r="BH796" s="5" t="s">
        <v>1772</v>
      </c>
      <c r="BT796" s="5" t="s">
        <v>4725</v>
      </c>
      <c r="CF796" s="5" t="s">
        <v>4724</v>
      </c>
      <c r="CR796" s="5" t="s">
        <v>3491</v>
      </c>
      <c r="DB796" s="13" t="s">
        <v>16</v>
      </c>
    </row>
    <row r="797" spans="5:106" ht="9.9" customHeight="1">
      <c r="E797" s="6" t="s">
        <v>350</v>
      </c>
      <c r="T797" s="5" t="s">
        <v>4723</v>
      </c>
      <c r="W797" s="7" t="s">
        <v>291</v>
      </c>
    </row>
    <row r="798" spans="5:106" ht="9.9" customHeight="1">
      <c r="AG798" s="5" t="s">
        <v>4722</v>
      </c>
      <c r="AL798" s="5" t="s">
        <v>311</v>
      </c>
      <c r="AV798" s="5" t="s">
        <v>4721</v>
      </c>
      <c r="BH798" s="5" t="s">
        <v>4720</v>
      </c>
      <c r="BT798" s="5" t="s">
        <v>1380</v>
      </c>
      <c r="CF798" s="5" t="s">
        <v>3242</v>
      </c>
      <c r="CR798" s="5" t="s">
        <v>1959</v>
      </c>
      <c r="DB798" s="13" t="s">
        <v>16</v>
      </c>
    </row>
    <row r="799" spans="5:106" ht="9.9" customHeight="1">
      <c r="E799" s="6" t="s">
        <v>358</v>
      </c>
      <c r="T799" s="5" t="s">
        <v>4719</v>
      </c>
    </row>
    <row r="800" spans="5:106" ht="9.9" customHeight="1">
      <c r="AG800" s="5" t="s">
        <v>4718</v>
      </c>
      <c r="AL800" s="5" t="s">
        <v>337</v>
      </c>
      <c r="AV800" s="5" t="s">
        <v>3365</v>
      </c>
      <c r="BH800" s="5" t="s">
        <v>2691</v>
      </c>
      <c r="BT800" s="5" t="s">
        <v>4717</v>
      </c>
      <c r="CF800" s="5" t="s">
        <v>4716</v>
      </c>
      <c r="CR800" s="5" t="s">
        <v>891</v>
      </c>
      <c r="DB800" s="13" t="s">
        <v>16</v>
      </c>
    </row>
    <row r="801" spans="5:106" ht="9.9" customHeight="1">
      <c r="E801" s="6" t="s">
        <v>367</v>
      </c>
      <c r="T801" s="5" t="s">
        <v>4715</v>
      </c>
    </row>
    <row r="802" spans="5:106" ht="9.9" customHeight="1">
      <c r="AG802" s="5" t="s">
        <v>4714</v>
      </c>
      <c r="AL802" s="5" t="s">
        <v>283</v>
      </c>
      <c r="AV802" s="5" t="s">
        <v>4713</v>
      </c>
      <c r="BH802" s="5" t="s">
        <v>4712</v>
      </c>
      <c r="BT802" s="5" t="s">
        <v>4711</v>
      </c>
      <c r="CF802" s="5" t="s">
        <v>4710</v>
      </c>
      <c r="CR802" s="5" t="s">
        <v>4709</v>
      </c>
      <c r="DB802" s="13" t="s">
        <v>16</v>
      </c>
    </row>
    <row r="803" spans="5:106" ht="9.9" customHeight="1">
      <c r="E803" s="6" t="s">
        <v>375</v>
      </c>
      <c r="T803" s="5" t="s">
        <v>4708</v>
      </c>
      <c r="W803" s="7" t="s">
        <v>291</v>
      </c>
    </row>
    <row r="804" spans="5:106" ht="9.9" customHeight="1">
      <c r="AG804" s="5" t="s">
        <v>4707</v>
      </c>
      <c r="AL804" s="5" t="s">
        <v>274</v>
      </c>
      <c r="AV804" s="5" t="s">
        <v>4706</v>
      </c>
      <c r="BH804" s="5" t="s">
        <v>4705</v>
      </c>
      <c r="BT804" s="5" t="s">
        <v>596</v>
      </c>
      <c r="CF804" s="5" t="s">
        <v>4704</v>
      </c>
      <c r="CR804" s="5" t="s">
        <v>598</v>
      </c>
      <c r="DB804" s="13" t="s">
        <v>16</v>
      </c>
    </row>
    <row r="805" spans="5:106" ht="9.9" customHeight="1">
      <c r="E805" s="6" t="s">
        <v>384</v>
      </c>
      <c r="T805" s="5" t="s">
        <v>4703</v>
      </c>
    </row>
    <row r="806" spans="5:106" ht="9.9" customHeight="1">
      <c r="AG806" s="5" t="s">
        <v>4702</v>
      </c>
      <c r="AL806" s="5" t="s">
        <v>387</v>
      </c>
      <c r="AV806" s="5" t="s">
        <v>3130</v>
      </c>
      <c r="BH806" s="5" t="s">
        <v>4701</v>
      </c>
      <c r="BT806" s="5" t="s">
        <v>4700</v>
      </c>
      <c r="CF806" s="5" t="s">
        <v>707</v>
      </c>
      <c r="CR806" s="5" t="s">
        <v>646</v>
      </c>
      <c r="DB806" s="13" t="s">
        <v>16</v>
      </c>
    </row>
    <row r="807" spans="5:106" ht="9.9" customHeight="1">
      <c r="E807" s="6" t="s">
        <v>393</v>
      </c>
      <c r="T807" s="5" t="s">
        <v>4699</v>
      </c>
    </row>
    <row r="808" spans="5:106" ht="9.9" customHeight="1">
      <c r="AG808" s="6" t="s">
        <v>4698</v>
      </c>
      <c r="AL808" s="5" t="s">
        <v>345</v>
      </c>
      <c r="AV808" s="5" t="s">
        <v>4697</v>
      </c>
      <c r="BH808" s="5" t="s">
        <v>4696</v>
      </c>
      <c r="BT808" s="5" t="s">
        <v>4695</v>
      </c>
      <c r="CF808" s="5" t="s">
        <v>4694</v>
      </c>
      <c r="CR808" s="5" t="s">
        <v>473</v>
      </c>
      <c r="DB808" s="13" t="s">
        <v>16</v>
      </c>
    </row>
    <row r="809" spans="5:106" ht="9.9" customHeight="1">
      <c r="E809" s="6" t="s">
        <v>401</v>
      </c>
      <c r="T809" s="5" t="s">
        <v>4693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7" t="s">
        <v>3326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6" t="s">
        <v>1</v>
      </c>
      <c r="DC827" s="2"/>
      <c r="DD827" s="2"/>
      <c r="DE827" s="2"/>
      <c r="DF827" s="2"/>
      <c r="DG827" s="2"/>
      <c r="DH827" s="2"/>
      <c r="DI827" s="16" t="s">
        <v>2</v>
      </c>
    </row>
    <row r="828" spans="1:113" ht="5.0999999999999996" customHeight="1"/>
    <row r="829" spans="1:113" ht="15.9" customHeight="1">
      <c r="BD829" s="15" t="s">
        <v>238</v>
      </c>
      <c r="DI829" s="14" t="s">
        <v>3325</v>
      </c>
    </row>
    <row r="830" spans="1:113" ht="14.1" customHeight="1">
      <c r="BD830" s="13" t="s">
        <v>5</v>
      </c>
      <c r="DI830" s="5" t="s">
        <v>6</v>
      </c>
    </row>
    <row r="831" spans="1:113" ht="12" customHeight="1"/>
    <row r="832" spans="1:113" ht="9.9" customHeight="1">
      <c r="A832" s="12" t="s">
        <v>239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124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4575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27" t="s">
        <v>4692</v>
      </c>
      <c r="CS832" s="2" t="s">
        <v>242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>
      <c r="A833" s="24" t="s">
        <v>243</v>
      </c>
      <c r="T833" s="23" t="s">
        <v>1482</v>
      </c>
      <c r="BD833" s="1" t="s">
        <v>245</v>
      </c>
      <c r="BW833" s="23" t="s">
        <v>4691</v>
      </c>
      <c r="CR833" s="6" t="s">
        <v>74</v>
      </c>
      <c r="CS833" s="1" t="s">
        <v>247</v>
      </c>
      <c r="DI833" s="22"/>
    </row>
    <row r="834" spans="1:113" ht="9.9" customHeight="1">
      <c r="A834" s="24" t="s">
        <v>248</v>
      </c>
      <c r="T834" s="23" t="s">
        <v>156</v>
      </c>
      <c r="BD834" s="1" t="s">
        <v>249</v>
      </c>
      <c r="BW834" s="23" t="s">
        <v>4690</v>
      </c>
      <c r="DI834" s="22"/>
    </row>
    <row r="835" spans="1:113" ht="9.9" customHeight="1">
      <c r="A835" s="24" t="s">
        <v>251</v>
      </c>
      <c r="T835" s="23" t="s">
        <v>157</v>
      </c>
      <c r="BD835" s="1" t="s">
        <v>252</v>
      </c>
      <c r="BW835" s="23" t="s">
        <v>1588</v>
      </c>
      <c r="DI835" s="22"/>
    </row>
    <row r="836" spans="1:113" ht="9.9" customHeight="1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254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21" t="s">
        <v>3318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20" t="s">
        <v>3317</v>
      </c>
      <c r="CS836" s="8" t="s">
        <v>242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18"/>
    </row>
    <row r="837" spans="1:113" ht="5.0999999999999996" customHeight="1"/>
    <row r="838" spans="1:113" ht="9.9" customHeight="1">
      <c r="A838" s="12" t="s">
        <v>239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5" t="s">
        <v>1486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5" t="s">
        <v>4575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27" t="s">
        <v>4692</v>
      </c>
      <c r="CS838" s="2" t="s">
        <v>242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9.9" customHeight="1">
      <c r="A839" s="24" t="s">
        <v>243</v>
      </c>
      <c r="T839" s="23" t="s">
        <v>1482</v>
      </c>
      <c r="BD839" s="1" t="s">
        <v>245</v>
      </c>
      <c r="BW839" s="23" t="s">
        <v>4691</v>
      </c>
      <c r="CR839" s="6" t="s">
        <v>74</v>
      </c>
      <c r="CS839" s="1" t="s">
        <v>247</v>
      </c>
      <c r="DI839" s="22"/>
    </row>
    <row r="840" spans="1:113" ht="9.9" customHeight="1">
      <c r="A840" s="24" t="s">
        <v>248</v>
      </c>
      <c r="T840" s="23" t="s">
        <v>156</v>
      </c>
      <c r="BD840" s="1" t="s">
        <v>249</v>
      </c>
      <c r="BW840" s="23" t="s">
        <v>4690</v>
      </c>
      <c r="DI840" s="22"/>
    </row>
    <row r="841" spans="1:113" ht="9.9" customHeight="1">
      <c r="A841" s="24" t="s">
        <v>251</v>
      </c>
      <c r="T841" s="23" t="s">
        <v>157</v>
      </c>
      <c r="BD841" s="1" t="s">
        <v>252</v>
      </c>
      <c r="BW841" s="23" t="s">
        <v>4689</v>
      </c>
      <c r="DI841" s="22"/>
    </row>
    <row r="842" spans="1:113" ht="9.9" customHeight="1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254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21" t="s">
        <v>3318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20" t="s">
        <v>3317</v>
      </c>
      <c r="CS842" s="8" t="s">
        <v>242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18"/>
    </row>
    <row r="843" spans="1:113" ht="5.0999999999999996" customHeight="1"/>
    <row r="844" spans="1:113" ht="9.9" customHeight="1">
      <c r="A844" s="12" t="s">
        <v>239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5" t="s">
        <v>1488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240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5" t="s">
        <v>5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27" t="s">
        <v>5</v>
      </c>
      <c r="CS844" s="2" t="s">
        <v>242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9"/>
    </row>
    <row r="845" spans="1:113" ht="9.9" customHeight="1">
      <c r="A845" s="24" t="s">
        <v>243</v>
      </c>
      <c r="T845" s="23" t="s">
        <v>1482</v>
      </c>
      <c r="BD845" s="1" t="s">
        <v>245</v>
      </c>
      <c r="BW845" s="23" t="s">
        <v>5</v>
      </c>
      <c r="CR845" s="6" t="s">
        <v>5</v>
      </c>
      <c r="CS845" s="1" t="s">
        <v>247</v>
      </c>
      <c r="DI845" s="22"/>
    </row>
    <row r="846" spans="1:113" ht="9.9" customHeight="1">
      <c r="A846" s="24" t="s">
        <v>248</v>
      </c>
      <c r="T846" s="23" t="s">
        <v>156</v>
      </c>
      <c r="BD846" s="1" t="s">
        <v>249</v>
      </c>
      <c r="BW846" s="23" t="s">
        <v>5</v>
      </c>
      <c r="DI846" s="22"/>
    </row>
    <row r="847" spans="1:113" ht="9.9" customHeight="1">
      <c r="A847" s="24" t="s">
        <v>251</v>
      </c>
      <c r="T847" s="23" t="s">
        <v>157</v>
      </c>
      <c r="BD847" s="1" t="s">
        <v>252</v>
      </c>
      <c r="BW847" s="23" t="s">
        <v>5</v>
      </c>
      <c r="DI847" s="22"/>
    </row>
    <row r="848" spans="1:113" ht="9.9" customHeight="1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 t="s">
        <v>254</v>
      </c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21" t="s">
        <v>3318</v>
      </c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9"/>
      <c r="CQ848" s="8"/>
      <c r="CR848" s="20" t="s">
        <v>3317</v>
      </c>
      <c r="CS848" s="8" t="s">
        <v>242</v>
      </c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18"/>
    </row>
    <row r="849" spans="1:113" ht="5.0999999999999996" customHeight="1"/>
    <row r="850" spans="1:113" ht="12" customHeight="1">
      <c r="A850" s="74" t="s">
        <v>259</v>
      </c>
      <c r="B850" s="66"/>
      <c r="C850" s="66"/>
      <c r="D850" s="66"/>
      <c r="E850" s="66"/>
      <c r="F850" s="2"/>
      <c r="G850" s="2"/>
      <c r="H850" s="65" t="s">
        <v>260</v>
      </c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2"/>
      <c r="U850" s="2"/>
      <c r="V850" s="11"/>
      <c r="W850" s="2"/>
      <c r="X850" s="2"/>
      <c r="Y850" s="2"/>
      <c r="Z850" s="2"/>
      <c r="AA850" s="65" t="s">
        <v>261</v>
      </c>
      <c r="AB850" s="66"/>
      <c r="AC850" s="66"/>
      <c r="AD850" s="66"/>
      <c r="AE850" s="66"/>
      <c r="AF850" s="66"/>
      <c r="AG850" s="66"/>
      <c r="AH850" s="66"/>
      <c r="AI850" s="66"/>
      <c r="AJ850" s="2"/>
      <c r="AK850" s="2"/>
      <c r="AL850" s="11"/>
      <c r="AM850" s="2"/>
      <c r="AN850" s="2"/>
      <c r="AO850" s="65" t="s">
        <v>262</v>
      </c>
      <c r="AP850" s="66"/>
      <c r="AQ850" s="66"/>
      <c r="AR850" s="66"/>
      <c r="AS850" s="66"/>
      <c r="AT850" s="66"/>
      <c r="AU850" s="66"/>
      <c r="AV850" s="66"/>
      <c r="AW850" s="66"/>
      <c r="AX850" s="66"/>
      <c r="AY850" s="2"/>
      <c r="AZ850" s="2"/>
      <c r="BA850" s="65" t="s">
        <v>263</v>
      </c>
      <c r="BB850" s="66"/>
      <c r="BC850" s="66"/>
      <c r="BD850" s="66"/>
      <c r="BE850" s="66"/>
      <c r="BF850" s="66"/>
      <c r="BG850" s="66"/>
      <c r="BH850" s="66"/>
      <c r="BI850" s="66"/>
      <c r="BJ850" s="66"/>
      <c r="BK850" s="2"/>
      <c r="BL850" s="2"/>
      <c r="BM850" s="65" t="s">
        <v>264</v>
      </c>
      <c r="BN850" s="66"/>
      <c r="BO850" s="66"/>
      <c r="BP850" s="66"/>
      <c r="BQ850" s="66"/>
      <c r="BR850" s="66"/>
      <c r="BS850" s="66"/>
      <c r="BT850" s="66"/>
      <c r="BU850" s="66"/>
      <c r="BV850" s="66"/>
      <c r="BW850" s="2"/>
      <c r="BX850" s="2"/>
      <c r="BY850" s="65" t="s">
        <v>265</v>
      </c>
      <c r="BZ850" s="66"/>
      <c r="CA850" s="66"/>
      <c r="CB850" s="66"/>
      <c r="CC850" s="66"/>
      <c r="CD850" s="66"/>
      <c r="CE850" s="66"/>
      <c r="CF850" s="66"/>
      <c r="CG850" s="66"/>
      <c r="CH850" s="66"/>
      <c r="CI850" s="2"/>
      <c r="CJ850" s="2"/>
      <c r="CK850" s="65" t="s">
        <v>242</v>
      </c>
      <c r="CL850" s="66"/>
      <c r="CM850" s="66"/>
      <c r="CN850" s="66"/>
      <c r="CO850" s="66"/>
      <c r="CP850" s="66"/>
      <c r="CQ850" s="66"/>
      <c r="CR850" s="66"/>
      <c r="CS850" s="66"/>
      <c r="CT850" s="66"/>
      <c r="CU850" s="2"/>
      <c r="CV850" s="2"/>
      <c r="CW850" s="11"/>
      <c r="CX850" s="65" t="s">
        <v>266</v>
      </c>
      <c r="CY850" s="66"/>
      <c r="CZ850" s="66"/>
      <c r="DA850" s="66"/>
      <c r="DB850" s="66"/>
      <c r="DC850" s="66"/>
      <c r="DD850" s="66"/>
      <c r="DE850" s="66"/>
      <c r="DF850" s="66"/>
      <c r="DG850" s="2"/>
      <c r="DH850" s="2"/>
      <c r="DI850" s="26"/>
    </row>
    <row r="851" spans="1:113" ht="12" customHeight="1">
      <c r="A851" s="75"/>
      <c r="B851" s="67"/>
      <c r="C851" s="67"/>
      <c r="D851" s="67"/>
      <c r="E851" s="67"/>
      <c r="F851" s="8"/>
      <c r="G851" s="8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8"/>
      <c r="U851" s="8"/>
      <c r="V851" s="9"/>
      <c r="W851" s="8"/>
      <c r="X851" s="8"/>
      <c r="Y851" s="8"/>
      <c r="Z851" s="8"/>
      <c r="AA851" s="67"/>
      <c r="AB851" s="67"/>
      <c r="AC851" s="67"/>
      <c r="AD851" s="67"/>
      <c r="AE851" s="67"/>
      <c r="AF851" s="67"/>
      <c r="AG851" s="67"/>
      <c r="AH851" s="67"/>
      <c r="AI851" s="67"/>
      <c r="AJ851" s="8"/>
      <c r="AK851" s="8"/>
      <c r="AL851" s="9"/>
      <c r="AM851" s="8"/>
      <c r="AN851" s="8"/>
      <c r="AO851" s="67"/>
      <c r="AP851" s="67"/>
      <c r="AQ851" s="67"/>
      <c r="AR851" s="67"/>
      <c r="AS851" s="67"/>
      <c r="AT851" s="67"/>
      <c r="AU851" s="67"/>
      <c r="AV851" s="67"/>
      <c r="AW851" s="67"/>
      <c r="AX851" s="67"/>
      <c r="AY851" s="8"/>
      <c r="AZ851" s="8"/>
      <c r="BA851" s="67"/>
      <c r="BB851" s="67"/>
      <c r="BC851" s="67"/>
      <c r="BD851" s="67"/>
      <c r="BE851" s="67"/>
      <c r="BF851" s="67"/>
      <c r="BG851" s="67"/>
      <c r="BH851" s="67"/>
      <c r="BI851" s="67"/>
      <c r="BJ851" s="67"/>
      <c r="BK851" s="8"/>
      <c r="BL851" s="8"/>
      <c r="BM851" s="67"/>
      <c r="BN851" s="67"/>
      <c r="BO851" s="67"/>
      <c r="BP851" s="67"/>
      <c r="BQ851" s="67"/>
      <c r="BR851" s="67"/>
      <c r="BS851" s="67"/>
      <c r="BT851" s="67"/>
      <c r="BU851" s="67"/>
      <c r="BV851" s="67"/>
      <c r="BW851" s="8"/>
      <c r="BX851" s="8"/>
      <c r="BY851" s="67"/>
      <c r="BZ851" s="67"/>
      <c r="CA851" s="67"/>
      <c r="CB851" s="67"/>
      <c r="CC851" s="67"/>
      <c r="CD851" s="67"/>
      <c r="CE851" s="67"/>
      <c r="CF851" s="67"/>
      <c r="CG851" s="67"/>
      <c r="CH851" s="67"/>
      <c r="CI851" s="8"/>
      <c r="CJ851" s="8"/>
      <c r="CK851" s="67"/>
      <c r="CL851" s="67"/>
      <c r="CM851" s="67"/>
      <c r="CN851" s="67"/>
      <c r="CO851" s="67"/>
      <c r="CP851" s="67"/>
      <c r="CQ851" s="67"/>
      <c r="CR851" s="67"/>
      <c r="CS851" s="67"/>
      <c r="CT851" s="67"/>
      <c r="CU851" s="8"/>
      <c r="CV851" s="8"/>
      <c r="CW851" s="9"/>
      <c r="CX851" s="67"/>
      <c r="CY851" s="67"/>
      <c r="CZ851" s="67"/>
      <c r="DA851" s="67"/>
      <c r="DB851" s="67"/>
      <c r="DC851" s="67"/>
      <c r="DD851" s="67"/>
      <c r="DE851" s="67"/>
      <c r="DF851" s="67"/>
      <c r="DG851" s="8"/>
      <c r="DH851" s="8"/>
      <c r="DI851" s="18"/>
    </row>
    <row r="852" spans="1:113" ht="1.5" customHeight="1"/>
    <row r="853" spans="1:113" ht="9.9" customHeight="1">
      <c r="BH853" s="5" t="s">
        <v>4688</v>
      </c>
      <c r="BT853" s="5" t="s">
        <v>2707</v>
      </c>
      <c r="CF853" s="5" t="s">
        <v>4687</v>
      </c>
      <c r="CR853" s="5" t="s">
        <v>3036</v>
      </c>
      <c r="DB853" s="13" t="s">
        <v>16</v>
      </c>
    </row>
    <row r="854" spans="1:113" ht="9.9" customHeight="1">
      <c r="E854" s="6" t="s">
        <v>271</v>
      </c>
      <c r="T854" s="5" t="s">
        <v>4686</v>
      </c>
    </row>
    <row r="855" spans="1:113" ht="9.9" customHeight="1">
      <c r="AG855" s="6" t="s">
        <v>4685</v>
      </c>
      <c r="AL855" s="5" t="s">
        <v>345</v>
      </c>
      <c r="AV855" s="5" t="s">
        <v>1245</v>
      </c>
      <c r="BH855" s="5" t="s">
        <v>4684</v>
      </c>
      <c r="BT855" s="5" t="s">
        <v>2043</v>
      </c>
      <c r="CF855" s="5" t="s">
        <v>4683</v>
      </c>
      <c r="CR855" s="5" t="s">
        <v>1033</v>
      </c>
      <c r="DB855" s="13" t="s">
        <v>16</v>
      </c>
    </row>
    <row r="856" spans="1:113" ht="9.9" customHeight="1">
      <c r="E856" s="6" t="s">
        <v>280</v>
      </c>
      <c r="T856" s="5" t="s">
        <v>4682</v>
      </c>
    </row>
    <row r="857" spans="1:113" ht="9.9" customHeight="1">
      <c r="AG857" s="5" t="s">
        <v>4681</v>
      </c>
      <c r="AL857" s="5" t="s">
        <v>328</v>
      </c>
      <c r="AV857" s="5" t="s">
        <v>4680</v>
      </c>
      <c r="BH857" s="5" t="s">
        <v>4679</v>
      </c>
      <c r="BT857" s="5" t="s">
        <v>4678</v>
      </c>
      <c r="CF857" s="5" t="s">
        <v>4677</v>
      </c>
      <c r="CR857" s="5" t="s">
        <v>4676</v>
      </c>
      <c r="DB857" s="13" t="s">
        <v>16</v>
      </c>
    </row>
    <row r="858" spans="1:113" ht="9.9" customHeight="1">
      <c r="E858" s="6" t="s">
        <v>289</v>
      </c>
      <c r="T858" s="5" t="s">
        <v>4675</v>
      </c>
      <c r="W858" s="7" t="s">
        <v>291</v>
      </c>
    </row>
    <row r="859" spans="1:113" ht="9.9" customHeight="1">
      <c r="AG859" s="5" t="s">
        <v>4674</v>
      </c>
      <c r="AL859" s="5" t="s">
        <v>337</v>
      </c>
      <c r="AV859" s="5" t="s">
        <v>4673</v>
      </c>
      <c r="BH859" s="5" t="s">
        <v>4672</v>
      </c>
      <c r="BT859" s="5" t="s">
        <v>4671</v>
      </c>
      <c r="CF859" s="5" t="s">
        <v>4670</v>
      </c>
      <c r="CR859" s="5" t="s">
        <v>414</v>
      </c>
      <c r="DB859" s="13" t="s">
        <v>16</v>
      </c>
    </row>
    <row r="860" spans="1:113" ht="9.9" customHeight="1">
      <c r="E860" s="6" t="s">
        <v>299</v>
      </c>
      <c r="T860" s="5" t="s">
        <v>4669</v>
      </c>
    </row>
    <row r="861" spans="1:113" ht="9.9" customHeight="1">
      <c r="AG861" s="5" t="s">
        <v>4668</v>
      </c>
      <c r="AL861" s="5" t="s">
        <v>396</v>
      </c>
      <c r="AV861" s="5" t="s">
        <v>4667</v>
      </c>
      <c r="BH861" s="5" t="s">
        <v>4666</v>
      </c>
      <c r="BT861" s="5" t="s">
        <v>4352</v>
      </c>
      <c r="CF861" s="5" t="s">
        <v>4665</v>
      </c>
      <c r="CR861" s="5" t="s">
        <v>270</v>
      </c>
      <c r="DB861" s="13" t="s">
        <v>16</v>
      </c>
    </row>
    <row r="862" spans="1:113" ht="9.9" customHeight="1">
      <c r="E862" s="6" t="s">
        <v>308</v>
      </c>
      <c r="T862" s="5" t="s">
        <v>4664</v>
      </c>
    </row>
    <row r="863" spans="1:113" ht="9.9" customHeight="1">
      <c r="AG863" s="5" t="s">
        <v>4663</v>
      </c>
      <c r="AL863" s="5" t="s">
        <v>319</v>
      </c>
      <c r="AV863" s="5" t="s">
        <v>4662</v>
      </c>
      <c r="BH863" s="5" t="s">
        <v>4661</v>
      </c>
      <c r="BT863" s="5" t="s">
        <v>4660</v>
      </c>
      <c r="CF863" s="5" t="s">
        <v>4659</v>
      </c>
      <c r="CR863" s="5" t="s">
        <v>1628</v>
      </c>
      <c r="DB863" s="13" t="s">
        <v>16</v>
      </c>
    </row>
    <row r="864" spans="1:113" ht="9.9" customHeight="1">
      <c r="E864" s="6" t="s">
        <v>316</v>
      </c>
      <c r="T864" s="5" t="s">
        <v>4658</v>
      </c>
      <c r="W864" s="7" t="s">
        <v>291</v>
      </c>
    </row>
    <row r="865" spans="5:106" ht="9.9" customHeight="1">
      <c r="AG865" s="5" t="s">
        <v>4657</v>
      </c>
      <c r="AL865" s="5" t="s">
        <v>378</v>
      </c>
      <c r="AV865" s="5" t="s">
        <v>4656</v>
      </c>
      <c r="BH865" s="5" t="s">
        <v>4655</v>
      </c>
      <c r="BT865" s="5" t="s">
        <v>4654</v>
      </c>
      <c r="CF865" s="5" t="s">
        <v>4653</v>
      </c>
      <c r="CR865" s="5" t="s">
        <v>751</v>
      </c>
      <c r="DB865" s="13" t="s">
        <v>16</v>
      </c>
    </row>
    <row r="866" spans="5:106" ht="9.9" customHeight="1">
      <c r="E866" s="6" t="s">
        <v>325</v>
      </c>
      <c r="T866" s="5" t="s">
        <v>4652</v>
      </c>
    </row>
    <row r="867" spans="5:106" ht="9.9" customHeight="1">
      <c r="AG867" s="5" t="s">
        <v>4651</v>
      </c>
      <c r="AL867" s="5" t="s">
        <v>387</v>
      </c>
      <c r="AV867" s="5" t="s">
        <v>4650</v>
      </c>
      <c r="BH867" s="5" t="s">
        <v>4649</v>
      </c>
      <c r="BT867" s="5" t="s">
        <v>4648</v>
      </c>
      <c r="CF867" s="5" t="s">
        <v>3235</v>
      </c>
      <c r="CR867" s="5" t="s">
        <v>791</v>
      </c>
      <c r="DB867" s="13" t="s">
        <v>16</v>
      </c>
    </row>
    <row r="868" spans="5:106" ht="9.9" customHeight="1">
      <c r="E868" s="6" t="s">
        <v>334</v>
      </c>
      <c r="T868" s="5" t="s">
        <v>4647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7" t="s">
        <v>3326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6" t="s">
        <v>1</v>
      </c>
      <c r="DC902" s="2"/>
      <c r="DD902" s="2"/>
      <c r="DE902" s="2"/>
      <c r="DF902" s="2"/>
      <c r="DG902" s="2"/>
      <c r="DH902" s="2"/>
      <c r="DI902" s="16" t="s">
        <v>2</v>
      </c>
    </row>
    <row r="903" spans="1:113" ht="5.0999999999999996" customHeight="1"/>
    <row r="904" spans="1:113" ht="15.9" customHeight="1">
      <c r="BD904" s="15" t="s">
        <v>238</v>
      </c>
      <c r="DI904" s="14" t="s">
        <v>3325</v>
      </c>
    </row>
    <row r="905" spans="1:113" ht="14.1" customHeight="1">
      <c r="BD905" s="13" t="s">
        <v>5</v>
      </c>
      <c r="DI905" s="5" t="s">
        <v>6</v>
      </c>
    </row>
    <row r="906" spans="1:113" ht="12" customHeight="1"/>
    <row r="907" spans="1:113" ht="9.9" customHeight="1">
      <c r="A907" s="12" t="s">
        <v>239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139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4646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27" t="s">
        <v>4645</v>
      </c>
      <c r="CS907" s="2" t="s">
        <v>242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>
      <c r="A908" s="24" t="s">
        <v>243</v>
      </c>
      <c r="T908" s="23" t="s">
        <v>1586</v>
      </c>
      <c r="BD908" s="1" t="s">
        <v>245</v>
      </c>
      <c r="BW908" s="23" t="s">
        <v>4644</v>
      </c>
      <c r="CR908" s="6" t="s">
        <v>94</v>
      </c>
      <c r="CS908" s="1" t="s">
        <v>247</v>
      </c>
      <c r="DI908" s="22"/>
    </row>
    <row r="909" spans="1:113" ht="9.9" customHeight="1">
      <c r="A909" s="24" t="s">
        <v>248</v>
      </c>
      <c r="T909" s="23" t="s">
        <v>231</v>
      </c>
      <c r="BD909" s="1" t="s">
        <v>249</v>
      </c>
      <c r="BW909" s="23" t="s">
        <v>4643</v>
      </c>
      <c r="DI909" s="22"/>
    </row>
    <row r="910" spans="1:113" ht="9.9" customHeight="1">
      <c r="A910" s="24" t="s">
        <v>251</v>
      </c>
      <c r="T910" s="23" t="s">
        <v>38</v>
      </c>
      <c r="BD910" s="1" t="s">
        <v>252</v>
      </c>
      <c r="BW910" s="23" t="s">
        <v>2747</v>
      </c>
      <c r="DI910" s="22"/>
    </row>
    <row r="911" spans="1:113" ht="9.9" customHeight="1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254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21" t="s">
        <v>3318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20" t="s">
        <v>3317</v>
      </c>
      <c r="CS911" s="8" t="s">
        <v>242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18"/>
    </row>
    <row r="912" spans="1:113" ht="5.0999999999999996" customHeight="1"/>
    <row r="913" spans="1:113" ht="9.9" customHeight="1">
      <c r="A913" s="12" t="s">
        <v>239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5" t="s">
        <v>1589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5" t="s">
        <v>4646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27" t="s">
        <v>4645</v>
      </c>
      <c r="CS913" s="2" t="s">
        <v>242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9.9" customHeight="1">
      <c r="A914" s="24" t="s">
        <v>243</v>
      </c>
      <c r="T914" s="23" t="s">
        <v>1586</v>
      </c>
      <c r="BD914" s="1" t="s">
        <v>245</v>
      </c>
      <c r="BW914" s="23" t="s">
        <v>4644</v>
      </c>
      <c r="CR914" s="6" t="s">
        <v>94</v>
      </c>
      <c r="CS914" s="1" t="s">
        <v>247</v>
      </c>
      <c r="DI914" s="22"/>
    </row>
    <row r="915" spans="1:113" ht="9.9" customHeight="1">
      <c r="A915" s="24" t="s">
        <v>248</v>
      </c>
      <c r="T915" s="23" t="s">
        <v>231</v>
      </c>
      <c r="BD915" s="1" t="s">
        <v>249</v>
      </c>
      <c r="BW915" s="23" t="s">
        <v>4643</v>
      </c>
      <c r="DI915" s="22"/>
    </row>
    <row r="916" spans="1:113" ht="9.9" customHeight="1">
      <c r="A916" s="24" t="s">
        <v>251</v>
      </c>
      <c r="T916" s="23" t="s">
        <v>38</v>
      </c>
      <c r="BD916" s="1" t="s">
        <v>252</v>
      </c>
      <c r="BW916" s="23" t="s">
        <v>4642</v>
      </c>
      <c r="DI916" s="22"/>
    </row>
    <row r="917" spans="1:113" ht="9.9" customHeight="1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254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21" t="s">
        <v>3318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20" t="s">
        <v>3317</v>
      </c>
      <c r="CS917" s="8" t="s">
        <v>242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18"/>
    </row>
    <row r="918" spans="1:113" ht="5.0999999999999996" customHeight="1"/>
    <row r="919" spans="1:113" ht="9.9" customHeight="1">
      <c r="A919" s="12" t="s">
        <v>239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5" t="s">
        <v>1590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240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5" t="s">
        <v>5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27" t="s">
        <v>5</v>
      </c>
      <c r="CS919" s="2" t="s">
        <v>242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9"/>
    </row>
    <row r="920" spans="1:113" ht="9.9" customHeight="1">
      <c r="A920" s="24" t="s">
        <v>243</v>
      </c>
      <c r="T920" s="23" t="s">
        <v>1586</v>
      </c>
      <c r="BD920" s="1" t="s">
        <v>245</v>
      </c>
      <c r="BW920" s="23" t="s">
        <v>5</v>
      </c>
      <c r="CR920" s="6" t="s">
        <v>5</v>
      </c>
      <c r="CS920" s="1" t="s">
        <v>247</v>
      </c>
      <c r="DI920" s="22"/>
    </row>
    <row r="921" spans="1:113" ht="9.9" customHeight="1">
      <c r="A921" s="24" t="s">
        <v>248</v>
      </c>
      <c r="T921" s="23" t="s">
        <v>231</v>
      </c>
      <c r="BD921" s="1" t="s">
        <v>249</v>
      </c>
      <c r="BW921" s="23" t="s">
        <v>5</v>
      </c>
      <c r="DI921" s="22"/>
    </row>
    <row r="922" spans="1:113" ht="9.9" customHeight="1">
      <c r="A922" s="24" t="s">
        <v>251</v>
      </c>
      <c r="T922" s="23" t="s">
        <v>38</v>
      </c>
      <c r="BD922" s="1" t="s">
        <v>252</v>
      </c>
      <c r="BW922" s="23" t="s">
        <v>5</v>
      </c>
      <c r="DI922" s="22"/>
    </row>
    <row r="923" spans="1:113" ht="9.9" customHeight="1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 t="s">
        <v>254</v>
      </c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21" t="s">
        <v>3318</v>
      </c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9"/>
      <c r="CQ923" s="8"/>
      <c r="CR923" s="20" t="s">
        <v>3317</v>
      </c>
      <c r="CS923" s="8" t="s">
        <v>242</v>
      </c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18"/>
    </row>
    <row r="924" spans="1:113" ht="5.0999999999999996" customHeight="1"/>
    <row r="925" spans="1:113" ht="12" customHeight="1">
      <c r="A925" s="74" t="s">
        <v>259</v>
      </c>
      <c r="B925" s="66"/>
      <c r="C925" s="66"/>
      <c r="D925" s="66"/>
      <c r="E925" s="66"/>
      <c r="F925" s="2"/>
      <c r="G925" s="2"/>
      <c r="H925" s="65" t="s">
        <v>260</v>
      </c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2"/>
      <c r="U925" s="2"/>
      <c r="V925" s="11"/>
      <c r="W925" s="2"/>
      <c r="X925" s="2"/>
      <c r="Y925" s="2"/>
      <c r="Z925" s="2"/>
      <c r="AA925" s="65" t="s">
        <v>261</v>
      </c>
      <c r="AB925" s="66"/>
      <c r="AC925" s="66"/>
      <c r="AD925" s="66"/>
      <c r="AE925" s="66"/>
      <c r="AF925" s="66"/>
      <c r="AG925" s="66"/>
      <c r="AH925" s="66"/>
      <c r="AI925" s="66"/>
      <c r="AJ925" s="2"/>
      <c r="AK925" s="2"/>
      <c r="AL925" s="11"/>
      <c r="AM925" s="2"/>
      <c r="AN925" s="2"/>
      <c r="AO925" s="65" t="s">
        <v>262</v>
      </c>
      <c r="AP925" s="66"/>
      <c r="AQ925" s="66"/>
      <c r="AR925" s="66"/>
      <c r="AS925" s="66"/>
      <c r="AT925" s="66"/>
      <c r="AU925" s="66"/>
      <c r="AV925" s="66"/>
      <c r="AW925" s="66"/>
      <c r="AX925" s="66"/>
      <c r="AY925" s="2"/>
      <c r="AZ925" s="2"/>
      <c r="BA925" s="65" t="s">
        <v>263</v>
      </c>
      <c r="BB925" s="66"/>
      <c r="BC925" s="66"/>
      <c r="BD925" s="66"/>
      <c r="BE925" s="66"/>
      <c r="BF925" s="66"/>
      <c r="BG925" s="66"/>
      <c r="BH925" s="66"/>
      <c r="BI925" s="66"/>
      <c r="BJ925" s="66"/>
      <c r="BK925" s="2"/>
      <c r="BL925" s="2"/>
      <c r="BM925" s="65" t="s">
        <v>264</v>
      </c>
      <c r="BN925" s="66"/>
      <c r="BO925" s="66"/>
      <c r="BP925" s="66"/>
      <c r="BQ925" s="66"/>
      <c r="BR925" s="66"/>
      <c r="BS925" s="66"/>
      <c r="BT925" s="66"/>
      <c r="BU925" s="66"/>
      <c r="BV925" s="66"/>
      <c r="BW925" s="2"/>
      <c r="BX925" s="2"/>
      <c r="BY925" s="65" t="s">
        <v>265</v>
      </c>
      <c r="BZ925" s="66"/>
      <c r="CA925" s="66"/>
      <c r="CB925" s="66"/>
      <c r="CC925" s="66"/>
      <c r="CD925" s="66"/>
      <c r="CE925" s="66"/>
      <c r="CF925" s="66"/>
      <c r="CG925" s="66"/>
      <c r="CH925" s="66"/>
      <c r="CI925" s="2"/>
      <c r="CJ925" s="2"/>
      <c r="CK925" s="65" t="s">
        <v>242</v>
      </c>
      <c r="CL925" s="66"/>
      <c r="CM925" s="66"/>
      <c r="CN925" s="66"/>
      <c r="CO925" s="66"/>
      <c r="CP925" s="66"/>
      <c r="CQ925" s="66"/>
      <c r="CR925" s="66"/>
      <c r="CS925" s="66"/>
      <c r="CT925" s="66"/>
      <c r="CU925" s="2"/>
      <c r="CV925" s="2"/>
      <c r="CW925" s="11"/>
      <c r="CX925" s="65" t="s">
        <v>266</v>
      </c>
      <c r="CY925" s="66"/>
      <c r="CZ925" s="66"/>
      <c r="DA925" s="66"/>
      <c r="DB925" s="66"/>
      <c r="DC925" s="66"/>
      <c r="DD925" s="66"/>
      <c r="DE925" s="66"/>
      <c r="DF925" s="66"/>
      <c r="DG925" s="2"/>
      <c r="DH925" s="2"/>
      <c r="DI925" s="26"/>
    </row>
    <row r="926" spans="1:113" ht="12" customHeight="1">
      <c r="A926" s="75"/>
      <c r="B926" s="67"/>
      <c r="C926" s="67"/>
      <c r="D926" s="67"/>
      <c r="E926" s="67"/>
      <c r="F926" s="8"/>
      <c r="G926" s="8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8"/>
      <c r="U926" s="8"/>
      <c r="V926" s="9"/>
      <c r="W926" s="8"/>
      <c r="X926" s="8"/>
      <c r="Y926" s="8"/>
      <c r="Z926" s="8"/>
      <c r="AA926" s="67"/>
      <c r="AB926" s="67"/>
      <c r="AC926" s="67"/>
      <c r="AD926" s="67"/>
      <c r="AE926" s="67"/>
      <c r="AF926" s="67"/>
      <c r="AG926" s="67"/>
      <c r="AH926" s="67"/>
      <c r="AI926" s="67"/>
      <c r="AJ926" s="8"/>
      <c r="AK926" s="8"/>
      <c r="AL926" s="9"/>
      <c r="AM926" s="8"/>
      <c r="AN926" s="8"/>
      <c r="AO926" s="67"/>
      <c r="AP926" s="67"/>
      <c r="AQ926" s="67"/>
      <c r="AR926" s="67"/>
      <c r="AS926" s="67"/>
      <c r="AT926" s="67"/>
      <c r="AU926" s="67"/>
      <c r="AV926" s="67"/>
      <c r="AW926" s="67"/>
      <c r="AX926" s="67"/>
      <c r="AY926" s="8"/>
      <c r="AZ926" s="8"/>
      <c r="BA926" s="67"/>
      <c r="BB926" s="67"/>
      <c r="BC926" s="67"/>
      <c r="BD926" s="67"/>
      <c r="BE926" s="67"/>
      <c r="BF926" s="67"/>
      <c r="BG926" s="67"/>
      <c r="BH926" s="67"/>
      <c r="BI926" s="67"/>
      <c r="BJ926" s="67"/>
      <c r="BK926" s="8"/>
      <c r="BL926" s="8"/>
      <c r="BM926" s="67"/>
      <c r="BN926" s="67"/>
      <c r="BO926" s="67"/>
      <c r="BP926" s="67"/>
      <c r="BQ926" s="67"/>
      <c r="BR926" s="67"/>
      <c r="BS926" s="67"/>
      <c r="BT926" s="67"/>
      <c r="BU926" s="67"/>
      <c r="BV926" s="67"/>
      <c r="BW926" s="8"/>
      <c r="BX926" s="8"/>
      <c r="BY926" s="67"/>
      <c r="BZ926" s="67"/>
      <c r="CA926" s="67"/>
      <c r="CB926" s="67"/>
      <c r="CC926" s="67"/>
      <c r="CD926" s="67"/>
      <c r="CE926" s="67"/>
      <c r="CF926" s="67"/>
      <c r="CG926" s="67"/>
      <c r="CH926" s="67"/>
      <c r="CI926" s="8"/>
      <c r="CJ926" s="8"/>
      <c r="CK926" s="67"/>
      <c r="CL926" s="67"/>
      <c r="CM926" s="67"/>
      <c r="CN926" s="67"/>
      <c r="CO926" s="67"/>
      <c r="CP926" s="67"/>
      <c r="CQ926" s="67"/>
      <c r="CR926" s="67"/>
      <c r="CS926" s="67"/>
      <c r="CT926" s="67"/>
      <c r="CU926" s="8"/>
      <c r="CV926" s="8"/>
      <c r="CW926" s="9"/>
      <c r="CX926" s="67"/>
      <c r="CY926" s="67"/>
      <c r="CZ926" s="67"/>
      <c r="DA926" s="67"/>
      <c r="DB926" s="67"/>
      <c r="DC926" s="67"/>
      <c r="DD926" s="67"/>
      <c r="DE926" s="67"/>
      <c r="DF926" s="67"/>
      <c r="DG926" s="8"/>
      <c r="DH926" s="8"/>
      <c r="DI926" s="18"/>
    </row>
    <row r="927" spans="1:113" ht="1.5" customHeight="1"/>
    <row r="928" spans="1:113" ht="9.9" customHeight="1">
      <c r="DB928" s="13" t="s">
        <v>16</v>
      </c>
    </row>
    <row r="929" spans="5:106" ht="9.9" customHeight="1">
      <c r="E929" s="6" t="s">
        <v>271</v>
      </c>
      <c r="T929" s="5" t="s">
        <v>4641</v>
      </c>
      <c r="W929" s="7" t="s">
        <v>291</v>
      </c>
    </row>
    <row r="930" spans="5:106" ht="9.9" customHeight="1">
      <c r="AG930" s="5" t="s">
        <v>4640</v>
      </c>
      <c r="AL930" s="5" t="s">
        <v>274</v>
      </c>
      <c r="AV930" s="5" t="s">
        <v>4639</v>
      </c>
      <c r="BH930" s="5" t="s">
        <v>4638</v>
      </c>
      <c r="BT930" s="5" t="s">
        <v>4637</v>
      </c>
      <c r="CF930" s="5" t="s">
        <v>4636</v>
      </c>
      <c r="CR930" s="5" t="s">
        <v>1450</v>
      </c>
      <c r="DB930" s="13" t="s">
        <v>16</v>
      </c>
    </row>
    <row r="931" spans="5:106" ht="9.9" customHeight="1">
      <c r="E931" s="6" t="s">
        <v>280</v>
      </c>
      <c r="T931" s="5" t="s">
        <v>4635</v>
      </c>
    </row>
    <row r="932" spans="5:106" ht="9.9" customHeight="1">
      <c r="AG932" s="5" t="s">
        <v>3399</v>
      </c>
      <c r="AL932" s="5" t="s">
        <v>328</v>
      </c>
      <c r="AV932" s="5" t="s">
        <v>3948</v>
      </c>
      <c r="BH932" s="5" t="s">
        <v>4421</v>
      </c>
      <c r="BT932" s="5" t="s">
        <v>4634</v>
      </c>
      <c r="CF932" s="5" t="s">
        <v>3275</v>
      </c>
      <c r="CR932" s="5" t="s">
        <v>2587</v>
      </c>
      <c r="DB932" s="13" t="s">
        <v>16</v>
      </c>
    </row>
    <row r="933" spans="5:106" ht="9.9" customHeight="1">
      <c r="E933" s="6" t="s">
        <v>289</v>
      </c>
      <c r="T933" s="5" t="s">
        <v>4633</v>
      </c>
    </row>
    <row r="934" spans="5:106" ht="9.9" customHeight="1">
      <c r="AG934" s="5" t="s">
        <v>4632</v>
      </c>
      <c r="AL934" s="5" t="s">
        <v>396</v>
      </c>
      <c r="AV934" s="5" t="s">
        <v>445</v>
      </c>
      <c r="BH934" s="5" t="s">
        <v>4631</v>
      </c>
      <c r="BT934" s="5" t="s">
        <v>4630</v>
      </c>
      <c r="CF934" s="5" t="s">
        <v>4629</v>
      </c>
      <c r="CR934" s="5" t="s">
        <v>1681</v>
      </c>
      <c r="DB934" s="13" t="s">
        <v>16</v>
      </c>
    </row>
    <row r="935" spans="5:106" ht="9.9" customHeight="1">
      <c r="E935" s="6" t="s">
        <v>299</v>
      </c>
      <c r="T935" s="5" t="s">
        <v>4628</v>
      </c>
    </row>
    <row r="936" spans="5:106" ht="9.9" customHeight="1">
      <c r="AG936" s="5" t="s">
        <v>4627</v>
      </c>
      <c r="AL936" s="5" t="s">
        <v>387</v>
      </c>
      <c r="AV936" s="5" t="s">
        <v>4626</v>
      </c>
      <c r="BH936" s="5" t="s">
        <v>4625</v>
      </c>
      <c r="BT936" s="5" t="s">
        <v>3475</v>
      </c>
      <c r="CF936" s="5" t="s">
        <v>2764</v>
      </c>
      <c r="CR936" s="5" t="s">
        <v>682</v>
      </c>
      <c r="DB936" s="13" t="s">
        <v>16</v>
      </c>
    </row>
    <row r="937" spans="5:106" ht="9.9" customHeight="1">
      <c r="E937" s="6" t="s">
        <v>308</v>
      </c>
      <c r="T937" s="5" t="s">
        <v>4624</v>
      </c>
    </row>
    <row r="938" spans="5:106" ht="9.9" customHeight="1">
      <c r="AG938" s="5" t="s">
        <v>4623</v>
      </c>
      <c r="AL938" s="5" t="s">
        <v>378</v>
      </c>
      <c r="AV938" s="5" t="s">
        <v>4622</v>
      </c>
      <c r="BH938" s="5" t="s">
        <v>4621</v>
      </c>
      <c r="BT938" s="5" t="s">
        <v>4620</v>
      </c>
      <c r="CF938" s="5" t="s">
        <v>4619</v>
      </c>
      <c r="CR938" s="5" t="s">
        <v>1729</v>
      </c>
      <c r="DB938" s="13" t="s">
        <v>16</v>
      </c>
    </row>
    <row r="939" spans="5:106" ht="9.9" customHeight="1">
      <c r="E939" s="6" t="s">
        <v>316</v>
      </c>
      <c r="T939" s="5" t="s">
        <v>4618</v>
      </c>
    </row>
    <row r="940" spans="5:106" ht="9.9" customHeight="1">
      <c r="AG940" s="6" t="s">
        <v>4617</v>
      </c>
      <c r="AL940" s="5" t="s">
        <v>345</v>
      </c>
      <c r="AV940" s="5" t="s">
        <v>303</v>
      </c>
      <c r="BH940" s="5" t="s">
        <v>4616</v>
      </c>
      <c r="BT940" s="5" t="s">
        <v>4615</v>
      </c>
      <c r="CF940" s="5" t="s">
        <v>3434</v>
      </c>
      <c r="CR940" s="5" t="s">
        <v>414</v>
      </c>
      <c r="DB940" s="13" t="s">
        <v>16</v>
      </c>
    </row>
    <row r="941" spans="5:106" ht="9.9" customHeight="1">
      <c r="E941" s="6" t="s">
        <v>325</v>
      </c>
      <c r="T941" s="5" t="s">
        <v>4614</v>
      </c>
    </row>
    <row r="942" spans="5:106" ht="9.9" customHeight="1">
      <c r="AG942" s="5" t="s">
        <v>4613</v>
      </c>
      <c r="AL942" s="5" t="s">
        <v>337</v>
      </c>
      <c r="AV942" s="5" t="s">
        <v>4612</v>
      </c>
      <c r="BH942" s="5" t="s">
        <v>4165</v>
      </c>
      <c r="BT942" s="5" t="s">
        <v>920</v>
      </c>
      <c r="CF942" s="5" t="s">
        <v>4611</v>
      </c>
      <c r="CR942" s="5" t="s">
        <v>922</v>
      </c>
      <c r="DB942" s="13" t="s">
        <v>16</v>
      </c>
    </row>
    <row r="943" spans="5:106" ht="9.9" customHeight="1">
      <c r="E943" s="6" t="s">
        <v>334</v>
      </c>
      <c r="T943" s="5" t="s">
        <v>4610</v>
      </c>
    </row>
    <row r="944" spans="5:106" ht="9.9" customHeight="1">
      <c r="AG944" s="5" t="s">
        <v>4609</v>
      </c>
      <c r="AL944" s="5" t="s">
        <v>319</v>
      </c>
      <c r="AV944" s="5" t="s">
        <v>2796</v>
      </c>
      <c r="BH944" s="5" t="s">
        <v>4608</v>
      </c>
      <c r="BT944" s="5" t="s">
        <v>4607</v>
      </c>
      <c r="CF944" s="5" t="s">
        <v>4606</v>
      </c>
      <c r="CR944" s="5" t="s">
        <v>915</v>
      </c>
      <c r="DB944" s="13" t="s">
        <v>16</v>
      </c>
    </row>
    <row r="945" spans="5:106" ht="9.9" customHeight="1">
      <c r="E945" s="6" t="s">
        <v>342</v>
      </c>
      <c r="T945" s="5" t="s">
        <v>4605</v>
      </c>
    </row>
    <row r="946" spans="5:106" ht="9.9" customHeight="1">
      <c r="AG946" s="5" t="s">
        <v>4604</v>
      </c>
      <c r="AL946" s="5" t="s">
        <v>370</v>
      </c>
      <c r="AV946" s="5" t="s">
        <v>4603</v>
      </c>
      <c r="BH946" s="5" t="s">
        <v>4602</v>
      </c>
      <c r="BT946" s="5" t="s">
        <v>4316</v>
      </c>
      <c r="CF946" s="5" t="s">
        <v>4601</v>
      </c>
      <c r="CR946" s="5" t="s">
        <v>946</v>
      </c>
      <c r="DB946" s="13" t="s">
        <v>16</v>
      </c>
    </row>
    <row r="947" spans="5:106" ht="9.9" customHeight="1">
      <c r="E947" s="6" t="s">
        <v>350</v>
      </c>
      <c r="T947" s="5" t="s">
        <v>4600</v>
      </c>
    </row>
    <row r="948" spans="5:106" ht="9.9" customHeight="1">
      <c r="AG948" s="5" t="s">
        <v>4599</v>
      </c>
      <c r="AL948" s="5" t="s">
        <v>353</v>
      </c>
      <c r="AV948" s="5" t="s">
        <v>4598</v>
      </c>
      <c r="BH948" s="5" t="s">
        <v>4597</v>
      </c>
      <c r="BT948" s="5" t="s">
        <v>4596</v>
      </c>
      <c r="CF948" s="5" t="s">
        <v>4595</v>
      </c>
      <c r="CR948" s="5" t="s">
        <v>3036</v>
      </c>
      <c r="DB948" s="13" t="s">
        <v>16</v>
      </c>
    </row>
    <row r="949" spans="5:106" ht="9.9" customHeight="1">
      <c r="E949" s="6" t="s">
        <v>358</v>
      </c>
      <c r="T949" s="5" t="s">
        <v>4594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7" t="s">
        <v>3326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6" t="s">
        <v>1</v>
      </c>
      <c r="DC977" s="2"/>
      <c r="DD977" s="2"/>
      <c r="DE977" s="2"/>
      <c r="DF977" s="2"/>
      <c r="DG977" s="2"/>
      <c r="DH977" s="2"/>
      <c r="DI977" s="16" t="s">
        <v>2</v>
      </c>
    </row>
    <row r="978" spans="1:113" ht="5.0999999999999996" customHeight="1"/>
    <row r="979" spans="1:113" ht="15.9" customHeight="1">
      <c r="BD979" s="15" t="s">
        <v>238</v>
      </c>
      <c r="DI979" s="14" t="s">
        <v>3325</v>
      </c>
    </row>
    <row r="980" spans="1:113" ht="14.1" customHeight="1">
      <c r="BD980" s="13" t="s">
        <v>5</v>
      </c>
      <c r="DI980" s="5" t="s">
        <v>6</v>
      </c>
    </row>
    <row r="981" spans="1:113" ht="12" customHeight="1"/>
    <row r="982" spans="1:113" ht="9.9" customHeight="1">
      <c r="A982" s="12" t="s">
        <v>239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95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4593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27" t="s">
        <v>4592</v>
      </c>
      <c r="CS982" s="2" t="s">
        <v>242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>
      <c r="A983" s="24" t="s">
        <v>243</v>
      </c>
      <c r="T983" s="23" t="s">
        <v>1605</v>
      </c>
      <c r="BD983" s="1" t="s">
        <v>245</v>
      </c>
      <c r="BW983" s="23" t="s">
        <v>4591</v>
      </c>
      <c r="CR983" s="6" t="s">
        <v>102</v>
      </c>
      <c r="CS983" s="1" t="s">
        <v>247</v>
      </c>
      <c r="DI983" s="22"/>
    </row>
    <row r="984" spans="1:113" ht="9.9" customHeight="1">
      <c r="A984" s="24" t="s">
        <v>248</v>
      </c>
      <c r="T984" s="23" t="s">
        <v>98</v>
      </c>
      <c r="BD984" s="1" t="s">
        <v>249</v>
      </c>
      <c r="BW984" s="23" t="s">
        <v>4590</v>
      </c>
      <c r="DI984" s="22"/>
    </row>
    <row r="985" spans="1:113" ht="9.9" customHeight="1">
      <c r="A985" s="24" t="s">
        <v>251</v>
      </c>
      <c r="T985" s="23" t="s">
        <v>47</v>
      </c>
      <c r="BD985" s="1" t="s">
        <v>252</v>
      </c>
      <c r="BW985" s="23" t="s">
        <v>1063</v>
      </c>
      <c r="DI985" s="22"/>
    </row>
    <row r="986" spans="1:113" ht="9.9" customHeight="1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254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21" t="s">
        <v>3318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20" t="s">
        <v>3317</v>
      </c>
      <c r="CS986" s="8" t="s">
        <v>242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18"/>
    </row>
    <row r="987" spans="1:113" ht="5.0999999999999996" customHeight="1"/>
    <row r="988" spans="1:113" ht="9.9" customHeight="1">
      <c r="A988" s="12" t="s">
        <v>239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5" t="s">
        <v>1609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5" t="s">
        <v>4593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27" t="s">
        <v>4592</v>
      </c>
      <c r="CS988" s="2" t="s">
        <v>242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9.9" customHeight="1">
      <c r="A989" s="24" t="s">
        <v>243</v>
      </c>
      <c r="T989" s="23" t="s">
        <v>1605</v>
      </c>
      <c r="BD989" s="1" t="s">
        <v>245</v>
      </c>
      <c r="BW989" s="23" t="s">
        <v>4591</v>
      </c>
      <c r="CR989" s="6" t="s">
        <v>102</v>
      </c>
      <c r="CS989" s="1" t="s">
        <v>247</v>
      </c>
      <c r="DI989" s="22"/>
    </row>
    <row r="990" spans="1:113" ht="9.9" customHeight="1">
      <c r="A990" s="24" t="s">
        <v>248</v>
      </c>
      <c r="T990" s="23" t="s">
        <v>98</v>
      </c>
      <c r="BD990" s="1" t="s">
        <v>249</v>
      </c>
      <c r="BW990" s="23" t="s">
        <v>4590</v>
      </c>
      <c r="DI990" s="22"/>
    </row>
    <row r="991" spans="1:113" ht="9.9" customHeight="1">
      <c r="A991" s="24" t="s">
        <v>251</v>
      </c>
      <c r="T991" s="23" t="s">
        <v>47</v>
      </c>
      <c r="BD991" s="1" t="s">
        <v>252</v>
      </c>
      <c r="BW991" s="23" t="s">
        <v>4589</v>
      </c>
      <c r="DI991" s="22"/>
    </row>
    <row r="992" spans="1:113" ht="9.9" customHeight="1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254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21" t="s">
        <v>3318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20" t="s">
        <v>3317</v>
      </c>
      <c r="CS992" s="8" t="s">
        <v>242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18"/>
    </row>
    <row r="993" spans="1:113" ht="5.0999999999999996" customHeight="1"/>
    <row r="994" spans="1:113" ht="9.9" customHeight="1">
      <c r="A994" s="12" t="s">
        <v>239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5" t="s">
        <v>1611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240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5" t="s">
        <v>5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27" t="s">
        <v>5</v>
      </c>
      <c r="CS994" s="2" t="s">
        <v>242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9"/>
    </row>
    <row r="995" spans="1:113" ht="9.9" customHeight="1">
      <c r="A995" s="24" t="s">
        <v>243</v>
      </c>
      <c r="T995" s="23" t="s">
        <v>1605</v>
      </c>
      <c r="BD995" s="1" t="s">
        <v>245</v>
      </c>
      <c r="BW995" s="23" t="s">
        <v>5</v>
      </c>
      <c r="CR995" s="6" t="s">
        <v>5</v>
      </c>
      <c r="CS995" s="1" t="s">
        <v>247</v>
      </c>
      <c r="DI995" s="22"/>
    </row>
    <row r="996" spans="1:113" ht="9.9" customHeight="1">
      <c r="A996" s="24" t="s">
        <v>248</v>
      </c>
      <c r="T996" s="23" t="s">
        <v>98</v>
      </c>
      <c r="BD996" s="1" t="s">
        <v>249</v>
      </c>
      <c r="BW996" s="23" t="s">
        <v>5</v>
      </c>
      <c r="DI996" s="22"/>
    </row>
    <row r="997" spans="1:113" ht="9.9" customHeight="1">
      <c r="A997" s="24" t="s">
        <v>251</v>
      </c>
      <c r="T997" s="23" t="s">
        <v>47</v>
      </c>
      <c r="BD997" s="1" t="s">
        <v>252</v>
      </c>
      <c r="BW997" s="23" t="s">
        <v>5</v>
      </c>
      <c r="DI997" s="22"/>
    </row>
    <row r="998" spans="1:113" ht="9.9" customHeight="1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 t="s">
        <v>254</v>
      </c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21" t="s">
        <v>3318</v>
      </c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9"/>
      <c r="CQ998" s="8"/>
      <c r="CR998" s="20" t="s">
        <v>3317</v>
      </c>
      <c r="CS998" s="8" t="s">
        <v>242</v>
      </c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18"/>
    </row>
    <row r="999" spans="1:113" ht="5.0999999999999996" customHeight="1"/>
    <row r="1000" spans="1:113" ht="12" customHeight="1">
      <c r="A1000" s="74" t="s">
        <v>259</v>
      </c>
      <c r="B1000" s="66"/>
      <c r="C1000" s="66"/>
      <c r="D1000" s="66"/>
      <c r="E1000" s="66"/>
      <c r="F1000" s="2"/>
      <c r="G1000" s="2"/>
      <c r="H1000" s="65" t="s">
        <v>260</v>
      </c>
      <c r="I1000" s="66"/>
      <c r="J1000" s="66"/>
      <c r="K1000" s="66"/>
      <c r="L1000" s="66"/>
      <c r="M1000" s="66"/>
      <c r="N1000" s="66"/>
      <c r="O1000" s="66"/>
      <c r="P1000" s="66"/>
      <c r="Q1000" s="66"/>
      <c r="R1000" s="66"/>
      <c r="S1000" s="66"/>
      <c r="T1000" s="2"/>
      <c r="U1000" s="2"/>
      <c r="V1000" s="11"/>
      <c r="W1000" s="2"/>
      <c r="X1000" s="2"/>
      <c r="Y1000" s="2"/>
      <c r="Z1000" s="2"/>
      <c r="AA1000" s="65" t="s">
        <v>261</v>
      </c>
      <c r="AB1000" s="66"/>
      <c r="AC1000" s="66"/>
      <c r="AD1000" s="66"/>
      <c r="AE1000" s="66"/>
      <c r="AF1000" s="66"/>
      <c r="AG1000" s="66"/>
      <c r="AH1000" s="66"/>
      <c r="AI1000" s="66"/>
      <c r="AJ1000" s="2"/>
      <c r="AK1000" s="2"/>
      <c r="AL1000" s="11"/>
      <c r="AM1000" s="2"/>
      <c r="AN1000" s="2"/>
      <c r="AO1000" s="65" t="s">
        <v>262</v>
      </c>
      <c r="AP1000" s="66"/>
      <c r="AQ1000" s="66"/>
      <c r="AR1000" s="66"/>
      <c r="AS1000" s="66"/>
      <c r="AT1000" s="66"/>
      <c r="AU1000" s="66"/>
      <c r="AV1000" s="66"/>
      <c r="AW1000" s="66"/>
      <c r="AX1000" s="66"/>
      <c r="AY1000" s="2"/>
      <c r="AZ1000" s="2"/>
      <c r="BA1000" s="65" t="s">
        <v>263</v>
      </c>
      <c r="BB1000" s="66"/>
      <c r="BC1000" s="66"/>
      <c r="BD1000" s="66"/>
      <c r="BE1000" s="66"/>
      <c r="BF1000" s="66"/>
      <c r="BG1000" s="66"/>
      <c r="BH1000" s="66"/>
      <c r="BI1000" s="66"/>
      <c r="BJ1000" s="66"/>
      <c r="BK1000" s="2"/>
      <c r="BL1000" s="2"/>
      <c r="BM1000" s="65" t="s">
        <v>264</v>
      </c>
      <c r="BN1000" s="66"/>
      <c r="BO1000" s="66"/>
      <c r="BP1000" s="66"/>
      <c r="BQ1000" s="66"/>
      <c r="BR1000" s="66"/>
      <c r="BS1000" s="66"/>
      <c r="BT1000" s="66"/>
      <c r="BU1000" s="66"/>
      <c r="BV1000" s="66"/>
      <c r="BW1000" s="2"/>
      <c r="BX1000" s="2"/>
      <c r="BY1000" s="65" t="s">
        <v>265</v>
      </c>
      <c r="BZ1000" s="66"/>
      <c r="CA1000" s="66"/>
      <c r="CB1000" s="66"/>
      <c r="CC1000" s="66"/>
      <c r="CD1000" s="66"/>
      <c r="CE1000" s="66"/>
      <c r="CF1000" s="66"/>
      <c r="CG1000" s="66"/>
      <c r="CH1000" s="66"/>
      <c r="CI1000" s="2"/>
      <c r="CJ1000" s="2"/>
      <c r="CK1000" s="65" t="s">
        <v>242</v>
      </c>
      <c r="CL1000" s="66"/>
      <c r="CM1000" s="66"/>
      <c r="CN1000" s="66"/>
      <c r="CO1000" s="66"/>
      <c r="CP1000" s="66"/>
      <c r="CQ1000" s="66"/>
      <c r="CR1000" s="66"/>
      <c r="CS1000" s="66"/>
      <c r="CT1000" s="66"/>
      <c r="CU1000" s="2"/>
      <c r="CV1000" s="2"/>
      <c r="CW1000" s="11"/>
      <c r="CX1000" s="65" t="s">
        <v>266</v>
      </c>
      <c r="CY1000" s="66"/>
      <c r="CZ1000" s="66"/>
      <c r="DA1000" s="66"/>
      <c r="DB1000" s="66"/>
      <c r="DC1000" s="66"/>
      <c r="DD1000" s="66"/>
      <c r="DE1000" s="66"/>
      <c r="DF1000" s="66"/>
      <c r="DG1000" s="2"/>
      <c r="DH1000" s="2"/>
      <c r="DI1000" s="26"/>
    </row>
    <row r="1001" spans="1:113" ht="12" customHeight="1">
      <c r="A1001" s="75"/>
      <c r="B1001" s="67"/>
      <c r="C1001" s="67"/>
      <c r="D1001" s="67"/>
      <c r="E1001" s="67"/>
      <c r="F1001" s="8"/>
      <c r="G1001" s="8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  <c r="R1001" s="67"/>
      <c r="S1001" s="67"/>
      <c r="T1001" s="8"/>
      <c r="U1001" s="8"/>
      <c r="V1001" s="9"/>
      <c r="W1001" s="8"/>
      <c r="X1001" s="8"/>
      <c r="Y1001" s="8"/>
      <c r="Z1001" s="8"/>
      <c r="AA1001" s="67"/>
      <c r="AB1001" s="67"/>
      <c r="AC1001" s="67"/>
      <c r="AD1001" s="67"/>
      <c r="AE1001" s="67"/>
      <c r="AF1001" s="67"/>
      <c r="AG1001" s="67"/>
      <c r="AH1001" s="67"/>
      <c r="AI1001" s="67"/>
      <c r="AJ1001" s="8"/>
      <c r="AK1001" s="8"/>
      <c r="AL1001" s="9"/>
      <c r="AM1001" s="8"/>
      <c r="AN1001" s="8"/>
      <c r="AO1001" s="67"/>
      <c r="AP1001" s="67"/>
      <c r="AQ1001" s="67"/>
      <c r="AR1001" s="67"/>
      <c r="AS1001" s="67"/>
      <c r="AT1001" s="67"/>
      <c r="AU1001" s="67"/>
      <c r="AV1001" s="67"/>
      <c r="AW1001" s="67"/>
      <c r="AX1001" s="67"/>
      <c r="AY1001" s="8"/>
      <c r="AZ1001" s="8"/>
      <c r="BA1001" s="67"/>
      <c r="BB1001" s="67"/>
      <c r="BC1001" s="67"/>
      <c r="BD1001" s="67"/>
      <c r="BE1001" s="67"/>
      <c r="BF1001" s="67"/>
      <c r="BG1001" s="67"/>
      <c r="BH1001" s="67"/>
      <c r="BI1001" s="67"/>
      <c r="BJ1001" s="67"/>
      <c r="BK1001" s="8"/>
      <c r="BL1001" s="8"/>
      <c r="BM1001" s="67"/>
      <c r="BN1001" s="67"/>
      <c r="BO1001" s="67"/>
      <c r="BP1001" s="67"/>
      <c r="BQ1001" s="67"/>
      <c r="BR1001" s="67"/>
      <c r="BS1001" s="67"/>
      <c r="BT1001" s="67"/>
      <c r="BU1001" s="67"/>
      <c r="BV1001" s="67"/>
      <c r="BW1001" s="8"/>
      <c r="BX1001" s="8"/>
      <c r="BY1001" s="67"/>
      <c r="BZ1001" s="67"/>
      <c r="CA1001" s="67"/>
      <c r="CB1001" s="67"/>
      <c r="CC1001" s="67"/>
      <c r="CD1001" s="67"/>
      <c r="CE1001" s="67"/>
      <c r="CF1001" s="67"/>
      <c r="CG1001" s="67"/>
      <c r="CH1001" s="67"/>
      <c r="CI1001" s="8"/>
      <c r="CJ1001" s="8"/>
      <c r="CK1001" s="67"/>
      <c r="CL1001" s="67"/>
      <c r="CM1001" s="67"/>
      <c r="CN1001" s="67"/>
      <c r="CO1001" s="67"/>
      <c r="CP1001" s="67"/>
      <c r="CQ1001" s="67"/>
      <c r="CR1001" s="67"/>
      <c r="CS1001" s="67"/>
      <c r="CT1001" s="67"/>
      <c r="CU1001" s="8"/>
      <c r="CV1001" s="8"/>
      <c r="CW1001" s="9"/>
      <c r="CX1001" s="67"/>
      <c r="CY1001" s="67"/>
      <c r="CZ1001" s="67"/>
      <c r="DA1001" s="67"/>
      <c r="DB1001" s="67"/>
      <c r="DC1001" s="67"/>
      <c r="DD1001" s="67"/>
      <c r="DE1001" s="67"/>
      <c r="DF1001" s="67"/>
      <c r="DG1001" s="8"/>
      <c r="DH1001" s="8"/>
      <c r="DI1001" s="18"/>
    </row>
    <row r="1002" spans="1:113" ht="1.5" customHeight="1"/>
    <row r="1003" spans="1:113" ht="9.9" customHeight="1">
      <c r="BH1003" s="5" t="s">
        <v>4588</v>
      </c>
      <c r="BT1003" s="5" t="s">
        <v>4587</v>
      </c>
      <c r="CF1003" s="5" t="s">
        <v>4586</v>
      </c>
      <c r="CR1003" s="5" t="s">
        <v>279</v>
      </c>
      <c r="DB1003" s="13" t="s">
        <v>16</v>
      </c>
    </row>
    <row r="1004" spans="1:113" ht="9.9" customHeight="1">
      <c r="E1004" s="6" t="s">
        <v>271</v>
      </c>
      <c r="T1004" s="5" t="s">
        <v>4585</v>
      </c>
    </row>
    <row r="1005" spans="1:113" ht="9.9" customHeight="1">
      <c r="AG1005" s="5" t="s">
        <v>4584</v>
      </c>
      <c r="AL1005" s="5" t="s">
        <v>319</v>
      </c>
      <c r="AV1005" s="5" t="s">
        <v>1392</v>
      </c>
      <c r="BH1005" s="5" t="s">
        <v>3740</v>
      </c>
      <c r="BT1005" s="5" t="s">
        <v>4583</v>
      </c>
      <c r="CF1005" s="5" t="s">
        <v>4582</v>
      </c>
      <c r="CR1005" s="5" t="s">
        <v>1929</v>
      </c>
      <c r="DB1005" s="13" t="s">
        <v>16</v>
      </c>
    </row>
    <row r="1006" spans="1:113" ht="9.9" customHeight="1">
      <c r="E1006" s="6" t="s">
        <v>280</v>
      </c>
      <c r="T1006" s="5" t="s">
        <v>4581</v>
      </c>
    </row>
    <row r="1007" spans="1:113" ht="9.9" customHeight="1">
      <c r="AG1007" s="5" t="s">
        <v>4580</v>
      </c>
      <c r="AL1007" s="5" t="s">
        <v>337</v>
      </c>
      <c r="AV1007" s="5" t="s">
        <v>4579</v>
      </c>
      <c r="BH1007" s="5" t="s">
        <v>4439</v>
      </c>
      <c r="BT1007" s="5" t="s">
        <v>4578</v>
      </c>
      <c r="CF1007" s="5" t="s">
        <v>4577</v>
      </c>
      <c r="CR1007" s="5" t="s">
        <v>2587</v>
      </c>
      <c r="DB1007" s="13" t="s">
        <v>16</v>
      </c>
    </row>
    <row r="1008" spans="1:113" ht="9.9" customHeight="1">
      <c r="E1008" s="6" t="s">
        <v>289</v>
      </c>
      <c r="T1008" s="5" t="s">
        <v>4576</v>
      </c>
    </row>
    <row r="1009" spans="5:106" ht="9.9" customHeight="1">
      <c r="AG1009" s="5" t="s">
        <v>4575</v>
      </c>
      <c r="AL1009" s="5" t="s">
        <v>328</v>
      </c>
      <c r="AV1009" s="5" t="s">
        <v>1211</v>
      </c>
      <c r="BH1009" s="5" t="s">
        <v>3622</v>
      </c>
      <c r="BT1009" s="5" t="s">
        <v>4574</v>
      </c>
      <c r="CF1009" s="5" t="s">
        <v>4573</v>
      </c>
      <c r="CR1009" s="5" t="s">
        <v>1543</v>
      </c>
      <c r="DB1009" s="13" t="s">
        <v>16</v>
      </c>
    </row>
    <row r="1010" spans="5:106" ht="9.9" customHeight="1">
      <c r="E1010" s="6" t="s">
        <v>299</v>
      </c>
      <c r="T1010" s="5" t="s">
        <v>4572</v>
      </c>
    </row>
    <row r="1011" spans="5:106" ht="9.9" customHeight="1">
      <c r="AG1011" s="5" t="s">
        <v>482</v>
      </c>
      <c r="AL1011" s="5" t="s">
        <v>396</v>
      </c>
      <c r="AV1011" s="5" t="s">
        <v>4571</v>
      </c>
      <c r="BH1011" s="5" t="s">
        <v>4570</v>
      </c>
      <c r="BT1011" s="5" t="s">
        <v>4569</v>
      </c>
      <c r="CF1011" s="5" t="s">
        <v>4568</v>
      </c>
      <c r="CR1011" s="5" t="s">
        <v>552</v>
      </c>
      <c r="DB1011" s="13" t="s">
        <v>16</v>
      </c>
    </row>
    <row r="1012" spans="5:106" ht="9.9" customHeight="1">
      <c r="E1012" s="6" t="s">
        <v>308</v>
      </c>
      <c r="T1012" s="5" t="s">
        <v>4567</v>
      </c>
    </row>
    <row r="1013" spans="5:106" ht="9.9" customHeight="1">
      <c r="AG1013" s="5" t="s">
        <v>4566</v>
      </c>
      <c r="AL1013" s="5" t="s">
        <v>293</v>
      </c>
      <c r="AV1013" s="5" t="s">
        <v>4565</v>
      </c>
      <c r="BH1013" s="5" t="s">
        <v>4564</v>
      </c>
      <c r="BT1013" s="5" t="s">
        <v>4563</v>
      </c>
      <c r="CF1013" s="5" t="s">
        <v>4562</v>
      </c>
      <c r="CR1013" s="5" t="s">
        <v>4561</v>
      </c>
      <c r="DB1013" s="13" t="s">
        <v>16</v>
      </c>
    </row>
    <row r="1014" spans="5:106" ht="9.9" customHeight="1">
      <c r="E1014" s="6" t="s">
        <v>316</v>
      </c>
      <c r="T1014" s="5" t="s">
        <v>4560</v>
      </c>
      <c r="W1014" s="7" t="s">
        <v>291</v>
      </c>
    </row>
    <row r="1015" spans="5:106" ht="9.9" customHeight="1">
      <c r="AG1015" s="5" t="s">
        <v>4559</v>
      </c>
      <c r="AL1015" s="5" t="s">
        <v>274</v>
      </c>
      <c r="AV1015" s="5" t="s">
        <v>4558</v>
      </c>
      <c r="BH1015" s="5" t="s">
        <v>4557</v>
      </c>
      <c r="BT1015" s="5" t="s">
        <v>4556</v>
      </c>
      <c r="CF1015" s="5" t="s">
        <v>4555</v>
      </c>
      <c r="CR1015" s="5" t="s">
        <v>598</v>
      </c>
      <c r="DB1015" s="13" t="s">
        <v>16</v>
      </c>
    </row>
    <row r="1016" spans="5:106" ht="9.9" customHeight="1">
      <c r="E1016" s="6" t="s">
        <v>325</v>
      </c>
      <c r="T1016" s="5" t="s">
        <v>4554</v>
      </c>
    </row>
    <row r="1017" spans="5:106" ht="9.9" customHeight="1">
      <c r="AG1017" s="5" t="s">
        <v>4553</v>
      </c>
      <c r="AL1017" s="5" t="s">
        <v>378</v>
      </c>
      <c r="AV1017" s="5" t="s">
        <v>1301</v>
      </c>
      <c r="BH1017" s="5" t="s">
        <v>4552</v>
      </c>
      <c r="BT1017" s="5" t="s">
        <v>1620</v>
      </c>
      <c r="CF1017" s="5" t="s">
        <v>4551</v>
      </c>
      <c r="CR1017" s="5" t="s">
        <v>473</v>
      </c>
      <c r="DB1017" s="13" t="s">
        <v>16</v>
      </c>
    </row>
    <row r="1018" spans="5:106" ht="9.9" customHeight="1">
      <c r="E1018" s="6" t="s">
        <v>334</v>
      </c>
      <c r="T1018" s="5" t="s">
        <v>4550</v>
      </c>
    </row>
    <row r="1019" spans="5:106" ht="9.9" customHeight="1">
      <c r="AG1019" s="5" t="s">
        <v>4549</v>
      </c>
      <c r="AL1019" s="5" t="s">
        <v>370</v>
      </c>
      <c r="AV1019" s="5" t="s">
        <v>4548</v>
      </c>
      <c r="BH1019" s="5" t="s">
        <v>4547</v>
      </c>
      <c r="BT1019" s="5" t="s">
        <v>4546</v>
      </c>
      <c r="CF1019" s="5" t="s">
        <v>4545</v>
      </c>
      <c r="CR1019" s="5" t="s">
        <v>891</v>
      </c>
      <c r="DB1019" s="13" t="s">
        <v>16</v>
      </c>
    </row>
    <row r="1020" spans="5:106" ht="9.9" customHeight="1">
      <c r="E1020" s="6" t="s">
        <v>342</v>
      </c>
      <c r="T1020" s="5" t="s">
        <v>4544</v>
      </c>
      <c r="W1020" s="7" t="s">
        <v>291</v>
      </c>
    </row>
    <row r="1021" spans="5:106" ht="9.9" customHeight="1">
      <c r="AG1021" s="5" t="s">
        <v>4543</v>
      </c>
      <c r="AL1021" s="5" t="s">
        <v>353</v>
      </c>
      <c r="AV1021" s="5" t="s">
        <v>4542</v>
      </c>
      <c r="BH1021" s="5" t="s">
        <v>1150</v>
      </c>
      <c r="BT1021" s="5" t="s">
        <v>477</v>
      </c>
      <c r="CF1021" s="5" t="s">
        <v>4541</v>
      </c>
      <c r="CR1021" s="5" t="s">
        <v>1959</v>
      </c>
      <c r="DB1021" s="13" t="s">
        <v>16</v>
      </c>
    </row>
    <row r="1022" spans="5:106" ht="9.9" customHeight="1">
      <c r="E1022" s="6" t="s">
        <v>350</v>
      </c>
      <c r="T1022" s="5" t="s">
        <v>4540</v>
      </c>
    </row>
    <row r="1023" spans="5:106" ht="9.9" customHeight="1">
      <c r="AG1023" s="5" t="s">
        <v>4539</v>
      </c>
      <c r="AL1023" s="5" t="s">
        <v>387</v>
      </c>
      <c r="AV1023" s="5" t="s">
        <v>4538</v>
      </c>
      <c r="BH1023" s="5" t="s">
        <v>4537</v>
      </c>
      <c r="BT1023" s="5" t="s">
        <v>4536</v>
      </c>
      <c r="CF1023" s="5" t="s">
        <v>4535</v>
      </c>
      <c r="CR1023" s="5" t="s">
        <v>1172</v>
      </c>
      <c r="DB1023" s="13" t="s">
        <v>16</v>
      </c>
    </row>
    <row r="1024" spans="5:106" ht="9.9" customHeight="1">
      <c r="E1024" s="6" t="s">
        <v>358</v>
      </c>
      <c r="T1024" s="5" t="s">
        <v>4534</v>
      </c>
    </row>
    <row r="1025" spans="5:106" ht="9.9" customHeight="1">
      <c r="AG1025" s="6" t="s">
        <v>4533</v>
      </c>
      <c r="AL1025" s="5" t="s">
        <v>345</v>
      </c>
      <c r="AV1025" s="5" t="s">
        <v>3991</v>
      </c>
      <c r="BH1025" s="5" t="s">
        <v>2293</v>
      </c>
      <c r="BT1025" s="5" t="s">
        <v>4532</v>
      </c>
      <c r="CF1025" s="5" t="s">
        <v>4531</v>
      </c>
      <c r="CR1025" s="5" t="s">
        <v>473</v>
      </c>
      <c r="DB1025" s="13" t="s">
        <v>16</v>
      </c>
    </row>
    <row r="1026" spans="5:106" ht="9.9" customHeight="1">
      <c r="E1026" s="6" t="s">
        <v>367</v>
      </c>
      <c r="T1026" s="5" t="s">
        <v>4530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7" t="s">
        <v>3326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6" t="s">
        <v>1</v>
      </c>
      <c r="DC1052" s="2"/>
      <c r="DD1052" s="2"/>
      <c r="DE1052" s="2"/>
      <c r="DF1052" s="2"/>
      <c r="DG1052" s="2"/>
      <c r="DH1052" s="2"/>
      <c r="DI1052" s="16" t="s">
        <v>2</v>
      </c>
    </row>
    <row r="1053" spans="1:113" ht="5.0999999999999996" customHeight="1"/>
    <row r="1054" spans="1:113" ht="15.9" customHeight="1">
      <c r="BD1054" s="15" t="s">
        <v>238</v>
      </c>
      <c r="DI1054" s="14" t="s">
        <v>3325</v>
      </c>
    </row>
    <row r="1055" spans="1:113" ht="14.1" customHeight="1">
      <c r="BD1055" s="13" t="s">
        <v>5</v>
      </c>
      <c r="DI1055" s="5" t="s">
        <v>6</v>
      </c>
    </row>
    <row r="1056" spans="1:113" ht="12" customHeight="1"/>
    <row r="1057" spans="1:113" ht="9.9" customHeight="1">
      <c r="A1057" s="12" t="s">
        <v>239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160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4529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27" t="s">
        <v>4528</v>
      </c>
      <c r="CS1057" s="2" t="s">
        <v>242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>
      <c r="A1058" s="24" t="s">
        <v>243</v>
      </c>
      <c r="T1058" s="23" t="s">
        <v>1695</v>
      </c>
      <c r="BD1058" s="1" t="s">
        <v>245</v>
      </c>
      <c r="BW1058" s="23" t="s">
        <v>4527</v>
      </c>
      <c r="CR1058" s="6" t="s">
        <v>94</v>
      </c>
      <c r="CS1058" s="1" t="s">
        <v>247</v>
      </c>
      <c r="DI1058" s="22"/>
    </row>
    <row r="1059" spans="1:113" ht="9.9" customHeight="1">
      <c r="A1059" s="24" t="s">
        <v>248</v>
      </c>
      <c r="T1059" s="23" t="s">
        <v>163</v>
      </c>
      <c r="BD1059" s="1" t="s">
        <v>249</v>
      </c>
      <c r="BW1059" s="23" t="s">
        <v>4526</v>
      </c>
      <c r="DI1059" s="22"/>
    </row>
    <row r="1060" spans="1:113" ht="9.9" customHeight="1">
      <c r="A1060" s="24" t="s">
        <v>251</v>
      </c>
      <c r="T1060" s="23" t="s">
        <v>47</v>
      </c>
      <c r="BD1060" s="1" t="s">
        <v>252</v>
      </c>
      <c r="BW1060" s="23" t="s">
        <v>1911</v>
      </c>
      <c r="DI1060" s="22"/>
    </row>
    <row r="1061" spans="1:113" ht="9.9" customHeight="1">
      <c r="A1061" s="10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254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21" t="s">
        <v>3318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20" t="s">
        <v>3317</v>
      </c>
      <c r="CS1061" s="8" t="s">
        <v>242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18"/>
    </row>
    <row r="1062" spans="1:113" ht="5.0999999999999996" customHeight="1"/>
    <row r="1063" spans="1:113" ht="9.9" customHeight="1">
      <c r="A1063" s="12" t="s">
        <v>239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5" t="s">
        <v>1699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5" t="s">
        <v>4529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27" t="s">
        <v>4528</v>
      </c>
      <c r="CS1063" s="2" t="s">
        <v>242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9.9" customHeight="1">
      <c r="A1064" s="24" t="s">
        <v>243</v>
      </c>
      <c r="T1064" s="23" t="s">
        <v>1695</v>
      </c>
      <c r="BD1064" s="1" t="s">
        <v>245</v>
      </c>
      <c r="BW1064" s="23" t="s">
        <v>4527</v>
      </c>
      <c r="CR1064" s="6" t="s">
        <v>94</v>
      </c>
      <c r="CS1064" s="1" t="s">
        <v>247</v>
      </c>
      <c r="DI1064" s="22"/>
    </row>
    <row r="1065" spans="1:113" ht="9.9" customHeight="1">
      <c r="A1065" s="24" t="s">
        <v>248</v>
      </c>
      <c r="T1065" s="23" t="s">
        <v>163</v>
      </c>
      <c r="BD1065" s="1" t="s">
        <v>249</v>
      </c>
      <c r="BW1065" s="23" t="s">
        <v>4526</v>
      </c>
      <c r="DI1065" s="22"/>
    </row>
    <row r="1066" spans="1:113" ht="9.9" customHeight="1">
      <c r="A1066" s="24" t="s">
        <v>251</v>
      </c>
      <c r="T1066" s="23" t="s">
        <v>47</v>
      </c>
      <c r="BD1066" s="1" t="s">
        <v>252</v>
      </c>
      <c r="BW1066" s="23" t="s">
        <v>4525</v>
      </c>
      <c r="DI1066" s="22"/>
    </row>
    <row r="1067" spans="1:113" ht="9.9" customHeight="1">
      <c r="A1067" s="10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254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21" t="s">
        <v>3318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20" t="s">
        <v>3317</v>
      </c>
      <c r="CS1067" s="8" t="s">
        <v>242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18"/>
    </row>
    <row r="1068" spans="1:113" ht="5.0999999999999996" customHeight="1"/>
    <row r="1069" spans="1:113" ht="9.9" customHeight="1">
      <c r="A1069" s="12" t="s">
        <v>239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5" t="s">
        <v>1701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240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5" t="s">
        <v>5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27" t="s">
        <v>5</v>
      </c>
      <c r="CS1069" s="2" t="s">
        <v>242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9"/>
    </row>
    <row r="1070" spans="1:113" ht="9.9" customHeight="1">
      <c r="A1070" s="24" t="s">
        <v>243</v>
      </c>
      <c r="T1070" s="23" t="s">
        <v>1695</v>
      </c>
      <c r="BD1070" s="1" t="s">
        <v>245</v>
      </c>
      <c r="BW1070" s="23" t="s">
        <v>5</v>
      </c>
      <c r="CR1070" s="6" t="s">
        <v>5</v>
      </c>
      <c r="CS1070" s="1" t="s">
        <v>247</v>
      </c>
      <c r="DI1070" s="22"/>
    </row>
    <row r="1071" spans="1:113" ht="9.9" customHeight="1">
      <c r="A1071" s="24" t="s">
        <v>248</v>
      </c>
      <c r="T1071" s="23" t="s">
        <v>163</v>
      </c>
      <c r="BD1071" s="1" t="s">
        <v>249</v>
      </c>
      <c r="BW1071" s="23" t="s">
        <v>5</v>
      </c>
      <c r="DI1071" s="22"/>
    </row>
    <row r="1072" spans="1:113" ht="9.9" customHeight="1">
      <c r="A1072" s="24" t="s">
        <v>251</v>
      </c>
      <c r="T1072" s="23" t="s">
        <v>47</v>
      </c>
      <c r="BD1072" s="1" t="s">
        <v>252</v>
      </c>
      <c r="BW1072" s="23" t="s">
        <v>5</v>
      </c>
      <c r="DI1072" s="22"/>
    </row>
    <row r="1073" spans="1:113" ht="9.9" customHeight="1">
      <c r="A1073" s="10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 t="s">
        <v>254</v>
      </c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21" t="s">
        <v>3318</v>
      </c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9"/>
      <c r="CQ1073" s="8"/>
      <c r="CR1073" s="20" t="s">
        <v>3317</v>
      </c>
      <c r="CS1073" s="8" t="s">
        <v>242</v>
      </c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18"/>
    </row>
    <row r="1074" spans="1:113" ht="5.0999999999999996" customHeight="1"/>
    <row r="1075" spans="1:113" ht="12" customHeight="1">
      <c r="A1075" s="74" t="s">
        <v>259</v>
      </c>
      <c r="B1075" s="66"/>
      <c r="C1075" s="66"/>
      <c r="D1075" s="66"/>
      <c r="E1075" s="66"/>
      <c r="F1075" s="2"/>
      <c r="G1075" s="2"/>
      <c r="H1075" s="65" t="s">
        <v>260</v>
      </c>
      <c r="I1075" s="66"/>
      <c r="J1075" s="66"/>
      <c r="K1075" s="66"/>
      <c r="L1075" s="66"/>
      <c r="M1075" s="66"/>
      <c r="N1075" s="66"/>
      <c r="O1075" s="66"/>
      <c r="P1075" s="66"/>
      <c r="Q1075" s="66"/>
      <c r="R1075" s="66"/>
      <c r="S1075" s="66"/>
      <c r="T1075" s="2"/>
      <c r="U1075" s="2"/>
      <c r="V1075" s="11"/>
      <c r="W1075" s="2"/>
      <c r="X1075" s="2"/>
      <c r="Y1075" s="2"/>
      <c r="Z1075" s="2"/>
      <c r="AA1075" s="65" t="s">
        <v>261</v>
      </c>
      <c r="AB1075" s="66"/>
      <c r="AC1075" s="66"/>
      <c r="AD1075" s="66"/>
      <c r="AE1075" s="66"/>
      <c r="AF1075" s="66"/>
      <c r="AG1075" s="66"/>
      <c r="AH1075" s="66"/>
      <c r="AI1075" s="66"/>
      <c r="AJ1075" s="2"/>
      <c r="AK1075" s="2"/>
      <c r="AL1075" s="11"/>
      <c r="AM1075" s="2"/>
      <c r="AN1075" s="2"/>
      <c r="AO1075" s="65" t="s">
        <v>262</v>
      </c>
      <c r="AP1075" s="66"/>
      <c r="AQ1075" s="66"/>
      <c r="AR1075" s="66"/>
      <c r="AS1075" s="66"/>
      <c r="AT1075" s="66"/>
      <c r="AU1075" s="66"/>
      <c r="AV1075" s="66"/>
      <c r="AW1075" s="66"/>
      <c r="AX1075" s="66"/>
      <c r="AY1075" s="2"/>
      <c r="AZ1075" s="2"/>
      <c r="BA1075" s="65" t="s">
        <v>263</v>
      </c>
      <c r="BB1075" s="66"/>
      <c r="BC1075" s="66"/>
      <c r="BD1075" s="66"/>
      <c r="BE1075" s="66"/>
      <c r="BF1075" s="66"/>
      <c r="BG1075" s="66"/>
      <c r="BH1075" s="66"/>
      <c r="BI1075" s="66"/>
      <c r="BJ1075" s="66"/>
      <c r="BK1075" s="2"/>
      <c r="BL1075" s="2"/>
      <c r="BM1075" s="65" t="s">
        <v>264</v>
      </c>
      <c r="BN1075" s="66"/>
      <c r="BO1075" s="66"/>
      <c r="BP1075" s="66"/>
      <c r="BQ1075" s="66"/>
      <c r="BR1075" s="66"/>
      <c r="BS1075" s="66"/>
      <c r="BT1075" s="66"/>
      <c r="BU1075" s="66"/>
      <c r="BV1075" s="66"/>
      <c r="BW1075" s="2"/>
      <c r="BX1075" s="2"/>
      <c r="BY1075" s="65" t="s">
        <v>265</v>
      </c>
      <c r="BZ1075" s="66"/>
      <c r="CA1075" s="66"/>
      <c r="CB1075" s="66"/>
      <c r="CC1075" s="66"/>
      <c r="CD1075" s="66"/>
      <c r="CE1075" s="66"/>
      <c r="CF1075" s="66"/>
      <c r="CG1075" s="66"/>
      <c r="CH1075" s="66"/>
      <c r="CI1075" s="2"/>
      <c r="CJ1075" s="2"/>
      <c r="CK1075" s="65" t="s">
        <v>242</v>
      </c>
      <c r="CL1075" s="66"/>
      <c r="CM1075" s="66"/>
      <c r="CN1075" s="66"/>
      <c r="CO1075" s="66"/>
      <c r="CP1075" s="66"/>
      <c r="CQ1075" s="66"/>
      <c r="CR1075" s="66"/>
      <c r="CS1075" s="66"/>
      <c r="CT1075" s="66"/>
      <c r="CU1075" s="2"/>
      <c r="CV1075" s="2"/>
      <c r="CW1075" s="11"/>
      <c r="CX1075" s="65" t="s">
        <v>266</v>
      </c>
      <c r="CY1075" s="66"/>
      <c r="CZ1075" s="66"/>
      <c r="DA1075" s="66"/>
      <c r="DB1075" s="66"/>
      <c r="DC1075" s="66"/>
      <c r="DD1075" s="66"/>
      <c r="DE1075" s="66"/>
      <c r="DF1075" s="66"/>
      <c r="DG1075" s="2"/>
      <c r="DH1075" s="2"/>
      <c r="DI1075" s="26"/>
    </row>
    <row r="1076" spans="1:113" ht="12" customHeight="1">
      <c r="A1076" s="75"/>
      <c r="B1076" s="67"/>
      <c r="C1076" s="67"/>
      <c r="D1076" s="67"/>
      <c r="E1076" s="67"/>
      <c r="F1076" s="8"/>
      <c r="G1076" s="8"/>
      <c r="H1076" s="67"/>
      <c r="I1076" s="67"/>
      <c r="J1076" s="67"/>
      <c r="K1076" s="67"/>
      <c r="L1076" s="67"/>
      <c r="M1076" s="67"/>
      <c r="N1076" s="67"/>
      <c r="O1076" s="67"/>
      <c r="P1076" s="67"/>
      <c r="Q1076" s="67"/>
      <c r="R1076" s="67"/>
      <c r="S1076" s="67"/>
      <c r="T1076" s="8"/>
      <c r="U1076" s="8"/>
      <c r="V1076" s="9"/>
      <c r="W1076" s="8"/>
      <c r="X1076" s="8"/>
      <c r="Y1076" s="8"/>
      <c r="Z1076" s="8"/>
      <c r="AA1076" s="67"/>
      <c r="AB1076" s="67"/>
      <c r="AC1076" s="67"/>
      <c r="AD1076" s="67"/>
      <c r="AE1076" s="67"/>
      <c r="AF1076" s="67"/>
      <c r="AG1076" s="67"/>
      <c r="AH1076" s="67"/>
      <c r="AI1076" s="67"/>
      <c r="AJ1076" s="8"/>
      <c r="AK1076" s="8"/>
      <c r="AL1076" s="9"/>
      <c r="AM1076" s="8"/>
      <c r="AN1076" s="8"/>
      <c r="AO1076" s="67"/>
      <c r="AP1076" s="67"/>
      <c r="AQ1076" s="67"/>
      <c r="AR1076" s="67"/>
      <c r="AS1076" s="67"/>
      <c r="AT1076" s="67"/>
      <c r="AU1076" s="67"/>
      <c r="AV1076" s="67"/>
      <c r="AW1076" s="67"/>
      <c r="AX1076" s="67"/>
      <c r="AY1076" s="8"/>
      <c r="AZ1076" s="8"/>
      <c r="BA1076" s="67"/>
      <c r="BB1076" s="67"/>
      <c r="BC1076" s="67"/>
      <c r="BD1076" s="67"/>
      <c r="BE1076" s="67"/>
      <c r="BF1076" s="67"/>
      <c r="BG1076" s="67"/>
      <c r="BH1076" s="67"/>
      <c r="BI1076" s="67"/>
      <c r="BJ1076" s="67"/>
      <c r="BK1076" s="8"/>
      <c r="BL1076" s="8"/>
      <c r="BM1076" s="67"/>
      <c r="BN1076" s="67"/>
      <c r="BO1076" s="67"/>
      <c r="BP1076" s="67"/>
      <c r="BQ1076" s="67"/>
      <c r="BR1076" s="67"/>
      <c r="BS1076" s="67"/>
      <c r="BT1076" s="67"/>
      <c r="BU1076" s="67"/>
      <c r="BV1076" s="67"/>
      <c r="BW1076" s="8"/>
      <c r="BX1076" s="8"/>
      <c r="BY1076" s="67"/>
      <c r="BZ1076" s="67"/>
      <c r="CA1076" s="67"/>
      <c r="CB1076" s="67"/>
      <c r="CC1076" s="67"/>
      <c r="CD1076" s="67"/>
      <c r="CE1076" s="67"/>
      <c r="CF1076" s="67"/>
      <c r="CG1076" s="67"/>
      <c r="CH1076" s="67"/>
      <c r="CI1076" s="8"/>
      <c r="CJ1076" s="8"/>
      <c r="CK1076" s="67"/>
      <c r="CL1076" s="67"/>
      <c r="CM1076" s="67"/>
      <c r="CN1076" s="67"/>
      <c r="CO1076" s="67"/>
      <c r="CP1076" s="67"/>
      <c r="CQ1076" s="67"/>
      <c r="CR1076" s="67"/>
      <c r="CS1076" s="67"/>
      <c r="CT1076" s="67"/>
      <c r="CU1076" s="8"/>
      <c r="CV1076" s="8"/>
      <c r="CW1076" s="9"/>
      <c r="CX1076" s="67"/>
      <c r="CY1076" s="67"/>
      <c r="CZ1076" s="67"/>
      <c r="DA1076" s="67"/>
      <c r="DB1076" s="67"/>
      <c r="DC1076" s="67"/>
      <c r="DD1076" s="67"/>
      <c r="DE1076" s="67"/>
      <c r="DF1076" s="67"/>
      <c r="DG1076" s="8"/>
      <c r="DH1076" s="8"/>
      <c r="DI1076" s="18"/>
    </row>
    <row r="1077" spans="1:113" ht="1.5" customHeight="1"/>
    <row r="1078" spans="1:113" ht="9.9" customHeight="1">
      <c r="BH1078" s="5" t="s">
        <v>4524</v>
      </c>
      <c r="BT1078" s="5" t="s">
        <v>4523</v>
      </c>
      <c r="CF1078" s="5" t="s">
        <v>4522</v>
      </c>
      <c r="CR1078" s="5" t="s">
        <v>3498</v>
      </c>
      <c r="DB1078" s="13" t="s">
        <v>16</v>
      </c>
    </row>
    <row r="1079" spans="1:113" ht="9.9" customHeight="1">
      <c r="E1079" s="6" t="s">
        <v>271</v>
      </c>
      <c r="T1079" s="5" t="s">
        <v>4521</v>
      </c>
    </row>
    <row r="1080" spans="1:113" ht="9.9" customHeight="1">
      <c r="AG1080" s="5" t="s">
        <v>3820</v>
      </c>
      <c r="AL1080" s="5" t="s">
        <v>337</v>
      </c>
      <c r="AV1080" s="5" t="s">
        <v>4520</v>
      </c>
      <c r="BH1080" s="5" t="s">
        <v>4519</v>
      </c>
      <c r="BT1080" s="5" t="s">
        <v>1668</v>
      </c>
      <c r="CF1080" s="5" t="s">
        <v>4518</v>
      </c>
      <c r="CR1080" s="5" t="s">
        <v>1602</v>
      </c>
      <c r="DB1080" s="13" t="s">
        <v>16</v>
      </c>
    </row>
    <row r="1081" spans="1:113" ht="9.9" customHeight="1">
      <c r="E1081" s="6" t="s">
        <v>280</v>
      </c>
      <c r="T1081" s="5" t="s">
        <v>4517</v>
      </c>
    </row>
    <row r="1082" spans="1:113" ht="9.9" customHeight="1">
      <c r="AG1082" s="5" t="s">
        <v>4516</v>
      </c>
      <c r="AL1082" s="5" t="s">
        <v>378</v>
      </c>
      <c r="AV1082" s="5" t="s">
        <v>4515</v>
      </c>
      <c r="BH1082" s="5" t="s">
        <v>4514</v>
      </c>
      <c r="BT1082" s="5" t="s">
        <v>4513</v>
      </c>
      <c r="CF1082" s="5" t="s">
        <v>3892</v>
      </c>
      <c r="CR1082" s="5" t="s">
        <v>4512</v>
      </c>
      <c r="DB1082" s="13" t="s">
        <v>16</v>
      </c>
    </row>
    <row r="1083" spans="1:113" ht="9.9" customHeight="1">
      <c r="E1083" s="6" t="s">
        <v>289</v>
      </c>
      <c r="T1083" s="5" t="s">
        <v>4511</v>
      </c>
    </row>
    <row r="1084" spans="1:113" ht="9.9" customHeight="1">
      <c r="AG1084" s="5" t="s">
        <v>4510</v>
      </c>
      <c r="AL1084" s="5" t="s">
        <v>319</v>
      </c>
      <c r="AV1084" s="5" t="s">
        <v>4509</v>
      </c>
      <c r="BH1084" s="5" t="s">
        <v>2599</v>
      </c>
      <c r="BT1084" s="5" t="s">
        <v>4508</v>
      </c>
      <c r="CF1084" s="5" t="s">
        <v>4507</v>
      </c>
      <c r="CR1084" s="5" t="s">
        <v>4506</v>
      </c>
      <c r="DB1084" s="13" t="s">
        <v>16</v>
      </c>
    </row>
    <row r="1085" spans="1:113" ht="9.9" customHeight="1">
      <c r="E1085" s="6" t="s">
        <v>299</v>
      </c>
      <c r="T1085" s="5" t="s">
        <v>4505</v>
      </c>
    </row>
    <row r="1086" spans="1:113" ht="9.9" customHeight="1">
      <c r="AG1086" s="5" t="s">
        <v>4504</v>
      </c>
      <c r="AL1086" s="5" t="s">
        <v>370</v>
      </c>
      <c r="AV1086" s="5" t="s">
        <v>3630</v>
      </c>
      <c r="BH1086" s="5" t="s">
        <v>4503</v>
      </c>
      <c r="BT1086" s="5" t="s">
        <v>4502</v>
      </c>
      <c r="CF1086" s="5" t="s">
        <v>4501</v>
      </c>
      <c r="CR1086" s="5" t="s">
        <v>4500</v>
      </c>
      <c r="DB1086" s="13" t="s">
        <v>16</v>
      </c>
    </row>
    <row r="1087" spans="1:113" ht="9.9" customHeight="1">
      <c r="E1087" s="6" t="s">
        <v>308</v>
      </c>
      <c r="T1087" s="5" t="s">
        <v>4499</v>
      </c>
      <c r="W1087" s="7" t="s">
        <v>291</v>
      </c>
    </row>
    <row r="1088" spans="1:113" ht="9.9" customHeight="1">
      <c r="AG1088" s="5" t="s">
        <v>4498</v>
      </c>
      <c r="AL1088" s="5" t="s">
        <v>353</v>
      </c>
      <c r="AV1088" s="5" t="s">
        <v>4497</v>
      </c>
      <c r="BH1088" s="5" t="s">
        <v>4496</v>
      </c>
      <c r="BT1088" s="5" t="s">
        <v>4495</v>
      </c>
      <c r="CF1088" s="5" t="s">
        <v>4494</v>
      </c>
      <c r="CR1088" s="5" t="s">
        <v>414</v>
      </c>
      <c r="DB1088" s="13" t="s">
        <v>16</v>
      </c>
    </row>
    <row r="1089" spans="5:106" ht="9.9" customHeight="1">
      <c r="E1089" s="6" t="s">
        <v>316</v>
      </c>
      <c r="T1089" s="5" t="s">
        <v>4493</v>
      </c>
    </row>
    <row r="1090" spans="5:106" ht="9.9" customHeight="1">
      <c r="AG1090" s="5" t="s">
        <v>4492</v>
      </c>
      <c r="AL1090" s="5" t="s">
        <v>387</v>
      </c>
      <c r="AV1090" s="5" t="s">
        <v>4491</v>
      </c>
      <c r="BH1090" s="5" t="s">
        <v>4490</v>
      </c>
      <c r="BT1090" s="5" t="s">
        <v>4489</v>
      </c>
      <c r="CF1090" s="5" t="s">
        <v>1829</v>
      </c>
      <c r="CR1090" s="5" t="s">
        <v>791</v>
      </c>
      <c r="DB1090" s="13" t="s">
        <v>16</v>
      </c>
    </row>
    <row r="1091" spans="5:106" ht="9.9" customHeight="1">
      <c r="E1091" s="6" t="s">
        <v>325</v>
      </c>
      <c r="T1091" s="5" t="s">
        <v>4488</v>
      </c>
    </row>
    <row r="1092" spans="5:106" ht="9.9" customHeight="1">
      <c r="AG1092" s="5" t="s">
        <v>4487</v>
      </c>
      <c r="AL1092" s="5" t="s">
        <v>274</v>
      </c>
      <c r="AV1092" s="5" t="s">
        <v>2678</v>
      </c>
      <c r="BH1092" s="5" t="s">
        <v>4486</v>
      </c>
      <c r="BT1092" s="5" t="s">
        <v>4485</v>
      </c>
      <c r="CF1092" s="5" t="s">
        <v>4484</v>
      </c>
      <c r="CR1092" s="5" t="s">
        <v>4483</v>
      </c>
      <c r="DB1092" s="13" t="s">
        <v>16</v>
      </c>
    </row>
    <row r="1093" spans="5:106" ht="9.9" customHeight="1">
      <c r="E1093" s="6" t="s">
        <v>334</v>
      </c>
      <c r="T1093" s="5" t="s">
        <v>4482</v>
      </c>
      <c r="W1093" s="7" t="s">
        <v>291</v>
      </c>
    </row>
    <row r="1094" spans="5:106" ht="9.9" customHeight="1">
      <c r="AG1094" s="5" t="s">
        <v>4481</v>
      </c>
      <c r="AL1094" s="5" t="s">
        <v>328</v>
      </c>
      <c r="AV1094" s="5" t="s">
        <v>4480</v>
      </c>
      <c r="BH1094" s="5" t="s">
        <v>4479</v>
      </c>
      <c r="BT1094" s="5" t="s">
        <v>4478</v>
      </c>
      <c r="CF1094" s="5" t="s">
        <v>2157</v>
      </c>
      <c r="CR1094" s="5" t="s">
        <v>915</v>
      </c>
      <c r="DB1094" s="13" t="s">
        <v>16</v>
      </c>
    </row>
    <row r="1095" spans="5:106" ht="9.9" customHeight="1">
      <c r="E1095" s="6" t="s">
        <v>342</v>
      </c>
      <c r="T1095" s="5" t="s">
        <v>4477</v>
      </c>
    </row>
    <row r="1096" spans="5:106" ht="9.9" customHeight="1">
      <c r="AG1096" s="6" t="s">
        <v>4476</v>
      </c>
      <c r="AL1096" s="5" t="s">
        <v>345</v>
      </c>
      <c r="AV1096" s="5" t="s">
        <v>4475</v>
      </c>
      <c r="BH1096" s="5" t="s">
        <v>4474</v>
      </c>
      <c r="BT1096" s="5" t="s">
        <v>4473</v>
      </c>
      <c r="CF1096" s="5" t="s">
        <v>1146</v>
      </c>
      <c r="CR1096" s="5" t="s">
        <v>454</v>
      </c>
      <c r="DB1096" s="13" t="s">
        <v>16</v>
      </c>
    </row>
    <row r="1097" spans="5:106" ht="9.9" customHeight="1">
      <c r="E1097" s="6" t="s">
        <v>350</v>
      </c>
      <c r="T1097" s="5" t="s">
        <v>4472</v>
      </c>
    </row>
    <row r="1098" spans="5:106" ht="9.9" customHeight="1">
      <c r="AG1098" s="5" t="s">
        <v>4471</v>
      </c>
      <c r="AL1098" s="5" t="s">
        <v>396</v>
      </c>
      <c r="AV1098" s="5" t="s">
        <v>1440</v>
      </c>
      <c r="BH1098" s="5" t="s">
        <v>576</v>
      </c>
      <c r="BT1098" s="5" t="s">
        <v>4470</v>
      </c>
      <c r="CF1098" s="5" t="s">
        <v>4469</v>
      </c>
      <c r="CR1098" s="5" t="s">
        <v>1172</v>
      </c>
      <c r="DB1098" s="13" t="s">
        <v>16</v>
      </c>
    </row>
    <row r="1099" spans="5:106" ht="9.9" customHeight="1">
      <c r="E1099" s="6" t="s">
        <v>358</v>
      </c>
      <c r="T1099" s="5" t="s">
        <v>4468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7" t="s">
        <v>3326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6" t="s">
        <v>1</v>
      </c>
      <c r="DC1127" s="2"/>
      <c r="DD1127" s="2"/>
      <c r="DE1127" s="2"/>
      <c r="DF1127" s="2"/>
      <c r="DG1127" s="2"/>
      <c r="DH1127" s="2"/>
      <c r="DI1127" s="16" t="s">
        <v>2</v>
      </c>
    </row>
    <row r="1128" spans="1:113" ht="5.0999999999999996" customHeight="1"/>
    <row r="1129" spans="1:113" ht="15.9" customHeight="1">
      <c r="BD1129" s="15" t="s">
        <v>238</v>
      </c>
      <c r="DI1129" s="14" t="s">
        <v>3325</v>
      </c>
    </row>
    <row r="1130" spans="1:113" ht="14.1" customHeight="1">
      <c r="BD1130" s="13" t="s">
        <v>5</v>
      </c>
      <c r="DI1130" s="5" t="s">
        <v>6</v>
      </c>
    </row>
    <row r="1131" spans="1:113" ht="12" customHeight="1"/>
    <row r="1132" spans="1:113" ht="9.9" customHeight="1">
      <c r="A1132" s="12" t="s">
        <v>239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140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4467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27" t="s">
        <v>4466</v>
      </c>
      <c r="CS1132" s="2" t="s">
        <v>242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>
      <c r="A1133" s="24" t="s">
        <v>243</v>
      </c>
      <c r="T1133" s="23" t="s">
        <v>1795</v>
      </c>
      <c r="BD1133" s="1" t="s">
        <v>245</v>
      </c>
      <c r="BW1133" s="23" t="s">
        <v>4465</v>
      </c>
      <c r="CR1133" s="6" t="s">
        <v>139</v>
      </c>
      <c r="CS1133" s="1" t="s">
        <v>247</v>
      </c>
      <c r="DI1133" s="22"/>
    </row>
    <row r="1134" spans="1:113" ht="9.9" customHeight="1">
      <c r="A1134" s="24" t="s">
        <v>248</v>
      </c>
      <c r="T1134" s="23" t="s">
        <v>143</v>
      </c>
      <c r="BD1134" s="1" t="s">
        <v>249</v>
      </c>
      <c r="BW1134" s="23" t="s">
        <v>4464</v>
      </c>
      <c r="DI1134" s="22"/>
    </row>
    <row r="1135" spans="1:113" ht="9.9" customHeight="1">
      <c r="A1135" s="24" t="s">
        <v>251</v>
      </c>
      <c r="T1135" s="23" t="s">
        <v>70</v>
      </c>
      <c r="BD1135" s="1" t="s">
        <v>252</v>
      </c>
      <c r="BW1135" s="23" t="s">
        <v>1798</v>
      </c>
      <c r="DI1135" s="22"/>
    </row>
    <row r="1136" spans="1:113" ht="9.9" customHeight="1">
      <c r="A1136" s="10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254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21" t="s">
        <v>3318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20" t="s">
        <v>3317</v>
      </c>
      <c r="CS1136" s="8" t="s">
        <v>242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18"/>
    </row>
    <row r="1137" spans="1:113" ht="5.0999999999999996" customHeight="1"/>
    <row r="1138" spans="1:113" ht="9.9" customHeight="1">
      <c r="A1138" s="12" t="s">
        <v>239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5" t="s">
        <v>1799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5" t="s">
        <v>5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27" t="s">
        <v>5</v>
      </c>
      <c r="CS1138" s="2" t="s">
        <v>242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9.9" customHeight="1">
      <c r="A1139" s="24" t="s">
        <v>243</v>
      </c>
      <c r="T1139" s="23" t="s">
        <v>1795</v>
      </c>
      <c r="BD1139" s="1" t="s">
        <v>245</v>
      </c>
      <c r="BW1139" s="23" t="s">
        <v>5</v>
      </c>
      <c r="CR1139" s="6" t="s">
        <v>5</v>
      </c>
      <c r="CS1139" s="1" t="s">
        <v>247</v>
      </c>
      <c r="DI1139" s="22"/>
    </row>
    <row r="1140" spans="1:113" ht="9.9" customHeight="1">
      <c r="A1140" s="24" t="s">
        <v>248</v>
      </c>
      <c r="T1140" s="23" t="s">
        <v>143</v>
      </c>
      <c r="BD1140" s="1" t="s">
        <v>249</v>
      </c>
      <c r="BW1140" s="23" t="s">
        <v>5</v>
      </c>
      <c r="DI1140" s="22"/>
    </row>
    <row r="1141" spans="1:113" ht="9.9" customHeight="1">
      <c r="A1141" s="24" t="s">
        <v>251</v>
      </c>
      <c r="T1141" s="23" t="s">
        <v>70</v>
      </c>
      <c r="BD1141" s="1" t="s">
        <v>252</v>
      </c>
      <c r="BW1141" s="23" t="s">
        <v>5</v>
      </c>
      <c r="DI1141" s="22"/>
    </row>
    <row r="1142" spans="1:113" ht="9.9" customHeight="1">
      <c r="A1142" s="10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254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21" t="s">
        <v>3318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20" t="s">
        <v>3317</v>
      </c>
      <c r="CS1142" s="8" t="s">
        <v>242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18"/>
    </row>
    <row r="1143" spans="1:113" ht="5.0999999999999996" customHeight="1"/>
    <row r="1144" spans="1:113" ht="9.9" customHeight="1">
      <c r="A1144" s="12" t="s">
        <v>239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5" t="s">
        <v>1803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240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5" t="s">
        <v>4467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27" t="s">
        <v>4466</v>
      </c>
      <c r="CS1144" s="2" t="s">
        <v>242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9"/>
    </row>
    <row r="1145" spans="1:113" ht="9.9" customHeight="1">
      <c r="A1145" s="24" t="s">
        <v>243</v>
      </c>
      <c r="T1145" s="23" t="s">
        <v>1795</v>
      </c>
      <c r="BD1145" s="1" t="s">
        <v>245</v>
      </c>
      <c r="BW1145" s="23" t="s">
        <v>4465</v>
      </c>
      <c r="CR1145" s="6" t="s">
        <v>139</v>
      </c>
      <c r="CS1145" s="1" t="s">
        <v>247</v>
      </c>
      <c r="DI1145" s="22"/>
    </row>
    <row r="1146" spans="1:113" ht="9.9" customHeight="1">
      <c r="A1146" s="24" t="s">
        <v>248</v>
      </c>
      <c r="T1146" s="23" t="s">
        <v>143</v>
      </c>
      <c r="BD1146" s="1" t="s">
        <v>249</v>
      </c>
      <c r="BW1146" s="23" t="s">
        <v>4464</v>
      </c>
      <c r="DI1146" s="22"/>
    </row>
    <row r="1147" spans="1:113" ht="9.9" customHeight="1">
      <c r="A1147" s="24" t="s">
        <v>251</v>
      </c>
      <c r="T1147" s="23" t="s">
        <v>70</v>
      </c>
      <c r="BD1147" s="1" t="s">
        <v>252</v>
      </c>
      <c r="BW1147" s="23" t="s">
        <v>4463</v>
      </c>
      <c r="DI1147" s="22"/>
    </row>
    <row r="1148" spans="1:113" ht="9.9" customHeight="1">
      <c r="A1148" s="10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 t="s">
        <v>254</v>
      </c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21" t="s">
        <v>3318</v>
      </c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9"/>
      <c r="CQ1148" s="8"/>
      <c r="CR1148" s="20" t="s">
        <v>3317</v>
      </c>
      <c r="CS1148" s="8" t="s">
        <v>242</v>
      </c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18"/>
    </row>
    <row r="1149" spans="1:113" ht="5.0999999999999996" customHeight="1"/>
    <row r="1150" spans="1:113" ht="12" customHeight="1">
      <c r="A1150" s="74" t="s">
        <v>259</v>
      </c>
      <c r="B1150" s="66"/>
      <c r="C1150" s="66"/>
      <c r="D1150" s="66"/>
      <c r="E1150" s="66"/>
      <c r="F1150" s="2"/>
      <c r="G1150" s="2"/>
      <c r="H1150" s="65" t="s">
        <v>260</v>
      </c>
      <c r="I1150" s="66"/>
      <c r="J1150" s="66"/>
      <c r="K1150" s="66"/>
      <c r="L1150" s="66"/>
      <c r="M1150" s="66"/>
      <c r="N1150" s="66"/>
      <c r="O1150" s="66"/>
      <c r="P1150" s="66"/>
      <c r="Q1150" s="66"/>
      <c r="R1150" s="66"/>
      <c r="S1150" s="66"/>
      <c r="T1150" s="2"/>
      <c r="U1150" s="2"/>
      <c r="V1150" s="11"/>
      <c r="W1150" s="2"/>
      <c r="X1150" s="2"/>
      <c r="Y1150" s="2"/>
      <c r="Z1150" s="2"/>
      <c r="AA1150" s="65" t="s">
        <v>261</v>
      </c>
      <c r="AB1150" s="66"/>
      <c r="AC1150" s="66"/>
      <c r="AD1150" s="66"/>
      <c r="AE1150" s="66"/>
      <c r="AF1150" s="66"/>
      <c r="AG1150" s="66"/>
      <c r="AH1150" s="66"/>
      <c r="AI1150" s="66"/>
      <c r="AJ1150" s="2"/>
      <c r="AK1150" s="2"/>
      <c r="AL1150" s="11"/>
      <c r="AM1150" s="2"/>
      <c r="AN1150" s="2"/>
      <c r="AO1150" s="65" t="s">
        <v>262</v>
      </c>
      <c r="AP1150" s="66"/>
      <c r="AQ1150" s="66"/>
      <c r="AR1150" s="66"/>
      <c r="AS1150" s="66"/>
      <c r="AT1150" s="66"/>
      <c r="AU1150" s="66"/>
      <c r="AV1150" s="66"/>
      <c r="AW1150" s="66"/>
      <c r="AX1150" s="66"/>
      <c r="AY1150" s="2"/>
      <c r="AZ1150" s="2"/>
      <c r="BA1150" s="65" t="s">
        <v>263</v>
      </c>
      <c r="BB1150" s="66"/>
      <c r="BC1150" s="66"/>
      <c r="BD1150" s="66"/>
      <c r="BE1150" s="66"/>
      <c r="BF1150" s="66"/>
      <c r="BG1150" s="66"/>
      <c r="BH1150" s="66"/>
      <c r="BI1150" s="66"/>
      <c r="BJ1150" s="66"/>
      <c r="BK1150" s="2"/>
      <c r="BL1150" s="2"/>
      <c r="BM1150" s="65" t="s">
        <v>264</v>
      </c>
      <c r="BN1150" s="66"/>
      <c r="BO1150" s="66"/>
      <c r="BP1150" s="66"/>
      <c r="BQ1150" s="66"/>
      <c r="BR1150" s="66"/>
      <c r="BS1150" s="66"/>
      <c r="BT1150" s="66"/>
      <c r="BU1150" s="66"/>
      <c r="BV1150" s="66"/>
      <c r="BW1150" s="2"/>
      <c r="BX1150" s="2"/>
      <c r="BY1150" s="65" t="s">
        <v>265</v>
      </c>
      <c r="BZ1150" s="66"/>
      <c r="CA1150" s="66"/>
      <c r="CB1150" s="66"/>
      <c r="CC1150" s="66"/>
      <c r="CD1150" s="66"/>
      <c r="CE1150" s="66"/>
      <c r="CF1150" s="66"/>
      <c r="CG1150" s="66"/>
      <c r="CH1150" s="66"/>
      <c r="CI1150" s="2"/>
      <c r="CJ1150" s="2"/>
      <c r="CK1150" s="65" t="s">
        <v>242</v>
      </c>
      <c r="CL1150" s="66"/>
      <c r="CM1150" s="66"/>
      <c r="CN1150" s="66"/>
      <c r="CO1150" s="66"/>
      <c r="CP1150" s="66"/>
      <c r="CQ1150" s="66"/>
      <c r="CR1150" s="66"/>
      <c r="CS1150" s="66"/>
      <c r="CT1150" s="66"/>
      <c r="CU1150" s="2"/>
      <c r="CV1150" s="2"/>
      <c r="CW1150" s="11"/>
      <c r="CX1150" s="65" t="s">
        <v>266</v>
      </c>
      <c r="CY1150" s="66"/>
      <c r="CZ1150" s="66"/>
      <c r="DA1150" s="66"/>
      <c r="DB1150" s="66"/>
      <c r="DC1150" s="66"/>
      <c r="DD1150" s="66"/>
      <c r="DE1150" s="66"/>
      <c r="DF1150" s="66"/>
      <c r="DG1150" s="2"/>
      <c r="DH1150" s="2"/>
      <c r="DI1150" s="26"/>
    </row>
    <row r="1151" spans="1:113" ht="12" customHeight="1">
      <c r="A1151" s="75"/>
      <c r="B1151" s="67"/>
      <c r="C1151" s="67"/>
      <c r="D1151" s="67"/>
      <c r="E1151" s="67"/>
      <c r="F1151" s="8"/>
      <c r="G1151" s="8"/>
      <c r="H1151" s="67"/>
      <c r="I1151" s="67"/>
      <c r="J1151" s="67"/>
      <c r="K1151" s="67"/>
      <c r="L1151" s="67"/>
      <c r="M1151" s="67"/>
      <c r="N1151" s="67"/>
      <c r="O1151" s="67"/>
      <c r="P1151" s="67"/>
      <c r="Q1151" s="67"/>
      <c r="R1151" s="67"/>
      <c r="S1151" s="67"/>
      <c r="T1151" s="8"/>
      <c r="U1151" s="8"/>
      <c r="V1151" s="9"/>
      <c r="W1151" s="8"/>
      <c r="X1151" s="8"/>
      <c r="Y1151" s="8"/>
      <c r="Z1151" s="8"/>
      <c r="AA1151" s="67"/>
      <c r="AB1151" s="67"/>
      <c r="AC1151" s="67"/>
      <c r="AD1151" s="67"/>
      <c r="AE1151" s="67"/>
      <c r="AF1151" s="67"/>
      <c r="AG1151" s="67"/>
      <c r="AH1151" s="67"/>
      <c r="AI1151" s="67"/>
      <c r="AJ1151" s="8"/>
      <c r="AK1151" s="8"/>
      <c r="AL1151" s="9"/>
      <c r="AM1151" s="8"/>
      <c r="AN1151" s="8"/>
      <c r="AO1151" s="67"/>
      <c r="AP1151" s="67"/>
      <c r="AQ1151" s="67"/>
      <c r="AR1151" s="67"/>
      <c r="AS1151" s="67"/>
      <c r="AT1151" s="67"/>
      <c r="AU1151" s="67"/>
      <c r="AV1151" s="67"/>
      <c r="AW1151" s="67"/>
      <c r="AX1151" s="67"/>
      <c r="AY1151" s="8"/>
      <c r="AZ1151" s="8"/>
      <c r="BA1151" s="67"/>
      <c r="BB1151" s="67"/>
      <c r="BC1151" s="67"/>
      <c r="BD1151" s="67"/>
      <c r="BE1151" s="67"/>
      <c r="BF1151" s="67"/>
      <c r="BG1151" s="67"/>
      <c r="BH1151" s="67"/>
      <c r="BI1151" s="67"/>
      <c r="BJ1151" s="67"/>
      <c r="BK1151" s="8"/>
      <c r="BL1151" s="8"/>
      <c r="BM1151" s="67"/>
      <c r="BN1151" s="67"/>
      <c r="BO1151" s="67"/>
      <c r="BP1151" s="67"/>
      <c r="BQ1151" s="67"/>
      <c r="BR1151" s="67"/>
      <c r="BS1151" s="67"/>
      <c r="BT1151" s="67"/>
      <c r="BU1151" s="67"/>
      <c r="BV1151" s="67"/>
      <c r="BW1151" s="8"/>
      <c r="BX1151" s="8"/>
      <c r="BY1151" s="67"/>
      <c r="BZ1151" s="67"/>
      <c r="CA1151" s="67"/>
      <c r="CB1151" s="67"/>
      <c r="CC1151" s="67"/>
      <c r="CD1151" s="67"/>
      <c r="CE1151" s="67"/>
      <c r="CF1151" s="67"/>
      <c r="CG1151" s="67"/>
      <c r="CH1151" s="67"/>
      <c r="CI1151" s="8"/>
      <c r="CJ1151" s="8"/>
      <c r="CK1151" s="67"/>
      <c r="CL1151" s="67"/>
      <c r="CM1151" s="67"/>
      <c r="CN1151" s="67"/>
      <c r="CO1151" s="67"/>
      <c r="CP1151" s="67"/>
      <c r="CQ1151" s="67"/>
      <c r="CR1151" s="67"/>
      <c r="CS1151" s="67"/>
      <c r="CT1151" s="67"/>
      <c r="CU1151" s="8"/>
      <c r="CV1151" s="8"/>
      <c r="CW1151" s="9"/>
      <c r="CX1151" s="67"/>
      <c r="CY1151" s="67"/>
      <c r="CZ1151" s="67"/>
      <c r="DA1151" s="67"/>
      <c r="DB1151" s="67"/>
      <c r="DC1151" s="67"/>
      <c r="DD1151" s="67"/>
      <c r="DE1151" s="67"/>
      <c r="DF1151" s="67"/>
      <c r="DG1151" s="8"/>
      <c r="DH1151" s="8"/>
      <c r="DI1151" s="18"/>
    </row>
    <row r="1152" spans="1:113" ht="1.5" customHeight="1"/>
    <row r="1153" spans="5:106" ht="9.9" customHeight="1">
      <c r="BH1153" s="5" t="s">
        <v>4462</v>
      </c>
      <c r="BT1153" s="5" t="s">
        <v>3923</v>
      </c>
      <c r="CF1153" s="5" t="s">
        <v>4461</v>
      </c>
      <c r="CR1153" s="5" t="s">
        <v>1498</v>
      </c>
      <c r="DB1153" s="13" t="s">
        <v>25</v>
      </c>
    </row>
    <row r="1154" spans="5:106" ht="9.9" customHeight="1">
      <c r="E1154" s="6" t="s">
        <v>271</v>
      </c>
      <c r="T1154" s="5" t="s">
        <v>4460</v>
      </c>
    </row>
    <row r="1155" spans="5:106" ht="9.9" customHeight="1">
      <c r="AG1155" s="5" t="s">
        <v>4459</v>
      </c>
      <c r="AL1155" s="5" t="s">
        <v>370</v>
      </c>
      <c r="AV1155" s="5" t="s">
        <v>4458</v>
      </c>
      <c r="BH1155" s="5" t="s">
        <v>3169</v>
      </c>
      <c r="BT1155" s="5" t="s">
        <v>4457</v>
      </c>
      <c r="CF1155" s="5" t="s">
        <v>4456</v>
      </c>
      <c r="CR1155" s="5" t="s">
        <v>1929</v>
      </c>
      <c r="DB1155" s="13" t="s">
        <v>25</v>
      </c>
    </row>
    <row r="1156" spans="5:106" ht="9.9" customHeight="1">
      <c r="E1156" s="6" t="s">
        <v>280</v>
      </c>
      <c r="T1156" s="5" t="s">
        <v>4455</v>
      </c>
    </row>
    <row r="1157" spans="5:106" ht="9.9" customHeight="1">
      <c r="AG1157" s="5" t="s">
        <v>4454</v>
      </c>
      <c r="AL1157" s="5" t="s">
        <v>328</v>
      </c>
      <c r="AV1157" s="5" t="s">
        <v>4453</v>
      </c>
      <c r="BH1157" s="5" t="s">
        <v>543</v>
      </c>
      <c r="BT1157" s="5" t="s">
        <v>4452</v>
      </c>
      <c r="CF1157" s="5" t="s">
        <v>4451</v>
      </c>
      <c r="CR1157" s="5" t="s">
        <v>552</v>
      </c>
      <c r="DB1157" s="13" t="s">
        <v>25</v>
      </c>
    </row>
    <row r="1158" spans="5:106" ht="9.9" customHeight="1">
      <c r="E1158" s="6" t="s">
        <v>289</v>
      </c>
      <c r="T1158" s="5" t="s">
        <v>4450</v>
      </c>
    </row>
    <row r="1159" spans="5:106" ht="9.9" customHeight="1">
      <c r="AG1159" s="5" t="s">
        <v>4449</v>
      </c>
      <c r="AL1159" s="5" t="s">
        <v>378</v>
      </c>
      <c r="AV1159" s="5" t="s">
        <v>4448</v>
      </c>
      <c r="BH1159" s="5" t="s">
        <v>4439</v>
      </c>
      <c r="BT1159" s="5" t="s">
        <v>907</v>
      </c>
      <c r="CF1159" s="5" t="s">
        <v>4447</v>
      </c>
      <c r="CR1159" s="5" t="s">
        <v>929</v>
      </c>
      <c r="DB1159" s="13" t="s">
        <v>25</v>
      </c>
    </row>
    <row r="1160" spans="5:106" ht="9.9" customHeight="1">
      <c r="E1160" s="6" t="s">
        <v>299</v>
      </c>
      <c r="T1160" s="5" t="s">
        <v>4446</v>
      </c>
    </row>
    <row r="1161" spans="5:106" ht="9.9" customHeight="1">
      <c r="AG1161" s="5" t="s">
        <v>3394</v>
      </c>
      <c r="AL1161" s="5" t="s">
        <v>274</v>
      </c>
      <c r="AV1161" s="5" t="s">
        <v>4445</v>
      </c>
      <c r="BH1161" s="5" t="s">
        <v>4444</v>
      </c>
      <c r="BT1161" s="5" t="s">
        <v>4443</v>
      </c>
      <c r="CF1161" s="5" t="s">
        <v>4442</v>
      </c>
      <c r="CR1161" s="5" t="s">
        <v>473</v>
      </c>
      <c r="DB1161" s="13" t="s">
        <v>25</v>
      </c>
    </row>
    <row r="1162" spans="5:106" ht="9.9" customHeight="1">
      <c r="E1162" s="6" t="s">
        <v>308</v>
      </c>
      <c r="T1162" s="5" t="s">
        <v>4441</v>
      </c>
    </row>
    <row r="1163" spans="5:106" ht="9.9" customHeight="1">
      <c r="AG1163" s="5" t="s">
        <v>4440</v>
      </c>
      <c r="AL1163" s="5" t="s">
        <v>442</v>
      </c>
      <c r="AV1163" s="5" t="s">
        <v>4439</v>
      </c>
      <c r="BH1163" s="5" t="s">
        <v>1625</v>
      </c>
      <c r="BT1163" s="5" t="s">
        <v>4438</v>
      </c>
      <c r="CF1163" s="5" t="s">
        <v>4437</v>
      </c>
      <c r="CR1163" s="5" t="s">
        <v>4436</v>
      </c>
      <c r="DB1163" s="13" t="s">
        <v>25</v>
      </c>
    </row>
    <row r="1164" spans="5:106" ht="9.9" customHeight="1">
      <c r="E1164" s="6" t="s">
        <v>316</v>
      </c>
      <c r="T1164" s="5" t="s">
        <v>4435</v>
      </c>
      <c r="W1164" s="7" t="s">
        <v>291</v>
      </c>
    </row>
    <row r="1165" spans="5:106" ht="9.9" customHeight="1">
      <c r="AG1165" s="5" t="s">
        <v>4434</v>
      </c>
      <c r="AL1165" s="5" t="s">
        <v>293</v>
      </c>
      <c r="AV1165" s="5" t="s">
        <v>4433</v>
      </c>
      <c r="BH1165" s="5" t="s">
        <v>4432</v>
      </c>
      <c r="BT1165" s="5" t="s">
        <v>4431</v>
      </c>
      <c r="CF1165" s="5" t="s">
        <v>4430</v>
      </c>
      <c r="CR1165" s="5" t="s">
        <v>646</v>
      </c>
      <c r="DB1165" s="13" t="s">
        <v>25</v>
      </c>
    </row>
    <row r="1166" spans="5:106" ht="9.9" customHeight="1">
      <c r="E1166" s="6" t="s">
        <v>325</v>
      </c>
      <c r="T1166" s="5" t="s">
        <v>4429</v>
      </c>
    </row>
    <row r="1167" spans="5:106" ht="9.9" customHeight="1">
      <c r="AG1167" s="5" t="s">
        <v>4428</v>
      </c>
      <c r="AL1167" s="5" t="s">
        <v>396</v>
      </c>
      <c r="AV1167" s="5" t="s">
        <v>4427</v>
      </c>
      <c r="BH1167" s="5" t="s">
        <v>4426</v>
      </c>
      <c r="BT1167" s="5" t="s">
        <v>4382</v>
      </c>
      <c r="CF1167" s="5" t="s">
        <v>4425</v>
      </c>
      <c r="CR1167" s="5" t="s">
        <v>798</v>
      </c>
      <c r="DB1167" s="13" t="s">
        <v>25</v>
      </c>
    </row>
    <row r="1168" spans="5:106" ht="9.9" customHeight="1">
      <c r="E1168" s="6" t="s">
        <v>334</v>
      </c>
      <c r="T1168" s="5" t="s">
        <v>4424</v>
      </c>
    </row>
    <row r="1169" spans="5:106" ht="9.9" customHeight="1">
      <c r="AG1169" s="5" t="s">
        <v>4423</v>
      </c>
      <c r="AL1169" s="5" t="s">
        <v>319</v>
      </c>
      <c r="AV1169" s="5" t="s">
        <v>4422</v>
      </c>
      <c r="BH1169" s="5" t="s">
        <v>4421</v>
      </c>
      <c r="BT1169" s="5" t="s">
        <v>4420</v>
      </c>
      <c r="CF1169" s="5" t="s">
        <v>1894</v>
      </c>
      <c r="CR1169" s="5" t="s">
        <v>578</v>
      </c>
      <c r="DB1169" s="13" t="s">
        <v>25</v>
      </c>
    </row>
    <row r="1170" spans="5:106" ht="9.9" customHeight="1">
      <c r="E1170" s="6" t="s">
        <v>342</v>
      </c>
      <c r="T1170" s="5" t="s">
        <v>4419</v>
      </c>
    </row>
    <row r="1171" spans="5:106" ht="9.9" customHeight="1">
      <c r="AG1171" s="5" t="s">
        <v>4418</v>
      </c>
      <c r="AL1171" s="5" t="s">
        <v>302</v>
      </c>
      <c r="AV1171" s="5" t="s">
        <v>4417</v>
      </c>
      <c r="BH1171" s="5" t="s">
        <v>1322</v>
      </c>
      <c r="BT1171" s="5" t="s">
        <v>4416</v>
      </c>
      <c r="CF1171" s="5" t="s">
        <v>4415</v>
      </c>
      <c r="CR1171" s="5" t="s">
        <v>4414</v>
      </c>
      <c r="DB1171" s="13" t="s">
        <v>25</v>
      </c>
    </row>
    <row r="1172" spans="5:106" ht="9.9" customHeight="1">
      <c r="E1172" s="6" t="s">
        <v>350</v>
      </c>
      <c r="T1172" s="5" t="s">
        <v>4413</v>
      </c>
      <c r="W1172" s="7" t="s">
        <v>291</v>
      </c>
    </row>
    <row r="1173" spans="5:106" ht="9.9" customHeight="1">
      <c r="AG1173" s="5" t="s">
        <v>4412</v>
      </c>
      <c r="AL1173" s="5" t="s">
        <v>311</v>
      </c>
      <c r="AV1173" s="5" t="s">
        <v>4411</v>
      </c>
      <c r="BH1173" s="5" t="s">
        <v>4410</v>
      </c>
      <c r="BT1173" s="5" t="s">
        <v>2476</v>
      </c>
      <c r="CF1173" s="5" t="s">
        <v>4409</v>
      </c>
      <c r="CR1173" s="5" t="s">
        <v>2868</v>
      </c>
      <c r="DB1173" s="13" t="s">
        <v>25</v>
      </c>
    </row>
    <row r="1174" spans="5:106" ht="9.9" customHeight="1">
      <c r="E1174" s="6" t="s">
        <v>358</v>
      </c>
      <c r="T1174" s="5" t="s">
        <v>4408</v>
      </c>
    </row>
    <row r="1175" spans="5:106" ht="9.9" customHeight="1">
      <c r="AG1175" s="5" t="s">
        <v>4407</v>
      </c>
      <c r="AL1175" s="5" t="s">
        <v>353</v>
      </c>
      <c r="AV1175" s="5" t="s">
        <v>4406</v>
      </c>
      <c r="BH1175" s="5" t="s">
        <v>4405</v>
      </c>
      <c r="BT1175" s="5" t="s">
        <v>3271</v>
      </c>
      <c r="CF1175" s="5" t="s">
        <v>3738</v>
      </c>
      <c r="CR1175" s="5" t="s">
        <v>473</v>
      </c>
      <c r="DB1175" s="13" t="s">
        <v>25</v>
      </c>
    </row>
    <row r="1176" spans="5:106" ht="9.9" customHeight="1">
      <c r="E1176" s="6" t="s">
        <v>367</v>
      </c>
      <c r="T1176" s="5" t="s">
        <v>4404</v>
      </c>
    </row>
    <row r="1177" spans="5:106" ht="9.9" customHeight="1">
      <c r="AG1177" s="5" t="s">
        <v>4403</v>
      </c>
      <c r="AL1177" s="5" t="s">
        <v>337</v>
      </c>
      <c r="AV1177" s="5" t="s">
        <v>2154</v>
      </c>
      <c r="BH1177" s="5" t="s">
        <v>2797</v>
      </c>
      <c r="BT1177" s="5" t="s">
        <v>920</v>
      </c>
      <c r="CF1177" s="5" t="s">
        <v>3079</v>
      </c>
      <c r="CR1177" s="5" t="s">
        <v>646</v>
      </c>
      <c r="DB1177" s="13" t="s">
        <v>25</v>
      </c>
    </row>
    <row r="1178" spans="5:106" ht="9.9" customHeight="1">
      <c r="E1178" s="6" t="s">
        <v>375</v>
      </c>
      <c r="T1178" s="5" t="s">
        <v>4402</v>
      </c>
    </row>
    <row r="1179" spans="5:106" ht="9.9" customHeight="1">
      <c r="AG1179" s="5" t="s">
        <v>4401</v>
      </c>
      <c r="AL1179" s="5" t="s">
        <v>361</v>
      </c>
      <c r="AV1179" s="5" t="s">
        <v>4400</v>
      </c>
      <c r="BH1179" s="5" t="s">
        <v>4399</v>
      </c>
      <c r="BT1179" s="5" t="s">
        <v>4398</v>
      </c>
      <c r="CF1179" s="5" t="s">
        <v>4397</v>
      </c>
      <c r="CR1179" s="5" t="s">
        <v>3963</v>
      </c>
      <c r="DB1179" s="13" t="s">
        <v>25</v>
      </c>
    </row>
    <row r="1180" spans="5:106" ht="9.9" customHeight="1">
      <c r="E1180" s="6" t="s">
        <v>384</v>
      </c>
      <c r="T1180" s="5" t="s">
        <v>4396</v>
      </c>
      <c r="W1180" s="7" t="s">
        <v>291</v>
      </c>
    </row>
    <row r="1181" spans="5:106" ht="9.9" customHeight="1">
      <c r="AG1181" s="5" t="s">
        <v>4395</v>
      </c>
      <c r="AL1181" s="5" t="s">
        <v>283</v>
      </c>
      <c r="AV1181" s="5" t="s">
        <v>4394</v>
      </c>
      <c r="BH1181" s="5" t="s">
        <v>1281</v>
      </c>
      <c r="BT1181" s="5" t="s">
        <v>4393</v>
      </c>
      <c r="CF1181" s="5" t="s">
        <v>4392</v>
      </c>
      <c r="CR1181" s="5" t="s">
        <v>552</v>
      </c>
      <c r="DB1181" s="13" t="s">
        <v>25</v>
      </c>
    </row>
    <row r="1182" spans="5:106" ht="9.9" customHeight="1">
      <c r="E1182" s="6" t="s">
        <v>393</v>
      </c>
      <c r="T1182" s="5" t="s">
        <v>4391</v>
      </c>
    </row>
    <row r="1183" spans="5:106" ht="9.9" customHeight="1">
      <c r="AG1183" s="5" t="s">
        <v>4390</v>
      </c>
      <c r="AL1183" s="5" t="s">
        <v>387</v>
      </c>
      <c r="AV1183" s="5" t="s">
        <v>4389</v>
      </c>
      <c r="BH1183" s="5" t="s">
        <v>484</v>
      </c>
      <c r="BT1183" s="5" t="s">
        <v>4388</v>
      </c>
      <c r="CF1183" s="5" t="s">
        <v>4387</v>
      </c>
      <c r="CR1183" s="5" t="s">
        <v>765</v>
      </c>
      <c r="DB1183" s="13" t="s">
        <v>25</v>
      </c>
    </row>
    <row r="1184" spans="5:106" ht="9.9" customHeight="1">
      <c r="E1184" s="6" t="s">
        <v>401</v>
      </c>
      <c r="T1184" s="5" t="s">
        <v>4386</v>
      </c>
    </row>
    <row r="1185" spans="5:106" ht="9.9" customHeight="1">
      <c r="AG1185" s="6" t="s">
        <v>4385</v>
      </c>
      <c r="AL1185" s="5" t="s">
        <v>345</v>
      </c>
      <c r="AV1185" s="5" t="s">
        <v>4384</v>
      </c>
      <c r="BH1185" s="5" t="s">
        <v>4383</v>
      </c>
      <c r="BT1185" s="5" t="s">
        <v>4382</v>
      </c>
      <c r="CF1185" s="5" t="s">
        <v>4381</v>
      </c>
      <c r="CR1185" s="5" t="s">
        <v>929</v>
      </c>
      <c r="DB1185" s="13" t="s">
        <v>25</v>
      </c>
    </row>
    <row r="1186" spans="5:106" ht="9.9" customHeight="1">
      <c r="E1186" s="6" t="s">
        <v>520</v>
      </c>
      <c r="T1186" s="5" t="s">
        <v>4380</v>
      </c>
    </row>
    <row r="1199" spans="5:106" ht="6" customHeight="1"/>
    <row r="1200" spans="5:106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7" t="s">
        <v>3326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6" t="s">
        <v>1</v>
      </c>
      <c r="DC1202" s="2"/>
      <c r="DD1202" s="2"/>
      <c r="DE1202" s="2"/>
      <c r="DF1202" s="2"/>
      <c r="DG1202" s="2"/>
      <c r="DH1202" s="2"/>
      <c r="DI1202" s="16" t="s">
        <v>2</v>
      </c>
    </row>
    <row r="1203" spans="1:113" ht="5.0999999999999996" customHeight="1"/>
    <row r="1204" spans="1:113" ht="15.9" customHeight="1">
      <c r="BD1204" s="15" t="s">
        <v>238</v>
      </c>
      <c r="DI1204" s="14" t="s">
        <v>3325</v>
      </c>
    </row>
    <row r="1205" spans="1:113" ht="14.1" customHeight="1">
      <c r="BD1205" s="13" t="s">
        <v>5</v>
      </c>
      <c r="DI1205" s="5" t="s">
        <v>6</v>
      </c>
    </row>
    <row r="1206" spans="1:113" ht="12" customHeight="1"/>
    <row r="1207" spans="1:113" ht="9.9" customHeight="1">
      <c r="A1207" s="12" t="s">
        <v>239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175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2795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27" t="s">
        <v>4377</v>
      </c>
      <c r="CS1207" s="2" t="s">
        <v>242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>
      <c r="A1208" s="24" t="s">
        <v>243</v>
      </c>
      <c r="T1208" s="23" t="s">
        <v>1908</v>
      </c>
      <c r="BD1208" s="1" t="s">
        <v>245</v>
      </c>
      <c r="BW1208" s="23" t="s">
        <v>4379</v>
      </c>
      <c r="CR1208" s="6" t="s">
        <v>102</v>
      </c>
      <c r="CS1208" s="1" t="s">
        <v>247</v>
      </c>
      <c r="DI1208" s="22"/>
    </row>
    <row r="1209" spans="1:113" ht="9.9" customHeight="1">
      <c r="A1209" s="24" t="s">
        <v>248</v>
      </c>
      <c r="T1209" s="23" t="s">
        <v>156</v>
      </c>
      <c r="BD1209" s="1" t="s">
        <v>249</v>
      </c>
      <c r="BW1209" s="23" t="s">
        <v>4378</v>
      </c>
      <c r="DI1209" s="22"/>
    </row>
    <row r="1210" spans="1:113" ht="9.9" customHeight="1">
      <c r="A1210" s="24" t="s">
        <v>251</v>
      </c>
      <c r="T1210" s="23" t="s">
        <v>157</v>
      </c>
      <c r="BD1210" s="1" t="s">
        <v>252</v>
      </c>
      <c r="BW1210" s="23" t="s">
        <v>1698</v>
      </c>
      <c r="DI1210" s="22"/>
    </row>
    <row r="1211" spans="1:113" ht="9.9" customHeight="1">
      <c r="A1211" s="10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254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21" t="s">
        <v>3318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20" t="s">
        <v>3317</v>
      </c>
      <c r="CS1211" s="8" t="s">
        <v>242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18"/>
    </row>
    <row r="1212" spans="1:113" ht="5.0999999999999996" customHeight="1"/>
    <row r="1213" spans="1:113" ht="9.9" customHeight="1">
      <c r="A1213" s="12" t="s">
        <v>239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5" t="s">
        <v>1912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5" t="s">
        <v>2795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27" t="s">
        <v>4377</v>
      </c>
      <c r="CS1213" s="2" t="s">
        <v>242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9.9" customHeight="1">
      <c r="A1214" s="24" t="s">
        <v>243</v>
      </c>
      <c r="T1214" s="23" t="s">
        <v>1908</v>
      </c>
      <c r="BD1214" s="1" t="s">
        <v>245</v>
      </c>
      <c r="BW1214" s="23" t="s">
        <v>4376</v>
      </c>
      <c r="CR1214" s="6" t="s">
        <v>34</v>
      </c>
      <c r="CS1214" s="1" t="s">
        <v>247</v>
      </c>
      <c r="DI1214" s="22"/>
    </row>
    <row r="1215" spans="1:113" ht="9.9" customHeight="1">
      <c r="A1215" s="24" t="s">
        <v>248</v>
      </c>
      <c r="T1215" s="23" t="s">
        <v>156</v>
      </c>
      <c r="BD1215" s="1" t="s">
        <v>249</v>
      </c>
      <c r="BW1215" s="23" t="s">
        <v>4375</v>
      </c>
      <c r="DI1215" s="22"/>
    </row>
    <row r="1216" spans="1:113" ht="9.9" customHeight="1">
      <c r="A1216" s="24" t="s">
        <v>251</v>
      </c>
      <c r="T1216" s="23" t="s">
        <v>157</v>
      </c>
      <c r="BD1216" s="1" t="s">
        <v>252</v>
      </c>
      <c r="BW1216" s="23" t="s">
        <v>4374</v>
      </c>
      <c r="DI1216" s="22"/>
    </row>
    <row r="1217" spans="1:113" ht="9.9" customHeight="1">
      <c r="A1217" s="10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254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21" t="s">
        <v>3318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20" t="s">
        <v>3317</v>
      </c>
      <c r="CS1217" s="8" t="s">
        <v>242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18"/>
    </row>
    <row r="1218" spans="1:113" ht="5.0999999999999996" customHeight="1"/>
    <row r="1219" spans="1:113" ht="9.9" customHeight="1">
      <c r="A1219" s="12" t="s">
        <v>239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5" t="s">
        <v>1914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240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5" t="s">
        <v>4366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27" t="s">
        <v>4373</v>
      </c>
      <c r="CS1219" s="2" t="s">
        <v>242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9"/>
    </row>
    <row r="1220" spans="1:113" ht="9.9" customHeight="1">
      <c r="A1220" s="24" t="s">
        <v>243</v>
      </c>
      <c r="T1220" s="23" t="s">
        <v>1908</v>
      </c>
      <c r="BD1220" s="1" t="s">
        <v>245</v>
      </c>
      <c r="BW1220" s="23" t="s">
        <v>4372</v>
      </c>
      <c r="CR1220" s="6" t="s">
        <v>25</v>
      </c>
      <c r="CS1220" s="1" t="s">
        <v>247</v>
      </c>
      <c r="DI1220" s="22"/>
    </row>
    <row r="1221" spans="1:113" ht="9.9" customHeight="1">
      <c r="A1221" s="24" t="s">
        <v>248</v>
      </c>
      <c r="T1221" s="23" t="s">
        <v>156</v>
      </c>
      <c r="BD1221" s="1" t="s">
        <v>249</v>
      </c>
      <c r="BW1221" s="23" t="s">
        <v>4366</v>
      </c>
      <c r="DI1221" s="22"/>
    </row>
    <row r="1222" spans="1:113" ht="9.9" customHeight="1">
      <c r="A1222" s="24" t="s">
        <v>251</v>
      </c>
      <c r="T1222" s="23" t="s">
        <v>157</v>
      </c>
      <c r="BD1222" s="1" t="s">
        <v>252</v>
      </c>
      <c r="BW1222" s="23" t="s">
        <v>4371</v>
      </c>
      <c r="DI1222" s="22"/>
    </row>
    <row r="1223" spans="1:113" ht="9.9" customHeight="1">
      <c r="A1223" s="10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 t="s">
        <v>254</v>
      </c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21" t="s">
        <v>3318</v>
      </c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9"/>
      <c r="CQ1223" s="8"/>
      <c r="CR1223" s="20" t="s">
        <v>3317</v>
      </c>
      <c r="CS1223" s="8" t="s">
        <v>242</v>
      </c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18"/>
    </row>
    <row r="1224" spans="1:113" ht="5.0999999999999996" customHeight="1"/>
    <row r="1225" spans="1:113" ht="12" customHeight="1">
      <c r="A1225" s="74" t="s">
        <v>259</v>
      </c>
      <c r="B1225" s="66"/>
      <c r="C1225" s="66"/>
      <c r="D1225" s="66"/>
      <c r="E1225" s="66"/>
      <c r="F1225" s="2"/>
      <c r="G1225" s="2"/>
      <c r="H1225" s="65" t="s">
        <v>260</v>
      </c>
      <c r="I1225" s="66"/>
      <c r="J1225" s="66"/>
      <c r="K1225" s="66"/>
      <c r="L1225" s="66"/>
      <c r="M1225" s="66"/>
      <c r="N1225" s="66"/>
      <c r="O1225" s="66"/>
      <c r="P1225" s="66"/>
      <c r="Q1225" s="66"/>
      <c r="R1225" s="66"/>
      <c r="S1225" s="66"/>
      <c r="T1225" s="2"/>
      <c r="U1225" s="2"/>
      <c r="V1225" s="11"/>
      <c r="W1225" s="2"/>
      <c r="X1225" s="2"/>
      <c r="Y1225" s="2"/>
      <c r="Z1225" s="2"/>
      <c r="AA1225" s="65" t="s">
        <v>261</v>
      </c>
      <c r="AB1225" s="66"/>
      <c r="AC1225" s="66"/>
      <c r="AD1225" s="66"/>
      <c r="AE1225" s="66"/>
      <c r="AF1225" s="66"/>
      <c r="AG1225" s="66"/>
      <c r="AH1225" s="66"/>
      <c r="AI1225" s="66"/>
      <c r="AJ1225" s="2"/>
      <c r="AK1225" s="2"/>
      <c r="AL1225" s="11"/>
      <c r="AM1225" s="2"/>
      <c r="AN1225" s="2"/>
      <c r="AO1225" s="65" t="s">
        <v>262</v>
      </c>
      <c r="AP1225" s="66"/>
      <c r="AQ1225" s="66"/>
      <c r="AR1225" s="66"/>
      <c r="AS1225" s="66"/>
      <c r="AT1225" s="66"/>
      <c r="AU1225" s="66"/>
      <c r="AV1225" s="66"/>
      <c r="AW1225" s="66"/>
      <c r="AX1225" s="66"/>
      <c r="AY1225" s="2"/>
      <c r="AZ1225" s="2"/>
      <c r="BA1225" s="65" t="s">
        <v>263</v>
      </c>
      <c r="BB1225" s="66"/>
      <c r="BC1225" s="66"/>
      <c r="BD1225" s="66"/>
      <c r="BE1225" s="66"/>
      <c r="BF1225" s="66"/>
      <c r="BG1225" s="66"/>
      <c r="BH1225" s="66"/>
      <c r="BI1225" s="66"/>
      <c r="BJ1225" s="66"/>
      <c r="BK1225" s="2"/>
      <c r="BL1225" s="2"/>
      <c r="BM1225" s="65" t="s">
        <v>264</v>
      </c>
      <c r="BN1225" s="66"/>
      <c r="BO1225" s="66"/>
      <c r="BP1225" s="66"/>
      <c r="BQ1225" s="66"/>
      <c r="BR1225" s="66"/>
      <c r="BS1225" s="66"/>
      <c r="BT1225" s="66"/>
      <c r="BU1225" s="66"/>
      <c r="BV1225" s="66"/>
      <c r="BW1225" s="2"/>
      <c r="BX1225" s="2"/>
      <c r="BY1225" s="65" t="s">
        <v>265</v>
      </c>
      <c r="BZ1225" s="66"/>
      <c r="CA1225" s="66"/>
      <c r="CB1225" s="66"/>
      <c r="CC1225" s="66"/>
      <c r="CD1225" s="66"/>
      <c r="CE1225" s="66"/>
      <c r="CF1225" s="66"/>
      <c r="CG1225" s="66"/>
      <c r="CH1225" s="66"/>
      <c r="CI1225" s="2"/>
      <c r="CJ1225" s="2"/>
      <c r="CK1225" s="65" t="s">
        <v>242</v>
      </c>
      <c r="CL1225" s="66"/>
      <c r="CM1225" s="66"/>
      <c r="CN1225" s="66"/>
      <c r="CO1225" s="66"/>
      <c r="CP1225" s="66"/>
      <c r="CQ1225" s="66"/>
      <c r="CR1225" s="66"/>
      <c r="CS1225" s="66"/>
      <c r="CT1225" s="66"/>
      <c r="CU1225" s="2"/>
      <c r="CV1225" s="2"/>
      <c r="CW1225" s="11"/>
      <c r="CX1225" s="65" t="s">
        <v>266</v>
      </c>
      <c r="CY1225" s="66"/>
      <c r="CZ1225" s="66"/>
      <c r="DA1225" s="66"/>
      <c r="DB1225" s="66"/>
      <c r="DC1225" s="66"/>
      <c r="DD1225" s="66"/>
      <c r="DE1225" s="66"/>
      <c r="DF1225" s="66"/>
      <c r="DG1225" s="2"/>
      <c r="DH1225" s="2"/>
      <c r="DI1225" s="26"/>
    </row>
    <row r="1226" spans="1:113" ht="12" customHeight="1">
      <c r="A1226" s="75"/>
      <c r="B1226" s="67"/>
      <c r="C1226" s="67"/>
      <c r="D1226" s="67"/>
      <c r="E1226" s="67"/>
      <c r="F1226" s="8"/>
      <c r="G1226" s="8"/>
      <c r="H1226" s="67"/>
      <c r="I1226" s="67"/>
      <c r="J1226" s="67"/>
      <c r="K1226" s="67"/>
      <c r="L1226" s="67"/>
      <c r="M1226" s="67"/>
      <c r="N1226" s="67"/>
      <c r="O1226" s="67"/>
      <c r="P1226" s="67"/>
      <c r="Q1226" s="67"/>
      <c r="R1226" s="67"/>
      <c r="S1226" s="67"/>
      <c r="T1226" s="8"/>
      <c r="U1226" s="8"/>
      <c r="V1226" s="9"/>
      <c r="W1226" s="8"/>
      <c r="X1226" s="8"/>
      <c r="Y1226" s="8"/>
      <c r="Z1226" s="8"/>
      <c r="AA1226" s="67"/>
      <c r="AB1226" s="67"/>
      <c r="AC1226" s="67"/>
      <c r="AD1226" s="67"/>
      <c r="AE1226" s="67"/>
      <c r="AF1226" s="67"/>
      <c r="AG1226" s="67"/>
      <c r="AH1226" s="67"/>
      <c r="AI1226" s="67"/>
      <c r="AJ1226" s="8"/>
      <c r="AK1226" s="8"/>
      <c r="AL1226" s="9"/>
      <c r="AM1226" s="8"/>
      <c r="AN1226" s="8"/>
      <c r="AO1226" s="67"/>
      <c r="AP1226" s="67"/>
      <c r="AQ1226" s="67"/>
      <c r="AR1226" s="67"/>
      <c r="AS1226" s="67"/>
      <c r="AT1226" s="67"/>
      <c r="AU1226" s="67"/>
      <c r="AV1226" s="67"/>
      <c r="AW1226" s="67"/>
      <c r="AX1226" s="67"/>
      <c r="AY1226" s="8"/>
      <c r="AZ1226" s="8"/>
      <c r="BA1226" s="67"/>
      <c r="BB1226" s="67"/>
      <c r="BC1226" s="67"/>
      <c r="BD1226" s="67"/>
      <c r="BE1226" s="67"/>
      <c r="BF1226" s="67"/>
      <c r="BG1226" s="67"/>
      <c r="BH1226" s="67"/>
      <c r="BI1226" s="67"/>
      <c r="BJ1226" s="67"/>
      <c r="BK1226" s="8"/>
      <c r="BL1226" s="8"/>
      <c r="BM1226" s="67"/>
      <c r="BN1226" s="67"/>
      <c r="BO1226" s="67"/>
      <c r="BP1226" s="67"/>
      <c r="BQ1226" s="67"/>
      <c r="BR1226" s="67"/>
      <c r="BS1226" s="67"/>
      <c r="BT1226" s="67"/>
      <c r="BU1226" s="67"/>
      <c r="BV1226" s="67"/>
      <c r="BW1226" s="8"/>
      <c r="BX1226" s="8"/>
      <c r="BY1226" s="67"/>
      <c r="BZ1226" s="67"/>
      <c r="CA1226" s="67"/>
      <c r="CB1226" s="67"/>
      <c r="CC1226" s="67"/>
      <c r="CD1226" s="67"/>
      <c r="CE1226" s="67"/>
      <c r="CF1226" s="67"/>
      <c r="CG1226" s="67"/>
      <c r="CH1226" s="67"/>
      <c r="CI1226" s="8"/>
      <c r="CJ1226" s="8"/>
      <c r="CK1226" s="67"/>
      <c r="CL1226" s="67"/>
      <c r="CM1226" s="67"/>
      <c r="CN1226" s="67"/>
      <c r="CO1226" s="67"/>
      <c r="CP1226" s="67"/>
      <c r="CQ1226" s="67"/>
      <c r="CR1226" s="67"/>
      <c r="CS1226" s="67"/>
      <c r="CT1226" s="67"/>
      <c r="CU1226" s="8"/>
      <c r="CV1226" s="8"/>
      <c r="CW1226" s="9"/>
      <c r="CX1226" s="67"/>
      <c r="CY1226" s="67"/>
      <c r="CZ1226" s="67"/>
      <c r="DA1226" s="67"/>
      <c r="DB1226" s="67"/>
      <c r="DC1226" s="67"/>
      <c r="DD1226" s="67"/>
      <c r="DE1226" s="67"/>
      <c r="DF1226" s="67"/>
      <c r="DG1226" s="8"/>
      <c r="DH1226" s="8"/>
      <c r="DI1226" s="18"/>
    </row>
    <row r="1227" spans="1:113" ht="1.5" customHeight="1"/>
    <row r="1228" spans="1:113" ht="9.9" customHeight="1">
      <c r="BH1228" s="5" t="s">
        <v>4370</v>
      </c>
      <c r="BT1228" s="5" t="s">
        <v>4369</v>
      </c>
      <c r="CF1228" s="5" t="s">
        <v>4368</v>
      </c>
      <c r="CR1228" s="5" t="s">
        <v>539</v>
      </c>
      <c r="DB1228" s="13" t="s">
        <v>25</v>
      </c>
    </row>
    <row r="1229" spans="1:113" ht="9.9" customHeight="1">
      <c r="E1229" s="6" t="s">
        <v>271</v>
      </c>
      <c r="T1229" s="5" t="s">
        <v>4367</v>
      </c>
    </row>
    <row r="1230" spans="1:113" ht="9.9" customHeight="1">
      <c r="AG1230" s="5" t="s">
        <v>4366</v>
      </c>
      <c r="AL1230" s="5" t="s">
        <v>378</v>
      </c>
      <c r="AV1230" s="5" t="s">
        <v>4365</v>
      </c>
      <c r="BH1230" s="5" t="s">
        <v>4364</v>
      </c>
      <c r="BT1230" s="5" t="s">
        <v>691</v>
      </c>
      <c r="CF1230" s="5" t="s">
        <v>4309</v>
      </c>
      <c r="CR1230" s="5" t="s">
        <v>1543</v>
      </c>
      <c r="DB1230" s="13" t="s">
        <v>25</v>
      </c>
    </row>
    <row r="1231" spans="1:113" ht="9.9" customHeight="1">
      <c r="E1231" s="6" t="s">
        <v>280</v>
      </c>
      <c r="T1231" s="5" t="s">
        <v>4363</v>
      </c>
    </row>
    <row r="1232" spans="1:113" ht="9.9" customHeight="1">
      <c r="AG1232" s="5" t="s">
        <v>4362</v>
      </c>
      <c r="AL1232" s="5" t="s">
        <v>293</v>
      </c>
      <c r="AV1232" s="5" t="s">
        <v>4361</v>
      </c>
      <c r="BH1232" s="5" t="s">
        <v>4360</v>
      </c>
      <c r="BT1232" s="5" t="s">
        <v>762</v>
      </c>
      <c r="CF1232" s="5" t="s">
        <v>4359</v>
      </c>
      <c r="CR1232" s="5" t="s">
        <v>4358</v>
      </c>
      <c r="DB1232" s="13" t="s">
        <v>16</v>
      </c>
    </row>
    <row r="1233" spans="5:106" ht="9.9" customHeight="1">
      <c r="E1233" s="6" t="s">
        <v>289</v>
      </c>
      <c r="T1233" s="5" t="s">
        <v>4357</v>
      </c>
      <c r="W1233" s="7" t="s">
        <v>291</v>
      </c>
    </row>
    <row r="1234" spans="5:106" ht="9.9" customHeight="1">
      <c r="AG1234" s="5" t="s">
        <v>4356</v>
      </c>
      <c r="AL1234" s="5" t="s">
        <v>274</v>
      </c>
      <c r="AV1234" s="5" t="s">
        <v>4355</v>
      </c>
      <c r="BH1234" s="5" t="s">
        <v>4354</v>
      </c>
      <c r="BT1234" s="5" t="s">
        <v>4353</v>
      </c>
      <c r="CF1234" s="5" t="s">
        <v>4352</v>
      </c>
      <c r="CR1234" s="5" t="s">
        <v>4351</v>
      </c>
      <c r="DB1234" s="13" t="s">
        <v>16</v>
      </c>
    </row>
    <row r="1235" spans="5:106" ht="9.9" customHeight="1">
      <c r="E1235" s="6" t="s">
        <v>299</v>
      </c>
      <c r="T1235" s="5" t="s">
        <v>4350</v>
      </c>
    </row>
    <row r="1236" spans="5:106" ht="9.9" customHeight="1">
      <c r="AG1236" s="5" t="s">
        <v>4349</v>
      </c>
      <c r="AL1236" s="5" t="s">
        <v>319</v>
      </c>
      <c r="AV1236" s="5" t="s">
        <v>4348</v>
      </c>
      <c r="BH1236" s="5" t="s">
        <v>4347</v>
      </c>
      <c r="BT1236" s="5" t="s">
        <v>4346</v>
      </c>
      <c r="CF1236" s="5" t="s">
        <v>4345</v>
      </c>
      <c r="CR1236" s="5" t="s">
        <v>1959</v>
      </c>
      <c r="DB1236" s="13" t="s">
        <v>16</v>
      </c>
    </row>
    <row r="1237" spans="5:106" ht="9.9" customHeight="1">
      <c r="E1237" s="6" t="s">
        <v>308</v>
      </c>
      <c r="T1237" s="5" t="s">
        <v>4344</v>
      </c>
    </row>
    <row r="1238" spans="5:106" ht="9.9" customHeight="1">
      <c r="AG1238" s="5" t="s">
        <v>4343</v>
      </c>
      <c r="AL1238" s="5" t="s">
        <v>387</v>
      </c>
      <c r="AV1238" s="5" t="s">
        <v>4342</v>
      </c>
      <c r="BH1238" s="5" t="s">
        <v>4341</v>
      </c>
      <c r="BT1238" s="5" t="s">
        <v>4340</v>
      </c>
      <c r="CF1238" s="5" t="s">
        <v>3064</v>
      </c>
      <c r="CR1238" s="5" t="s">
        <v>454</v>
      </c>
      <c r="DB1238" s="13" t="s">
        <v>16</v>
      </c>
    </row>
    <row r="1239" spans="5:106" ht="9.9" customHeight="1">
      <c r="E1239" s="6" t="s">
        <v>316</v>
      </c>
      <c r="T1239" s="5" t="s">
        <v>4339</v>
      </c>
    </row>
    <row r="1240" spans="5:106" ht="9.9" customHeight="1">
      <c r="AG1240" s="6" t="s">
        <v>4338</v>
      </c>
      <c r="AL1240" s="5" t="s">
        <v>345</v>
      </c>
      <c r="AV1240" s="5" t="s">
        <v>4337</v>
      </c>
      <c r="BH1240" s="5" t="s">
        <v>4336</v>
      </c>
      <c r="BT1240" s="5" t="s">
        <v>4335</v>
      </c>
      <c r="CF1240" s="5" t="s">
        <v>1572</v>
      </c>
      <c r="CR1240" s="5" t="s">
        <v>578</v>
      </c>
      <c r="DB1240" s="13" t="s">
        <v>16</v>
      </c>
    </row>
    <row r="1241" spans="5:106" ht="9.9" customHeight="1">
      <c r="E1241" s="6" t="s">
        <v>325</v>
      </c>
      <c r="T1241" s="5" t="s">
        <v>4334</v>
      </c>
    </row>
    <row r="1242" spans="5:106" ht="9.9" customHeight="1">
      <c r="AG1242" s="5" t="s">
        <v>4333</v>
      </c>
      <c r="AL1242" s="5" t="s">
        <v>370</v>
      </c>
      <c r="AV1242" s="5" t="s">
        <v>4332</v>
      </c>
      <c r="BH1242" s="5" t="s">
        <v>4331</v>
      </c>
      <c r="BT1242" s="5" t="s">
        <v>4330</v>
      </c>
      <c r="CF1242" s="5" t="s">
        <v>4329</v>
      </c>
      <c r="CR1242" s="5" t="s">
        <v>4328</v>
      </c>
      <c r="DB1242" s="13" t="s">
        <v>16</v>
      </c>
    </row>
    <row r="1243" spans="5:106" ht="9.9" customHeight="1">
      <c r="E1243" s="6" t="s">
        <v>334</v>
      </c>
      <c r="T1243" s="5" t="s">
        <v>4327</v>
      </c>
      <c r="W1243" s="7" t="s">
        <v>291</v>
      </c>
    </row>
    <row r="1244" spans="5:106" ht="9.9" customHeight="1">
      <c r="AG1244" s="5" t="s">
        <v>4326</v>
      </c>
      <c r="AL1244" s="5" t="s">
        <v>353</v>
      </c>
      <c r="AV1244" s="5" t="s">
        <v>4325</v>
      </c>
      <c r="BH1244" s="5" t="s">
        <v>3110</v>
      </c>
      <c r="BT1244" s="5" t="s">
        <v>3582</v>
      </c>
      <c r="CF1244" s="5" t="s">
        <v>4324</v>
      </c>
      <c r="CR1244" s="5" t="s">
        <v>1172</v>
      </c>
      <c r="DB1244" s="13" t="s">
        <v>16</v>
      </c>
    </row>
    <row r="1245" spans="5:106" ht="9.9" customHeight="1">
      <c r="E1245" s="6" t="s">
        <v>342</v>
      </c>
      <c r="T1245" s="5" t="s">
        <v>4323</v>
      </c>
    </row>
    <row r="1246" spans="5:106" ht="9.9" customHeight="1">
      <c r="AG1246" s="5" t="s">
        <v>4322</v>
      </c>
      <c r="AL1246" s="5" t="s">
        <v>396</v>
      </c>
      <c r="AV1246" s="5" t="s">
        <v>3365</v>
      </c>
      <c r="BH1246" s="5" t="s">
        <v>4321</v>
      </c>
      <c r="BT1246" s="5" t="s">
        <v>4320</v>
      </c>
      <c r="CF1246" s="5" t="s">
        <v>2807</v>
      </c>
      <c r="CR1246" s="5" t="s">
        <v>578</v>
      </c>
      <c r="DB1246" s="13" t="s">
        <v>16</v>
      </c>
    </row>
    <row r="1247" spans="5:106" ht="9.9" customHeight="1">
      <c r="E1247" s="6" t="s">
        <v>350</v>
      </c>
      <c r="T1247" s="5" t="s">
        <v>4319</v>
      </c>
    </row>
    <row r="1248" spans="5:106" ht="9.9" customHeight="1">
      <c r="AG1248" s="5" t="s">
        <v>4318</v>
      </c>
      <c r="AL1248" s="5" t="s">
        <v>328</v>
      </c>
      <c r="AV1248" s="5" t="s">
        <v>4317</v>
      </c>
      <c r="BH1248" s="5" t="s">
        <v>4316</v>
      </c>
      <c r="BT1248" s="5" t="s">
        <v>4315</v>
      </c>
      <c r="CF1248" s="5" t="s">
        <v>4314</v>
      </c>
      <c r="CR1248" s="5" t="s">
        <v>578</v>
      </c>
      <c r="DB1248" s="13" t="s">
        <v>16</v>
      </c>
    </row>
    <row r="1249" spans="5:106" ht="9.9" customHeight="1">
      <c r="E1249" s="6" t="s">
        <v>358</v>
      </c>
      <c r="T1249" s="5" t="s">
        <v>4313</v>
      </c>
    </row>
    <row r="1250" spans="5:106" ht="9.9" customHeight="1">
      <c r="AG1250" s="5" t="s">
        <v>4312</v>
      </c>
      <c r="AL1250" s="5" t="s">
        <v>337</v>
      </c>
      <c r="AV1250" s="5" t="s">
        <v>4311</v>
      </c>
      <c r="BH1250" s="5" t="s">
        <v>4310</v>
      </c>
      <c r="BT1250" s="5" t="s">
        <v>1571</v>
      </c>
      <c r="CF1250" s="5" t="s">
        <v>4309</v>
      </c>
      <c r="CR1250" s="5" t="s">
        <v>454</v>
      </c>
      <c r="DB1250" s="13" t="s">
        <v>16</v>
      </c>
    </row>
    <row r="1251" spans="5:106" ht="9.9" customHeight="1">
      <c r="E1251" s="6" t="s">
        <v>367</v>
      </c>
      <c r="T1251" s="5" t="s">
        <v>4308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7" t="s">
        <v>3326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6" t="s">
        <v>1</v>
      </c>
      <c r="DC1277" s="2"/>
      <c r="DD1277" s="2"/>
      <c r="DE1277" s="2"/>
      <c r="DF1277" s="2"/>
      <c r="DG1277" s="2"/>
      <c r="DH1277" s="2"/>
      <c r="DI1277" s="16" t="s">
        <v>2</v>
      </c>
    </row>
    <row r="1278" spans="1:113" ht="5.0999999999999996" customHeight="1"/>
    <row r="1279" spans="1:113" ht="15.9" customHeight="1">
      <c r="BD1279" s="15" t="s">
        <v>238</v>
      </c>
      <c r="DI1279" s="14" t="s">
        <v>3325</v>
      </c>
    </row>
    <row r="1280" spans="1:113" ht="14.1" customHeight="1">
      <c r="BD1280" s="13" t="s">
        <v>5</v>
      </c>
      <c r="DI1280" s="5" t="s">
        <v>6</v>
      </c>
    </row>
    <row r="1281" spans="1:113" ht="12" customHeight="1"/>
    <row r="1282" spans="1:113" ht="9.9" customHeight="1">
      <c r="A1282" s="12" t="s">
        <v>239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180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4307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27" t="s">
        <v>4306</v>
      </c>
      <c r="CS1282" s="2" t="s">
        <v>242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>
      <c r="A1283" s="24" t="s">
        <v>243</v>
      </c>
      <c r="T1283" s="23" t="s">
        <v>2011</v>
      </c>
      <c r="BD1283" s="1" t="s">
        <v>245</v>
      </c>
      <c r="BW1283" s="23" t="s">
        <v>4305</v>
      </c>
      <c r="CR1283" s="6" t="s">
        <v>94</v>
      </c>
      <c r="CS1283" s="1" t="s">
        <v>247</v>
      </c>
      <c r="DI1283" s="22"/>
    </row>
    <row r="1284" spans="1:113" ht="9.9" customHeight="1">
      <c r="A1284" s="24" t="s">
        <v>248</v>
      </c>
      <c r="T1284" s="23" t="s">
        <v>143</v>
      </c>
      <c r="BD1284" s="1" t="s">
        <v>249</v>
      </c>
      <c r="BW1284" s="23" t="s">
        <v>4304</v>
      </c>
      <c r="DI1284" s="22"/>
    </row>
    <row r="1285" spans="1:113" ht="9.9" customHeight="1">
      <c r="A1285" s="24" t="s">
        <v>251</v>
      </c>
      <c r="T1285" s="23" t="s">
        <v>70</v>
      </c>
      <c r="BD1285" s="1" t="s">
        <v>252</v>
      </c>
      <c r="BW1285" s="23" t="s">
        <v>2392</v>
      </c>
      <c r="DI1285" s="22"/>
    </row>
    <row r="1286" spans="1:113" ht="9.9" customHeight="1">
      <c r="A1286" s="10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254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21" t="s">
        <v>3318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20" t="s">
        <v>3317</v>
      </c>
      <c r="CS1286" s="8" t="s">
        <v>242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18"/>
    </row>
    <row r="1287" spans="1:113" ht="5.0999999999999996" customHeight="1"/>
    <row r="1288" spans="1:113" ht="9.9" customHeight="1">
      <c r="A1288" s="12" t="s">
        <v>239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5" t="s">
        <v>2015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5" t="s">
        <v>5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27" t="s">
        <v>5</v>
      </c>
      <c r="CS1288" s="2" t="s">
        <v>242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9.9" customHeight="1">
      <c r="A1289" s="24" t="s">
        <v>243</v>
      </c>
      <c r="T1289" s="23" t="s">
        <v>2011</v>
      </c>
      <c r="BD1289" s="1" t="s">
        <v>245</v>
      </c>
      <c r="BW1289" s="23" t="s">
        <v>5</v>
      </c>
      <c r="CR1289" s="6" t="s">
        <v>5</v>
      </c>
      <c r="CS1289" s="1" t="s">
        <v>247</v>
      </c>
      <c r="DI1289" s="22"/>
    </row>
    <row r="1290" spans="1:113" ht="9.9" customHeight="1">
      <c r="A1290" s="24" t="s">
        <v>248</v>
      </c>
      <c r="T1290" s="23" t="s">
        <v>143</v>
      </c>
      <c r="BD1290" s="1" t="s">
        <v>249</v>
      </c>
      <c r="BW1290" s="23" t="s">
        <v>5</v>
      </c>
      <c r="DI1290" s="22"/>
    </row>
    <row r="1291" spans="1:113" ht="9.9" customHeight="1">
      <c r="A1291" s="24" t="s">
        <v>251</v>
      </c>
      <c r="T1291" s="23" t="s">
        <v>70</v>
      </c>
      <c r="BD1291" s="1" t="s">
        <v>252</v>
      </c>
      <c r="BW1291" s="23" t="s">
        <v>5</v>
      </c>
      <c r="DI1291" s="22"/>
    </row>
    <row r="1292" spans="1:113" ht="9.9" customHeight="1">
      <c r="A1292" s="10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254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21" t="s">
        <v>3318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20" t="s">
        <v>3317</v>
      </c>
      <c r="CS1292" s="8" t="s">
        <v>242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18"/>
    </row>
    <row r="1293" spans="1:113" ht="5.0999999999999996" customHeight="1"/>
    <row r="1294" spans="1:113" ht="9.9" customHeight="1">
      <c r="A1294" s="12" t="s">
        <v>239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5" t="s">
        <v>2021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240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5" t="s">
        <v>4307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27" t="s">
        <v>4306</v>
      </c>
      <c r="CS1294" s="2" t="s">
        <v>242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9"/>
    </row>
    <row r="1295" spans="1:113" ht="9.9" customHeight="1">
      <c r="A1295" s="24" t="s">
        <v>243</v>
      </c>
      <c r="T1295" s="23" t="s">
        <v>2011</v>
      </c>
      <c r="BD1295" s="1" t="s">
        <v>245</v>
      </c>
      <c r="BW1295" s="23" t="s">
        <v>4305</v>
      </c>
      <c r="CR1295" s="6" t="s">
        <v>94</v>
      </c>
      <c r="CS1295" s="1" t="s">
        <v>247</v>
      </c>
      <c r="DI1295" s="22"/>
    </row>
    <row r="1296" spans="1:113" ht="9.9" customHeight="1">
      <c r="A1296" s="24" t="s">
        <v>248</v>
      </c>
      <c r="T1296" s="23" t="s">
        <v>143</v>
      </c>
      <c r="BD1296" s="1" t="s">
        <v>249</v>
      </c>
      <c r="BW1296" s="23" t="s">
        <v>4304</v>
      </c>
      <c r="DI1296" s="22"/>
    </row>
    <row r="1297" spans="1:113" ht="9.9" customHeight="1">
      <c r="A1297" s="24" t="s">
        <v>251</v>
      </c>
      <c r="T1297" s="23" t="s">
        <v>70</v>
      </c>
      <c r="BD1297" s="1" t="s">
        <v>252</v>
      </c>
      <c r="BW1297" s="23" t="s">
        <v>4303</v>
      </c>
      <c r="DI1297" s="22"/>
    </row>
    <row r="1298" spans="1:113" ht="9.9" customHeight="1">
      <c r="A1298" s="10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 t="s">
        <v>254</v>
      </c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21" t="s">
        <v>3318</v>
      </c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9"/>
      <c r="CQ1298" s="8"/>
      <c r="CR1298" s="20" t="s">
        <v>3317</v>
      </c>
      <c r="CS1298" s="8" t="s">
        <v>242</v>
      </c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18"/>
    </row>
    <row r="1299" spans="1:113" ht="5.0999999999999996" customHeight="1"/>
    <row r="1300" spans="1:113" ht="12" customHeight="1">
      <c r="A1300" s="74" t="s">
        <v>259</v>
      </c>
      <c r="B1300" s="66"/>
      <c r="C1300" s="66"/>
      <c r="D1300" s="66"/>
      <c r="E1300" s="66"/>
      <c r="F1300" s="2"/>
      <c r="G1300" s="2"/>
      <c r="H1300" s="65" t="s">
        <v>260</v>
      </c>
      <c r="I1300" s="66"/>
      <c r="J1300" s="66"/>
      <c r="K1300" s="66"/>
      <c r="L1300" s="66"/>
      <c r="M1300" s="66"/>
      <c r="N1300" s="66"/>
      <c r="O1300" s="66"/>
      <c r="P1300" s="66"/>
      <c r="Q1300" s="66"/>
      <c r="R1300" s="66"/>
      <c r="S1300" s="66"/>
      <c r="T1300" s="2"/>
      <c r="U1300" s="2"/>
      <c r="V1300" s="11"/>
      <c r="W1300" s="2"/>
      <c r="X1300" s="2"/>
      <c r="Y1300" s="2"/>
      <c r="Z1300" s="2"/>
      <c r="AA1300" s="65" t="s">
        <v>261</v>
      </c>
      <c r="AB1300" s="66"/>
      <c r="AC1300" s="66"/>
      <c r="AD1300" s="66"/>
      <c r="AE1300" s="66"/>
      <c r="AF1300" s="66"/>
      <c r="AG1300" s="66"/>
      <c r="AH1300" s="66"/>
      <c r="AI1300" s="66"/>
      <c r="AJ1300" s="2"/>
      <c r="AK1300" s="2"/>
      <c r="AL1300" s="11"/>
      <c r="AM1300" s="2"/>
      <c r="AN1300" s="2"/>
      <c r="AO1300" s="65" t="s">
        <v>262</v>
      </c>
      <c r="AP1300" s="66"/>
      <c r="AQ1300" s="66"/>
      <c r="AR1300" s="66"/>
      <c r="AS1300" s="66"/>
      <c r="AT1300" s="66"/>
      <c r="AU1300" s="66"/>
      <c r="AV1300" s="66"/>
      <c r="AW1300" s="66"/>
      <c r="AX1300" s="66"/>
      <c r="AY1300" s="2"/>
      <c r="AZ1300" s="2"/>
      <c r="BA1300" s="65" t="s">
        <v>263</v>
      </c>
      <c r="BB1300" s="66"/>
      <c r="BC1300" s="66"/>
      <c r="BD1300" s="66"/>
      <c r="BE1300" s="66"/>
      <c r="BF1300" s="66"/>
      <c r="BG1300" s="66"/>
      <c r="BH1300" s="66"/>
      <c r="BI1300" s="66"/>
      <c r="BJ1300" s="66"/>
      <c r="BK1300" s="2"/>
      <c r="BL1300" s="2"/>
      <c r="BM1300" s="65" t="s">
        <v>264</v>
      </c>
      <c r="BN1300" s="66"/>
      <c r="BO1300" s="66"/>
      <c r="BP1300" s="66"/>
      <c r="BQ1300" s="66"/>
      <c r="BR1300" s="66"/>
      <c r="BS1300" s="66"/>
      <c r="BT1300" s="66"/>
      <c r="BU1300" s="66"/>
      <c r="BV1300" s="66"/>
      <c r="BW1300" s="2"/>
      <c r="BX1300" s="2"/>
      <c r="BY1300" s="65" t="s">
        <v>265</v>
      </c>
      <c r="BZ1300" s="66"/>
      <c r="CA1300" s="66"/>
      <c r="CB1300" s="66"/>
      <c r="CC1300" s="66"/>
      <c r="CD1300" s="66"/>
      <c r="CE1300" s="66"/>
      <c r="CF1300" s="66"/>
      <c r="CG1300" s="66"/>
      <c r="CH1300" s="66"/>
      <c r="CI1300" s="2"/>
      <c r="CJ1300" s="2"/>
      <c r="CK1300" s="65" t="s">
        <v>242</v>
      </c>
      <c r="CL1300" s="66"/>
      <c r="CM1300" s="66"/>
      <c r="CN1300" s="66"/>
      <c r="CO1300" s="66"/>
      <c r="CP1300" s="66"/>
      <c r="CQ1300" s="66"/>
      <c r="CR1300" s="66"/>
      <c r="CS1300" s="66"/>
      <c r="CT1300" s="66"/>
      <c r="CU1300" s="2"/>
      <c r="CV1300" s="2"/>
      <c r="CW1300" s="11"/>
      <c r="CX1300" s="65" t="s">
        <v>266</v>
      </c>
      <c r="CY1300" s="66"/>
      <c r="CZ1300" s="66"/>
      <c r="DA1300" s="66"/>
      <c r="DB1300" s="66"/>
      <c r="DC1300" s="66"/>
      <c r="DD1300" s="66"/>
      <c r="DE1300" s="66"/>
      <c r="DF1300" s="66"/>
      <c r="DG1300" s="2"/>
      <c r="DH1300" s="2"/>
      <c r="DI1300" s="26"/>
    </row>
    <row r="1301" spans="1:113" ht="12" customHeight="1">
      <c r="A1301" s="75"/>
      <c r="B1301" s="67"/>
      <c r="C1301" s="67"/>
      <c r="D1301" s="67"/>
      <c r="E1301" s="67"/>
      <c r="F1301" s="8"/>
      <c r="G1301" s="8"/>
      <c r="H1301" s="67"/>
      <c r="I1301" s="67"/>
      <c r="J1301" s="67"/>
      <c r="K1301" s="67"/>
      <c r="L1301" s="67"/>
      <c r="M1301" s="67"/>
      <c r="N1301" s="67"/>
      <c r="O1301" s="67"/>
      <c r="P1301" s="67"/>
      <c r="Q1301" s="67"/>
      <c r="R1301" s="67"/>
      <c r="S1301" s="67"/>
      <c r="T1301" s="8"/>
      <c r="U1301" s="8"/>
      <c r="V1301" s="9"/>
      <c r="W1301" s="8"/>
      <c r="X1301" s="8"/>
      <c r="Y1301" s="8"/>
      <c r="Z1301" s="8"/>
      <c r="AA1301" s="67"/>
      <c r="AB1301" s="67"/>
      <c r="AC1301" s="67"/>
      <c r="AD1301" s="67"/>
      <c r="AE1301" s="67"/>
      <c r="AF1301" s="67"/>
      <c r="AG1301" s="67"/>
      <c r="AH1301" s="67"/>
      <c r="AI1301" s="67"/>
      <c r="AJ1301" s="8"/>
      <c r="AK1301" s="8"/>
      <c r="AL1301" s="9"/>
      <c r="AM1301" s="8"/>
      <c r="AN1301" s="8"/>
      <c r="AO1301" s="67"/>
      <c r="AP1301" s="67"/>
      <c r="AQ1301" s="67"/>
      <c r="AR1301" s="67"/>
      <c r="AS1301" s="67"/>
      <c r="AT1301" s="67"/>
      <c r="AU1301" s="67"/>
      <c r="AV1301" s="67"/>
      <c r="AW1301" s="67"/>
      <c r="AX1301" s="67"/>
      <c r="AY1301" s="8"/>
      <c r="AZ1301" s="8"/>
      <c r="BA1301" s="67"/>
      <c r="BB1301" s="67"/>
      <c r="BC1301" s="67"/>
      <c r="BD1301" s="67"/>
      <c r="BE1301" s="67"/>
      <c r="BF1301" s="67"/>
      <c r="BG1301" s="67"/>
      <c r="BH1301" s="67"/>
      <c r="BI1301" s="67"/>
      <c r="BJ1301" s="67"/>
      <c r="BK1301" s="8"/>
      <c r="BL1301" s="8"/>
      <c r="BM1301" s="67"/>
      <c r="BN1301" s="67"/>
      <c r="BO1301" s="67"/>
      <c r="BP1301" s="67"/>
      <c r="BQ1301" s="67"/>
      <c r="BR1301" s="67"/>
      <c r="BS1301" s="67"/>
      <c r="BT1301" s="67"/>
      <c r="BU1301" s="67"/>
      <c r="BV1301" s="67"/>
      <c r="BW1301" s="8"/>
      <c r="BX1301" s="8"/>
      <c r="BY1301" s="67"/>
      <c r="BZ1301" s="67"/>
      <c r="CA1301" s="67"/>
      <c r="CB1301" s="67"/>
      <c r="CC1301" s="67"/>
      <c r="CD1301" s="67"/>
      <c r="CE1301" s="67"/>
      <c r="CF1301" s="67"/>
      <c r="CG1301" s="67"/>
      <c r="CH1301" s="67"/>
      <c r="CI1301" s="8"/>
      <c r="CJ1301" s="8"/>
      <c r="CK1301" s="67"/>
      <c r="CL1301" s="67"/>
      <c r="CM1301" s="67"/>
      <c r="CN1301" s="67"/>
      <c r="CO1301" s="67"/>
      <c r="CP1301" s="67"/>
      <c r="CQ1301" s="67"/>
      <c r="CR1301" s="67"/>
      <c r="CS1301" s="67"/>
      <c r="CT1301" s="67"/>
      <c r="CU1301" s="8"/>
      <c r="CV1301" s="8"/>
      <c r="CW1301" s="9"/>
      <c r="CX1301" s="67"/>
      <c r="CY1301" s="67"/>
      <c r="CZ1301" s="67"/>
      <c r="DA1301" s="67"/>
      <c r="DB1301" s="67"/>
      <c r="DC1301" s="67"/>
      <c r="DD1301" s="67"/>
      <c r="DE1301" s="67"/>
      <c r="DF1301" s="67"/>
      <c r="DG1301" s="8"/>
      <c r="DH1301" s="8"/>
      <c r="DI1301" s="18"/>
    </row>
    <row r="1302" spans="1:113" ht="1.5" customHeight="1"/>
    <row r="1303" spans="1:113" ht="9.9" customHeight="1">
      <c r="BH1303" s="5" t="s">
        <v>4302</v>
      </c>
      <c r="BT1303" s="5" t="s">
        <v>1119</v>
      </c>
      <c r="CF1303" s="5" t="s">
        <v>4301</v>
      </c>
      <c r="CR1303" s="5" t="s">
        <v>639</v>
      </c>
      <c r="DB1303" s="13" t="s">
        <v>25</v>
      </c>
    </row>
    <row r="1304" spans="1:113" ht="9.9" customHeight="1">
      <c r="E1304" s="6" t="s">
        <v>271</v>
      </c>
      <c r="T1304" s="5" t="s">
        <v>4300</v>
      </c>
    </row>
    <row r="1305" spans="1:113" ht="9.9" customHeight="1">
      <c r="AG1305" s="5" t="s">
        <v>4299</v>
      </c>
      <c r="AL1305" s="5" t="s">
        <v>396</v>
      </c>
      <c r="AV1305" s="5" t="s">
        <v>4298</v>
      </c>
      <c r="BH1305" s="5" t="s">
        <v>4297</v>
      </c>
      <c r="BT1305" s="5" t="s">
        <v>4296</v>
      </c>
      <c r="CF1305" s="5" t="s">
        <v>4050</v>
      </c>
      <c r="CR1305" s="5" t="s">
        <v>473</v>
      </c>
      <c r="DB1305" s="13" t="s">
        <v>25</v>
      </c>
    </row>
    <row r="1306" spans="1:113" ht="9.9" customHeight="1">
      <c r="E1306" s="6" t="s">
        <v>280</v>
      </c>
      <c r="T1306" s="5" t="s">
        <v>4295</v>
      </c>
    </row>
    <row r="1307" spans="1:113" ht="9.9" customHeight="1">
      <c r="AG1307" s="5" t="s">
        <v>4294</v>
      </c>
      <c r="AL1307" s="5" t="s">
        <v>378</v>
      </c>
      <c r="AV1307" s="5" t="s">
        <v>4293</v>
      </c>
      <c r="BH1307" s="5" t="s">
        <v>4292</v>
      </c>
      <c r="BT1307" s="5" t="s">
        <v>2239</v>
      </c>
      <c r="CF1307" s="5" t="s">
        <v>4291</v>
      </c>
      <c r="CR1307" s="5" t="s">
        <v>4290</v>
      </c>
      <c r="DB1307" s="13" t="s">
        <v>25</v>
      </c>
    </row>
    <row r="1308" spans="1:113" ht="9.9" customHeight="1">
      <c r="E1308" s="6" t="s">
        <v>289</v>
      </c>
      <c r="T1308" s="5" t="s">
        <v>4289</v>
      </c>
    </row>
    <row r="1309" spans="1:113" ht="9.9" customHeight="1">
      <c r="AG1309" s="6" t="s">
        <v>4288</v>
      </c>
      <c r="AL1309" s="5" t="s">
        <v>345</v>
      </c>
      <c r="AV1309" s="5" t="s">
        <v>4287</v>
      </c>
      <c r="BH1309" s="5" t="s">
        <v>2094</v>
      </c>
      <c r="BT1309" s="5" t="s">
        <v>4286</v>
      </c>
      <c r="CF1309" s="5" t="s">
        <v>4285</v>
      </c>
      <c r="CR1309" s="5" t="s">
        <v>884</v>
      </c>
      <c r="DB1309" s="13" t="s">
        <v>25</v>
      </c>
    </row>
    <row r="1310" spans="1:113" ht="9.9" customHeight="1">
      <c r="E1310" s="6" t="s">
        <v>299</v>
      </c>
      <c r="T1310" s="5" t="s">
        <v>4284</v>
      </c>
    </row>
    <row r="1311" spans="1:113" ht="9.9" customHeight="1">
      <c r="AG1311" s="5" t="s">
        <v>4283</v>
      </c>
      <c r="AL1311" s="5" t="s">
        <v>337</v>
      </c>
      <c r="AV1311" s="5" t="s">
        <v>4282</v>
      </c>
      <c r="BH1311" s="5" t="s">
        <v>4281</v>
      </c>
      <c r="BT1311" s="5" t="s">
        <v>4280</v>
      </c>
      <c r="CF1311" s="5" t="s">
        <v>4279</v>
      </c>
      <c r="CR1311" s="5" t="s">
        <v>2587</v>
      </c>
      <c r="DB1311" s="13" t="s">
        <v>25</v>
      </c>
    </row>
    <row r="1312" spans="1:113" ht="9.9" customHeight="1">
      <c r="E1312" s="6" t="s">
        <v>308</v>
      </c>
      <c r="T1312" s="5" t="s">
        <v>4278</v>
      </c>
    </row>
    <row r="1313" spans="5:106" ht="9.9" customHeight="1">
      <c r="AG1313" s="5" t="s">
        <v>4277</v>
      </c>
      <c r="AL1313" s="5" t="s">
        <v>328</v>
      </c>
      <c r="AV1313" s="5" t="s">
        <v>4276</v>
      </c>
      <c r="BH1313" s="5" t="s">
        <v>4275</v>
      </c>
      <c r="BT1313" s="5" t="s">
        <v>4274</v>
      </c>
      <c r="CF1313" s="5" t="s">
        <v>4273</v>
      </c>
      <c r="CR1313" s="5" t="s">
        <v>1929</v>
      </c>
      <c r="DB1313" s="13" t="s">
        <v>25</v>
      </c>
    </row>
    <row r="1314" spans="5:106" ht="9.9" customHeight="1">
      <c r="E1314" s="6" t="s">
        <v>316</v>
      </c>
      <c r="T1314" s="5" t="s">
        <v>4272</v>
      </c>
    </row>
    <row r="1315" spans="5:106" ht="9.9" customHeight="1">
      <c r="AG1315" s="5" t="s">
        <v>4271</v>
      </c>
      <c r="AL1315" s="5" t="s">
        <v>274</v>
      </c>
      <c r="AV1315" s="5" t="s">
        <v>4270</v>
      </c>
      <c r="BH1315" s="5" t="s">
        <v>4269</v>
      </c>
      <c r="BT1315" s="5" t="s">
        <v>4268</v>
      </c>
      <c r="CF1315" s="5" t="s">
        <v>424</v>
      </c>
      <c r="CR1315" s="5" t="s">
        <v>3005</v>
      </c>
      <c r="DB1315" s="13" t="s">
        <v>25</v>
      </c>
    </row>
    <row r="1316" spans="5:106" ht="9.9" customHeight="1">
      <c r="E1316" s="6" t="s">
        <v>325</v>
      </c>
      <c r="T1316" s="5" t="s">
        <v>4267</v>
      </c>
    </row>
    <row r="1317" spans="5:106" ht="9.9" customHeight="1">
      <c r="AG1317" s="5" t="s">
        <v>4266</v>
      </c>
      <c r="AL1317" s="5" t="s">
        <v>319</v>
      </c>
      <c r="AV1317" s="5" t="s">
        <v>2271</v>
      </c>
      <c r="BH1317" s="5" t="s">
        <v>4265</v>
      </c>
      <c r="BT1317" s="5" t="s">
        <v>4264</v>
      </c>
      <c r="CF1317" s="5" t="s">
        <v>4263</v>
      </c>
      <c r="CR1317" s="5" t="s">
        <v>1172</v>
      </c>
      <c r="DB1317" s="13" t="s">
        <v>25</v>
      </c>
    </row>
    <row r="1318" spans="5:106" ht="9.9" customHeight="1">
      <c r="E1318" s="6" t="s">
        <v>334</v>
      </c>
      <c r="T1318" s="5" t="s">
        <v>4262</v>
      </c>
    </row>
    <row r="1319" spans="5:106" ht="9.9" customHeight="1">
      <c r="AG1319" s="5" t="s">
        <v>4261</v>
      </c>
      <c r="AL1319" s="5" t="s">
        <v>387</v>
      </c>
      <c r="AV1319" s="5" t="s">
        <v>4260</v>
      </c>
      <c r="BH1319" s="5" t="s">
        <v>4259</v>
      </c>
      <c r="BT1319" s="5" t="s">
        <v>4258</v>
      </c>
      <c r="CF1319" s="5" t="s">
        <v>4257</v>
      </c>
      <c r="CR1319" s="5" t="s">
        <v>915</v>
      </c>
      <c r="DB1319" s="13" t="s">
        <v>25</v>
      </c>
    </row>
    <row r="1320" spans="5:106" ht="9.9" customHeight="1">
      <c r="E1320" s="6" t="s">
        <v>342</v>
      </c>
      <c r="T1320" s="5" t="s">
        <v>4256</v>
      </c>
    </row>
    <row r="1321" spans="5:106" ht="9.9" customHeight="1">
      <c r="AG1321" s="5" t="s">
        <v>4255</v>
      </c>
      <c r="AL1321" s="5" t="s">
        <v>370</v>
      </c>
      <c r="AV1321" s="5" t="s">
        <v>339</v>
      </c>
      <c r="BH1321" s="5" t="s">
        <v>3002</v>
      </c>
      <c r="BT1321" s="5" t="s">
        <v>4254</v>
      </c>
      <c r="CF1321" s="5" t="s">
        <v>4253</v>
      </c>
      <c r="CR1321" s="5" t="s">
        <v>1123</v>
      </c>
      <c r="DB1321" s="13" t="s">
        <v>25</v>
      </c>
    </row>
    <row r="1322" spans="5:106" ht="9.9" customHeight="1">
      <c r="E1322" s="6" t="s">
        <v>350</v>
      </c>
      <c r="T1322" s="5" t="s">
        <v>4252</v>
      </c>
      <c r="W1322" s="7" t="s">
        <v>291</v>
      </c>
    </row>
    <row r="1323" spans="5:106" ht="9.9" customHeight="1">
      <c r="AG1323" s="5" t="s">
        <v>4251</v>
      </c>
      <c r="AL1323" s="5" t="s">
        <v>353</v>
      </c>
      <c r="AV1323" s="5" t="s">
        <v>4250</v>
      </c>
      <c r="BH1323" s="5" t="s">
        <v>4249</v>
      </c>
      <c r="BT1323" s="5" t="s">
        <v>4248</v>
      </c>
      <c r="CF1323" s="5" t="s">
        <v>4247</v>
      </c>
      <c r="CR1323" s="5" t="s">
        <v>298</v>
      </c>
      <c r="DB1323" s="13" t="s">
        <v>25</v>
      </c>
    </row>
    <row r="1324" spans="5:106" ht="9.9" customHeight="1">
      <c r="E1324" s="6" t="s">
        <v>358</v>
      </c>
      <c r="T1324" s="5" t="s">
        <v>4246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17" t="s">
        <v>3326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6" t="s">
        <v>1</v>
      </c>
      <c r="DC1352" s="2"/>
      <c r="DD1352" s="2"/>
      <c r="DE1352" s="2"/>
      <c r="DF1352" s="2"/>
      <c r="DG1352" s="2"/>
      <c r="DH1352" s="2"/>
      <c r="DI1352" s="16" t="s">
        <v>2</v>
      </c>
    </row>
    <row r="1353" spans="1:113" ht="5.0999999999999996" customHeight="1"/>
    <row r="1354" spans="1:113" ht="15.9" customHeight="1">
      <c r="BD1354" s="15" t="s">
        <v>238</v>
      </c>
      <c r="DI1354" s="14" t="s">
        <v>3325</v>
      </c>
    </row>
    <row r="1355" spans="1:113" ht="14.1" customHeight="1">
      <c r="BD1355" s="13" t="s">
        <v>5</v>
      </c>
      <c r="DI1355" s="5" t="s">
        <v>6</v>
      </c>
    </row>
    <row r="1356" spans="1:113" ht="12" customHeight="1"/>
    <row r="1357" spans="1:113" ht="9.9" customHeight="1">
      <c r="A1357" s="12" t="s">
        <v>239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118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4245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27" t="s">
        <v>4244</v>
      </c>
      <c r="CS1357" s="2" t="s">
        <v>242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>
      <c r="A1358" s="24" t="s">
        <v>243</v>
      </c>
      <c r="T1358" s="23" t="s">
        <v>2116</v>
      </c>
      <c r="BD1358" s="1" t="s">
        <v>245</v>
      </c>
      <c r="BW1358" s="23" t="s">
        <v>4243</v>
      </c>
      <c r="CR1358" s="6" t="s">
        <v>124</v>
      </c>
      <c r="CS1358" s="1" t="s">
        <v>247</v>
      </c>
      <c r="DI1358" s="22"/>
    </row>
    <row r="1359" spans="1:113" ht="9.9" customHeight="1">
      <c r="A1359" s="24" t="s">
        <v>248</v>
      </c>
      <c r="T1359" s="23" t="s">
        <v>121</v>
      </c>
      <c r="BD1359" s="1" t="s">
        <v>249</v>
      </c>
      <c r="BW1359" s="23" t="s">
        <v>4242</v>
      </c>
      <c r="DI1359" s="22"/>
    </row>
    <row r="1360" spans="1:113" ht="9.9" customHeight="1">
      <c r="A1360" s="24" t="s">
        <v>251</v>
      </c>
      <c r="T1360" s="23" t="s">
        <v>38</v>
      </c>
      <c r="BD1360" s="1" t="s">
        <v>252</v>
      </c>
      <c r="BW1360" s="23" t="s">
        <v>3054</v>
      </c>
      <c r="DI1360" s="22"/>
    </row>
    <row r="1361" spans="1:113" ht="9.9" customHeight="1">
      <c r="A1361" s="10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254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21" t="s">
        <v>3318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20" t="s">
        <v>3317</v>
      </c>
      <c r="CS1361" s="8" t="s">
        <v>242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18"/>
    </row>
    <row r="1362" spans="1:113" ht="5.0999999999999996" customHeight="1"/>
    <row r="1363" spans="1:113" ht="9.9" customHeight="1">
      <c r="A1363" s="12" t="s">
        <v>239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5" t="s">
        <v>2120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5" t="s">
        <v>5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27" t="s">
        <v>5</v>
      </c>
      <c r="CS1363" s="2" t="s">
        <v>242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9.9" customHeight="1">
      <c r="A1364" s="24" t="s">
        <v>243</v>
      </c>
      <c r="T1364" s="23" t="s">
        <v>2116</v>
      </c>
      <c r="BD1364" s="1" t="s">
        <v>245</v>
      </c>
      <c r="BW1364" s="23" t="s">
        <v>5</v>
      </c>
      <c r="CR1364" s="6" t="s">
        <v>5</v>
      </c>
      <c r="CS1364" s="1" t="s">
        <v>247</v>
      </c>
      <c r="DI1364" s="22"/>
    </row>
    <row r="1365" spans="1:113" ht="9.9" customHeight="1">
      <c r="A1365" s="24" t="s">
        <v>248</v>
      </c>
      <c r="T1365" s="23" t="s">
        <v>121</v>
      </c>
      <c r="BD1365" s="1" t="s">
        <v>249</v>
      </c>
      <c r="BW1365" s="23" t="s">
        <v>5</v>
      </c>
      <c r="DI1365" s="22"/>
    </row>
    <row r="1366" spans="1:113" ht="9.9" customHeight="1">
      <c r="A1366" s="24" t="s">
        <v>251</v>
      </c>
      <c r="T1366" s="23" t="s">
        <v>38</v>
      </c>
      <c r="BD1366" s="1" t="s">
        <v>252</v>
      </c>
      <c r="BW1366" s="23" t="s">
        <v>5</v>
      </c>
      <c r="DI1366" s="22"/>
    </row>
    <row r="1367" spans="1:113" ht="9.9" customHeight="1">
      <c r="A1367" s="10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254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21" t="s">
        <v>3318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20" t="s">
        <v>3317</v>
      </c>
      <c r="CS1367" s="8" t="s">
        <v>242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18"/>
    </row>
    <row r="1368" spans="1:113" ht="5.0999999999999996" customHeight="1"/>
    <row r="1369" spans="1:113" ht="9.9" customHeight="1">
      <c r="A1369" s="12" t="s">
        <v>239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5" t="s">
        <v>2121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240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5" t="s">
        <v>4245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27" t="s">
        <v>4244</v>
      </c>
      <c r="CS1369" s="2" t="s">
        <v>242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9"/>
    </row>
    <row r="1370" spans="1:113" ht="9.9" customHeight="1">
      <c r="A1370" s="24" t="s">
        <v>243</v>
      </c>
      <c r="T1370" s="23" t="s">
        <v>2116</v>
      </c>
      <c r="BD1370" s="1" t="s">
        <v>245</v>
      </c>
      <c r="BW1370" s="23" t="s">
        <v>4243</v>
      </c>
      <c r="CR1370" s="6" t="s">
        <v>124</v>
      </c>
      <c r="CS1370" s="1" t="s">
        <v>247</v>
      </c>
      <c r="DI1370" s="22"/>
    </row>
    <row r="1371" spans="1:113" ht="9.9" customHeight="1">
      <c r="A1371" s="24" t="s">
        <v>248</v>
      </c>
      <c r="T1371" s="23" t="s">
        <v>121</v>
      </c>
      <c r="BD1371" s="1" t="s">
        <v>249</v>
      </c>
      <c r="BW1371" s="23" t="s">
        <v>4242</v>
      </c>
      <c r="DI1371" s="22"/>
    </row>
    <row r="1372" spans="1:113" ht="9.9" customHeight="1">
      <c r="A1372" s="24" t="s">
        <v>251</v>
      </c>
      <c r="T1372" s="23" t="s">
        <v>38</v>
      </c>
      <c r="BD1372" s="1" t="s">
        <v>252</v>
      </c>
      <c r="BW1372" s="23" t="s">
        <v>4241</v>
      </c>
      <c r="DI1372" s="22"/>
    </row>
    <row r="1373" spans="1:113" ht="9.9" customHeight="1">
      <c r="A1373" s="10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 t="s">
        <v>254</v>
      </c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21" t="s">
        <v>3318</v>
      </c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9"/>
      <c r="CQ1373" s="8"/>
      <c r="CR1373" s="20" t="s">
        <v>3317</v>
      </c>
      <c r="CS1373" s="8" t="s">
        <v>242</v>
      </c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18"/>
    </row>
    <row r="1374" spans="1:113" ht="5.0999999999999996" customHeight="1"/>
    <row r="1375" spans="1:113" ht="12" customHeight="1">
      <c r="A1375" s="74" t="s">
        <v>259</v>
      </c>
      <c r="B1375" s="66"/>
      <c r="C1375" s="66"/>
      <c r="D1375" s="66"/>
      <c r="E1375" s="66"/>
      <c r="F1375" s="2"/>
      <c r="G1375" s="2"/>
      <c r="H1375" s="65" t="s">
        <v>260</v>
      </c>
      <c r="I1375" s="66"/>
      <c r="J1375" s="66"/>
      <c r="K1375" s="66"/>
      <c r="L1375" s="66"/>
      <c r="M1375" s="66"/>
      <c r="N1375" s="66"/>
      <c r="O1375" s="66"/>
      <c r="P1375" s="66"/>
      <c r="Q1375" s="66"/>
      <c r="R1375" s="66"/>
      <c r="S1375" s="66"/>
      <c r="T1375" s="2"/>
      <c r="U1375" s="2"/>
      <c r="V1375" s="11"/>
      <c r="W1375" s="2"/>
      <c r="X1375" s="2"/>
      <c r="Y1375" s="2"/>
      <c r="Z1375" s="2"/>
      <c r="AA1375" s="65" t="s">
        <v>261</v>
      </c>
      <c r="AB1375" s="66"/>
      <c r="AC1375" s="66"/>
      <c r="AD1375" s="66"/>
      <c r="AE1375" s="66"/>
      <c r="AF1375" s="66"/>
      <c r="AG1375" s="66"/>
      <c r="AH1375" s="66"/>
      <c r="AI1375" s="66"/>
      <c r="AJ1375" s="2"/>
      <c r="AK1375" s="2"/>
      <c r="AL1375" s="11"/>
      <c r="AM1375" s="2"/>
      <c r="AN1375" s="2"/>
      <c r="AO1375" s="65" t="s">
        <v>262</v>
      </c>
      <c r="AP1375" s="66"/>
      <c r="AQ1375" s="66"/>
      <c r="AR1375" s="66"/>
      <c r="AS1375" s="66"/>
      <c r="AT1375" s="66"/>
      <c r="AU1375" s="66"/>
      <c r="AV1375" s="66"/>
      <c r="AW1375" s="66"/>
      <c r="AX1375" s="66"/>
      <c r="AY1375" s="2"/>
      <c r="AZ1375" s="2"/>
      <c r="BA1375" s="65" t="s">
        <v>263</v>
      </c>
      <c r="BB1375" s="66"/>
      <c r="BC1375" s="66"/>
      <c r="BD1375" s="66"/>
      <c r="BE1375" s="66"/>
      <c r="BF1375" s="66"/>
      <c r="BG1375" s="66"/>
      <c r="BH1375" s="66"/>
      <c r="BI1375" s="66"/>
      <c r="BJ1375" s="66"/>
      <c r="BK1375" s="2"/>
      <c r="BL1375" s="2"/>
      <c r="BM1375" s="65" t="s">
        <v>264</v>
      </c>
      <c r="BN1375" s="66"/>
      <c r="BO1375" s="66"/>
      <c r="BP1375" s="66"/>
      <c r="BQ1375" s="66"/>
      <c r="BR1375" s="66"/>
      <c r="BS1375" s="66"/>
      <c r="BT1375" s="66"/>
      <c r="BU1375" s="66"/>
      <c r="BV1375" s="66"/>
      <c r="BW1375" s="2"/>
      <c r="BX1375" s="2"/>
      <c r="BY1375" s="65" t="s">
        <v>265</v>
      </c>
      <c r="BZ1375" s="66"/>
      <c r="CA1375" s="66"/>
      <c r="CB1375" s="66"/>
      <c r="CC1375" s="66"/>
      <c r="CD1375" s="66"/>
      <c r="CE1375" s="66"/>
      <c r="CF1375" s="66"/>
      <c r="CG1375" s="66"/>
      <c r="CH1375" s="66"/>
      <c r="CI1375" s="2"/>
      <c r="CJ1375" s="2"/>
      <c r="CK1375" s="65" t="s">
        <v>242</v>
      </c>
      <c r="CL1375" s="66"/>
      <c r="CM1375" s="66"/>
      <c r="CN1375" s="66"/>
      <c r="CO1375" s="66"/>
      <c r="CP1375" s="66"/>
      <c r="CQ1375" s="66"/>
      <c r="CR1375" s="66"/>
      <c r="CS1375" s="66"/>
      <c r="CT1375" s="66"/>
      <c r="CU1375" s="2"/>
      <c r="CV1375" s="2"/>
      <c r="CW1375" s="11"/>
      <c r="CX1375" s="65" t="s">
        <v>266</v>
      </c>
      <c r="CY1375" s="66"/>
      <c r="CZ1375" s="66"/>
      <c r="DA1375" s="66"/>
      <c r="DB1375" s="66"/>
      <c r="DC1375" s="66"/>
      <c r="DD1375" s="66"/>
      <c r="DE1375" s="66"/>
      <c r="DF1375" s="66"/>
      <c r="DG1375" s="2"/>
      <c r="DH1375" s="2"/>
      <c r="DI1375" s="26"/>
    </row>
    <row r="1376" spans="1:113" ht="12" customHeight="1">
      <c r="A1376" s="75"/>
      <c r="B1376" s="67"/>
      <c r="C1376" s="67"/>
      <c r="D1376" s="67"/>
      <c r="E1376" s="67"/>
      <c r="F1376" s="8"/>
      <c r="G1376" s="8"/>
      <c r="H1376" s="67"/>
      <c r="I1376" s="67"/>
      <c r="J1376" s="67"/>
      <c r="K1376" s="67"/>
      <c r="L1376" s="67"/>
      <c r="M1376" s="67"/>
      <c r="N1376" s="67"/>
      <c r="O1376" s="67"/>
      <c r="P1376" s="67"/>
      <c r="Q1376" s="67"/>
      <c r="R1376" s="67"/>
      <c r="S1376" s="67"/>
      <c r="T1376" s="8"/>
      <c r="U1376" s="8"/>
      <c r="V1376" s="9"/>
      <c r="W1376" s="8"/>
      <c r="X1376" s="8"/>
      <c r="Y1376" s="8"/>
      <c r="Z1376" s="8"/>
      <c r="AA1376" s="67"/>
      <c r="AB1376" s="67"/>
      <c r="AC1376" s="67"/>
      <c r="AD1376" s="67"/>
      <c r="AE1376" s="67"/>
      <c r="AF1376" s="67"/>
      <c r="AG1376" s="67"/>
      <c r="AH1376" s="67"/>
      <c r="AI1376" s="67"/>
      <c r="AJ1376" s="8"/>
      <c r="AK1376" s="8"/>
      <c r="AL1376" s="9"/>
      <c r="AM1376" s="8"/>
      <c r="AN1376" s="8"/>
      <c r="AO1376" s="67"/>
      <c r="AP1376" s="67"/>
      <c r="AQ1376" s="67"/>
      <c r="AR1376" s="67"/>
      <c r="AS1376" s="67"/>
      <c r="AT1376" s="67"/>
      <c r="AU1376" s="67"/>
      <c r="AV1376" s="67"/>
      <c r="AW1376" s="67"/>
      <c r="AX1376" s="67"/>
      <c r="AY1376" s="8"/>
      <c r="AZ1376" s="8"/>
      <c r="BA1376" s="67"/>
      <c r="BB1376" s="67"/>
      <c r="BC1376" s="67"/>
      <c r="BD1376" s="67"/>
      <c r="BE1376" s="67"/>
      <c r="BF1376" s="67"/>
      <c r="BG1376" s="67"/>
      <c r="BH1376" s="67"/>
      <c r="BI1376" s="67"/>
      <c r="BJ1376" s="67"/>
      <c r="BK1376" s="8"/>
      <c r="BL1376" s="8"/>
      <c r="BM1376" s="67"/>
      <c r="BN1376" s="67"/>
      <c r="BO1376" s="67"/>
      <c r="BP1376" s="67"/>
      <c r="BQ1376" s="67"/>
      <c r="BR1376" s="67"/>
      <c r="BS1376" s="67"/>
      <c r="BT1376" s="67"/>
      <c r="BU1376" s="67"/>
      <c r="BV1376" s="67"/>
      <c r="BW1376" s="8"/>
      <c r="BX1376" s="8"/>
      <c r="BY1376" s="67"/>
      <c r="BZ1376" s="67"/>
      <c r="CA1376" s="67"/>
      <c r="CB1376" s="67"/>
      <c r="CC1376" s="67"/>
      <c r="CD1376" s="67"/>
      <c r="CE1376" s="67"/>
      <c r="CF1376" s="67"/>
      <c r="CG1376" s="67"/>
      <c r="CH1376" s="67"/>
      <c r="CI1376" s="8"/>
      <c r="CJ1376" s="8"/>
      <c r="CK1376" s="67"/>
      <c r="CL1376" s="67"/>
      <c r="CM1376" s="67"/>
      <c r="CN1376" s="67"/>
      <c r="CO1376" s="67"/>
      <c r="CP1376" s="67"/>
      <c r="CQ1376" s="67"/>
      <c r="CR1376" s="67"/>
      <c r="CS1376" s="67"/>
      <c r="CT1376" s="67"/>
      <c r="CU1376" s="8"/>
      <c r="CV1376" s="8"/>
      <c r="CW1376" s="9"/>
      <c r="CX1376" s="67"/>
      <c r="CY1376" s="67"/>
      <c r="CZ1376" s="67"/>
      <c r="DA1376" s="67"/>
      <c r="DB1376" s="67"/>
      <c r="DC1376" s="67"/>
      <c r="DD1376" s="67"/>
      <c r="DE1376" s="67"/>
      <c r="DF1376" s="67"/>
      <c r="DG1376" s="8"/>
      <c r="DH1376" s="8"/>
      <c r="DI1376" s="18"/>
    </row>
    <row r="1377" spans="5:106" ht="1.5" customHeight="1"/>
    <row r="1378" spans="5:106" ht="9.9" customHeight="1">
      <c r="BH1378" s="5" t="s">
        <v>4240</v>
      </c>
      <c r="BT1378" s="5" t="s">
        <v>4239</v>
      </c>
      <c r="CF1378" s="5" t="s">
        <v>4238</v>
      </c>
      <c r="CR1378" s="5" t="s">
        <v>270</v>
      </c>
      <c r="DB1378" s="13" t="s">
        <v>25</v>
      </c>
    </row>
    <row r="1379" spans="5:106" ht="9.9" customHeight="1">
      <c r="E1379" s="6" t="s">
        <v>271</v>
      </c>
      <c r="T1379" s="5" t="s">
        <v>4237</v>
      </c>
    </row>
    <row r="1380" spans="5:106" ht="9.9" customHeight="1">
      <c r="AG1380" s="5" t="s">
        <v>4236</v>
      </c>
      <c r="AL1380" s="5" t="s">
        <v>274</v>
      </c>
      <c r="AV1380" s="5" t="s">
        <v>542</v>
      </c>
      <c r="BH1380" s="5" t="s">
        <v>4235</v>
      </c>
      <c r="BT1380" s="5" t="s">
        <v>4234</v>
      </c>
      <c r="CF1380" s="5" t="s">
        <v>4233</v>
      </c>
      <c r="CR1380" s="5" t="s">
        <v>639</v>
      </c>
      <c r="DB1380" s="13" t="s">
        <v>25</v>
      </c>
    </row>
    <row r="1381" spans="5:106" ht="9.9" customHeight="1">
      <c r="E1381" s="6" t="s">
        <v>280</v>
      </c>
      <c r="T1381" s="5" t="s">
        <v>4232</v>
      </c>
    </row>
    <row r="1382" spans="5:106" ht="9.9" customHeight="1">
      <c r="AG1382" s="5" t="s">
        <v>4231</v>
      </c>
      <c r="AL1382" s="5" t="s">
        <v>328</v>
      </c>
      <c r="AV1382" s="5" t="s">
        <v>4230</v>
      </c>
      <c r="BH1382" s="5" t="s">
        <v>4229</v>
      </c>
      <c r="BT1382" s="5" t="s">
        <v>4228</v>
      </c>
      <c r="CF1382" s="5" t="s">
        <v>4227</v>
      </c>
      <c r="CR1382" s="5" t="s">
        <v>791</v>
      </c>
      <c r="DB1382" s="13" t="s">
        <v>25</v>
      </c>
    </row>
    <row r="1383" spans="5:106" ht="9.9" customHeight="1">
      <c r="E1383" s="6" t="s">
        <v>289</v>
      </c>
      <c r="T1383" s="5" t="s">
        <v>4226</v>
      </c>
    </row>
    <row r="1384" spans="5:106" ht="9.9" customHeight="1">
      <c r="AG1384" s="5" t="s">
        <v>4225</v>
      </c>
      <c r="AL1384" s="5" t="s">
        <v>378</v>
      </c>
      <c r="AV1384" s="5" t="s">
        <v>4224</v>
      </c>
      <c r="BH1384" s="5" t="s">
        <v>2178</v>
      </c>
      <c r="BT1384" s="5" t="s">
        <v>4223</v>
      </c>
      <c r="CF1384" s="5" t="s">
        <v>4222</v>
      </c>
      <c r="CR1384" s="5" t="s">
        <v>571</v>
      </c>
      <c r="DB1384" s="13" t="s">
        <v>25</v>
      </c>
    </row>
    <row r="1385" spans="5:106" ht="9.9" customHeight="1">
      <c r="E1385" s="6" t="s">
        <v>299</v>
      </c>
      <c r="T1385" s="5" t="s">
        <v>4221</v>
      </c>
    </row>
    <row r="1386" spans="5:106" ht="9.9" customHeight="1">
      <c r="AG1386" s="5" t="s">
        <v>4220</v>
      </c>
      <c r="AL1386" s="5" t="s">
        <v>337</v>
      </c>
      <c r="AV1386" s="5" t="s">
        <v>1068</v>
      </c>
      <c r="BH1386" s="5" t="s">
        <v>1581</v>
      </c>
      <c r="BT1386" s="5" t="s">
        <v>1368</v>
      </c>
      <c r="CF1386" s="5" t="s">
        <v>3786</v>
      </c>
      <c r="CR1386" s="5" t="s">
        <v>585</v>
      </c>
      <c r="DB1386" s="13" t="s">
        <v>25</v>
      </c>
    </row>
    <row r="1387" spans="5:106" ht="9.9" customHeight="1">
      <c r="E1387" s="6" t="s">
        <v>308</v>
      </c>
      <c r="T1387" s="5" t="s">
        <v>4219</v>
      </c>
    </row>
    <row r="1388" spans="5:106" ht="9.9" customHeight="1">
      <c r="AG1388" s="5" t="s">
        <v>4218</v>
      </c>
      <c r="AL1388" s="5" t="s">
        <v>283</v>
      </c>
      <c r="AV1388" s="5" t="s">
        <v>4217</v>
      </c>
      <c r="BH1388" s="5" t="s">
        <v>4216</v>
      </c>
      <c r="BT1388" s="5" t="s">
        <v>4215</v>
      </c>
      <c r="CF1388" s="5" t="s">
        <v>4214</v>
      </c>
      <c r="CR1388" s="5" t="s">
        <v>2056</v>
      </c>
      <c r="DB1388" s="13" t="s">
        <v>25</v>
      </c>
    </row>
    <row r="1389" spans="5:106" ht="9.9" customHeight="1">
      <c r="E1389" s="6" t="s">
        <v>316</v>
      </c>
      <c r="T1389" s="5" t="s">
        <v>4213</v>
      </c>
      <c r="W1389" s="7" t="s">
        <v>291</v>
      </c>
    </row>
    <row r="1390" spans="5:106" ht="9.9" customHeight="1">
      <c r="AG1390" s="5" t="s">
        <v>4212</v>
      </c>
      <c r="AL1390" s="5" t="s">
        <v>293</v>
      </c>
      <c r="AV1390" s="5" t="s">
        <v>4211</v>
      </c>
      <c r="BH1390" s="5" t="s">
        <v>4210</v>
      </c>
      <c r="BT1390" s="5" t="s">
        <v>4209</v>
      </c>
      <c r="CF1390" s="5" t="s">
        <v>4208</v>
      </c>
      <c r="CR1390" s="5" t="s">
        <v>4044</v>
      </c>
      <c r="DB1390" s="13" t="s">
        <v>25</v>
      </c>
    </row>
    <row r="1391" spans="5:106" ht="9.9" customHeight="1">
      <c r="E1391" s="6" t="s">
        <v>325</v>
      </c>
      <c r="T1391" s="5" t="s">
        <v>4207</v>
      </c>
    </row>
    <row r="1392" spans="5:106" ht="9.9" customHeight="1">
      <c r="AG1392" s="5" t="s">
        <v>4206</v>
      </c>
      <c r="AL1392" s="5" t="s">
        <v>387</v>
      </c>
      <c r="AV1392" s="5" t="s">
        <v>4205</v>
      </c>
      <c r="BH1392" s="5" t="s">
        <v>4204</v>
      </c>
      <c r="BT1392" s="5" t="s">
        <v>4203</v>
      </c>
      <c r="CF1392" s="5" t="s">
        <v>4202</v>
      </c>
      <c r="CR1392" s="5" t="s">
        <v>324</v>
      </c>
      <c r="DB1392" s="13" t="s">
        <v>25</v>
      </c>
    </row>
    <row r="1393" spans="5:106" ht="9.9" customHeight="1">
      <c r="E1393" s="6" t="s">
        <v>334</v>
      </c>
      <c r="T1393" s="5" t="s">
        <v>4201</v>
      </c>
    </row>
    <row r="1394" spans="5:106" ht="9.9" customHeight="1">
      <c r="AG1394" s="5" t="s">
        <v>4200</v>
      </c>
      <c r="AL1394" s="5" t="s">
        <v>353</v>
      </c>
      <c r="AV1394" s="5" t="s">
        <v>4199</v>
      </c>
      <c r="BH1394" s="5" t="s">
        <v>4198</v>
      </c>
      <c r="BT1394" s="5" t="s">
        <v>4197</v>
      </c>
      <c r="CF1394" s="5" t="s">
        <v>4196</v>
      </c>
      <c r="CR1394" s="5" t="s">
        <v>288</v>
      </c>
      <c r="DB1394" s="13" t="s">
        <v>25</v>
      </c>
    </row>
    <row r="1395" spans="5:106" ht="9.9" customHeight="1">
      <c r="E1395" s="6" t="s">
        <v>342</v>
      </c>
      <c r="T1395" s="5" t="s">
        <v>4195</v>
      </c>
    </row>
    <row r="1396" spans="5:106" ht="9.9" customHeight="1">
      <c r="AG1396" s="6" t="s">
        <v>4194</v>
      </c>
      <c r="AL1396" s="5" t="s">
        <v>345</v>
      </c>
      <c r="AV1396" s="5" t="s">
        <v>4193</v>
      </c>
      <c r="BH1396" s="5" t="s">
        <v>4192</v>
      </c>
      <c r="BT1396" s="5" t="s">
        <v>4191</v>
      </c>
      <c r="CF1396" s="5" t="s">
        <v>4190</v>
      </c>
      <c r="CR1396" s="5" t="s">
        <v>720</v>
      </c>
      <c r="DB1396" s="13" t="s">
        <v>25</v>
      </c>
    </row>
    <row r="1397" spans="5:106" ht="9.9" customHeight="1">
      <c r="E1397" s="6" t="s">
        <v>350</v>
      </c>
      <c r="T1397" s="5" t="s">
        <v>4189</v>
      </c>
    </row>
    <row r="1398" spans="5:106" ht="9.9" customHeight="1">
      <c r="AG1398" s="5" t="s">
        <v>4188</v>
      </c>
      <c r="AL1398" s="5" t="s">
        <v>361</v>
      </c>
      <c r="AV1398" s="5" t="s">
        <v>4187</v>
      </c>
      <c r="BH1398" s="5" t="s">
        <v>4186</v>
      </c>
      <c r="BT1398" s="5" t="s">
        <v>4185</v>
      </c>
      <c r="CF1398" s="5" t="s">
        <v>4184</v>
      </c>
      <c r="CR1398" s="5" t="s">
        <v>4183</v>
      </c>
      <c r="DB1398" s="13" t="s">
        <v>25</v>
      </c>
    </row>
    <row r="1399" spans="5:106" ht="9.9" customHeight="1">
      <c r="E1399" s="6" t="s">
        <v>358</v>
      </c>
      <c r="T1399" s="5" t="s">
        <v>4182</v>
      </c>
      <c r="W1399" s="7" t="s">
        <v>291</v>
      </c>
    </row>
    <row r="1400" spans="5:106" ht="9.9" customHeight="1">
      <c r="AG1400" s="5" t="s">
        <v>4181</v>
      </c>
      <c r="AL1400" s="5" t="s">
        <v>311</v>
      </c>
      <c r="AV1400" s="5" t="s">
        <v>4180</v>
      </c>
      <c r="BH1400" s="5" t="s">
        <v>3217</v>
      </c>
      <c r="BT1400" s="5" t="s">
        <v>4179</v>
      </c>
      <c r="CF1400" s="5" t="s">
        <v>4178</v>
      </c>
      <c r="CR1400" s="5" t="s">
        <v>798</v>
      </c>
      <c r="DB1400" s="13" t="s">
        <v>25</v>
      </c>
    </row>
    <row r="1401" spans="5:106" ht="9.9" customHeight="1">
      <c r="E1401" s="6" t="s">
        <v>367</v>
      </c>
      <c r="T1401" s="5" t="s">
        <v>4177</v>
      </c>
    </row>
    <row r="1402" spans="5:106" ht="9.9" customHeight="1">
      <c r="AG1402" s="5" t="s">
        <v>4176</v>
      </c>
      <c r="AL1402" s="5" t="s">
        <v>319</v>
      </c>
      <c r="AV1402" s="5" t="s">
        <v>4175</v>
      </c>
      <c r="BH1402" s="5" t="s">
        <v>4174</v>
      </c>
      <c r="BT1402" s="5" t="s">
        <v>4173</v>
      </c>
      <c r="CF1402" s="5" t="s">
        <v>4172</v>
      </c>
      <c r="CR1402" s="5" t="s">
        <v>571</v>
      </c>
      <c r="DB1402" s="13" t="s">
        <v>25</v>
      </c>
    </row>
    <row r="1403" spans="5:106" ht="9.9" customHeight="1">
      <c r="E1403" s="6" t="s">
        <v>375</v>
      </c>
      <c r="T1403" s="5" t="s">
        <v>4171</v>
      </c>
    </row>
    <row r="1404" spans="5:106" ht="9.9" customHeight="1">
      <c r="AG1404" s="5" t="s">
        <v>4170</v>
      </c>
      <c r="AL1404" s="5" t="s">
        <v>370</v>
      </c>
      <c r="AV1404" s="5" t="s">
        <v>4169</v>
      </c>
      <c r="BH1404" s="5" t="s">
        <v>4168</v>
      </c>
      <c r="BT1404" s="5" t="s">
        <v>3634</v>
      </c>
      <c r="CF1404" s="5" t="s">
        <v>3079</v>
      </c>
      <c r="CR1404" s="5" t="s">
        <v>288</v>
      </c>
      <c r="DB1404" s="13" t="s">
        <v>25</v>
      </c>
    </row>
    <row r="1405" spans="5:106" ht="9.9" customHeight="1">
      <c r="E1405" s="6" t="s">
        <v>384</v>
      </c>
      <c r="T1405" s="5" t="s">
        <v>4167</v>
      </c>
    </row>
    <row r="1406" spans="5:106" ht="9.9" customHeight="1">
      <c r="AG1406" s="5" t="s">
        <v>4166</v>
      </c>
      <c r="AL1406" s="5" t="s">
        <v>396</v>
      </c>
      <c r="AV1406" s="5" t="s">
        <v>2037</v>
      </c>
      <c r="BH1406" s="5" t="s">
        <v>4165</v>
      </c>
      <c r="BT1406" s="5" t="s">
        <v>4164</v>
      </c>
      <c r="CF1406" s="5" t="s">
        <v>4163</v>
      </c>
      <c r="CR1406" s="5" t="s">
        <v>571</v>
      </c>
      <c r="DB1406" s="13" t="s">
        <v>25</v>
      </c>
    </row>
    <row r="1407" spans="5:106" ht="9.9" customHeight="1">
      <c r="E1407" s="6" t="s">
        <v>393</v>
      </c>
      <c r="T1407" s="5" t="s">
        <v>4162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17" t="s">
        <v>3326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6" t="s">
        <v>1</v>
      </c>
      <c r="DC1427" s="2"/>
      <c r="DD1427" s="2"/>
      <c r="DE1427" s="2"/>
      <c r="DF1427" s="2"/>
      <c r="DG1427" s="2"/>
      <c r="DH1427" s="2"/>
      <c r="DI1427" s="16" t="s">
        <v>2</v>
      </c>
    </row>
    <row r="1428" spans="1:113" ht="5.0999999999999996" customHeight="1"/>
    <row r="1429" spans="1:113" ht="15.9" customHeight="1">
      <c r="BD1429" s="15" t="s">
        <v>238</v>
      </c>
      <c r="DI1429" s="14" t="s">
        <v>3325</v>
      </c>
    </row>
    <row r="1430" spans="1:113" ht="14.1" customHeight="1">
      <c r="BD1430" s="13" t="s">
        <v>5</v>
      </c>
      <c r="DI1430" s="5" t="s">
        <v>6</v>
      </c>
    </row>
    <row r="1431" spans="1:113" ht="12" customHeight="1"/>
    <row r="1432" spans="1:113" ht="9.9" customHeight="1">
      <c r="A1432" s="12" t="s">
        <v>239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66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4155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27" t="s">
        <v>4154</v>
      </c>
      <c r="CS1432" s="2" t="s">
        <v>242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9"/>
    </row>
    <row r="1433" spans="1:113" ht="9.9" customHeight="1">
      <c r="A1433" s="24" t="s">
        <v>243</v>
      </c>
      <c r="T1433" s="23" t="s">
        <v>2197</v>
      </c>
      <c r="BD1433" s="1" t="s">
        <v>245</v>
      </c>
      <c r="BW1433" s="23" t="s">
        <v>4161</v>
      </c>
      <c r="CR1433" s="6" t="s">
        <v>132</v>
      </c>
      <c r="CS1433" s="1" t="s">
        <v>247</v>
      </c>
      <c r="DI1433" s="22"/>
    </row>
    <row r="1434" spans="1:113" ht="9.9" customHeight="1">
      <c r="A1434" s="24" t="s">
        <v>248</v>
      </c>
      <c r="T1434" s="23" t="s">
        <v>69</v>
      </c>
      <c r="BD1434" s="1" t="s">
        <v>249</v>
      </c>
      <c r="BW1434" s="23" t="s">
        <v>4160</v>
      </c>
      <c r="DI1434" s="22"/>
    </row>
    <row r="1435" spans="1:113" ht="9.9" customHeight="1">
      <c r="A1435" s="24" t="s">
        <v>251</v>
      </c>
      <c r="T1435" s="23" t="s">
        <v>70</v>
      </c>
      <c r="BD1435" s="1" t="s">
        <v>252</v>
      </c>
      <c r="BW1435" s="23" t="s">
        <v>864</v>
      </c>
      <c r="DI1435" s="22"/>
    </row>
    <row r="1436" spans="1:113" ht="9.9" customHeight="1">
      <c r="A1436" s="10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 t="s">
        <v>254</v>
      </c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21" t="s">
        <v>3318</v>
      </c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9"/>
      <c r="CQ1436" s="8"/>
      <c r="CR1436" s="20" t="s">
        <v>3317</v>
      </c>
      <c r="CS1436" s="8" t="s">
        <v>242</v>
      </c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18"/>
    </row>
    <row r="1437" spans="1:113" ht="5.0999999999999996" customHeight="1"/>
    <row r="1438" spans="1:113" ht="9.9" customHeight="1">
      <c r="A1438" s="12" t="s">
        <v>239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5" t="s">
        <v>2201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5" t="s">
        <v>4114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27" t="s">
        <v>4159</v>
      </c>
      <c r="CS1438" s="2" t="s">
        <v>242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9"/>
    </row>
    <row r="1439" spans="1:113" ht="9.9" customHeight="1">
      <c r="A1439" s="24" t="s">
        <v>243</v>
      </c>
      <c r="T1439" s="23" t="s">
        <v>2197</v>
      </c>
      <c r="BD1439" s="1" t="s">
        <v>245</v>
      </c>
      <c r="BW1439" s="23" t="s">
        <v>4158</v>
      </c>
      <c r="CR1439" s="6" t="s">
        <v>43</v>
      </c>
      <c r="CS1439" s="1" t="s">
        <v>247</v>
      </c>
      <c r="DI1439" s="22"/>
    </row>
    <row r="1440" spans="1:113" ht="9.9" customHeight="1">
      <c r="A1440" s="24" t="s">
        <v>248</v>
      </c>
      <c r="T1440" s="23" t="s">
        <v>69</v>
      </c>
      <c r="BD1440" s="1" t="s">
        <v>249</v>
      </c>
      <c r="BW1440" s="23" t="s">
        <v>4157</v>
      </c>
      <c r="DI1440" s="22"/>
    </row>
    <row r="1441" spans="1:113" ht="9.9" customHeight="1">
      <c r="A1441" s="24" t="s">
        <v>251</v>
      </c>
      <c r="T1441" s="23" t="s">
        <v>70</v>
      </c>
      <c r="BD1441" s="1" t="s">
        <v>252</v>
      </c>
      <c r="BW1441" s="23" t="s">
        <v>4156</v>
      </c>
      <c r="DI1441" s="22"/>
    </row>
    <row r="1442" spans="1:113" ht="9.9" customHeight="1">
      <c r="A1442" s="10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 t="s">
        <v>254</v>
      </c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21" t="s">
        <v>3318</v>
      </c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9"/>
      <c r="CQ1442" s="8"/>
      <c r="CR1442" s="20" t="s">
        <v>3317</v>
      </c>
      <c r="CS1442" s="8" t="s">
        <v>242</v>
      </c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18"/>
    </row>
    <row r="1443" spans="1:113" ht="5.0999999999999996" customHeight="1"/>
    <row r="1444" spans="1:113" ht="9.9" customHeight="1">
      <c r="A1444" s="12" t="s">
        <v>239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5" t="s">
        <v>2207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240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5" t="s">
        <v>4155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27" t="s">
        <v>4154</v>
      </c>
      <c r="CS1444" s="2" t="s">
        <v>242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9"/>
    </row>
    <row r="1445" spans="1:113" ht="9.9" customHeight="1">
      <c r="A1445" s="24" t="s">
        <v>243</v>
      </c>
      <c r="T1445" s="23" t="s">
        <v>2197</v>
      </c>
      <c r="BD1445" s="1" t="s">
        <v>245</v>
      </c>
      <c r="BW1445" s="23" t="s">
        <v>4153</v>
      </c>
      <c r="CR1445" s="6" t="s">
        <v>102</v>
      </c>
      <c r="CS1445" s="1" t="s">
        <v>247</v>
      </c>
      <c r="DI1445" s="22"/>
    </row>
    <row r="1446" spans="1:113" ht="9.9" customHeight="1">
      <c r="A1446" s="24" t="s">
        <v>248</v>
      </c>
      <c r="T1446" s="23" t="s">
        <v>69</v>
      </c>
      <c r="BD1446" s="1" t="s">
        <v>249</v>
      </c>
      <c r="BW1446" s="23" t="s">
        <v>4152</v>
      </c>
      <c r="DI1446" s="22"/>
    </row>
    <row r="1447" spans="1:113" ht="9.9" customHeight="1">
      <c r="A1447" s="24" t="s">
        <v>251</v>
      </c>
      <c r="T1447" s="23" t="s">
        <v>70</v>
      </c>
      <c r="BD1447" s="1" t="s">
        <v>252</v>
      </c>
      <c r="BW1447" s="23" t="s">
        <v>4151</v>
      </c>
      <c r="DI1447" s="22"/>
    </row>
    <row r="1448" spans="1:113" ht="9.9" customHeight="1">
      <c r="A1448" s="10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 t="s">
        <v>254</v>
      </c>
      <c r="BE1448" s="8"/>
      <c r="BF1448" s="8"/>
      <c r="BG1448" s="8"/>
      <c r="BH1448" s="8"/>
      <c r="BI1448" s="8"/>
      <c r="BJ1448" s="8"/>
      <c r="BK1448" s="8"/>
      <c r="BL1448" s="8"/>
      <c r="BM1448" s="8"/>
      <c r="BN1448" s="8"/>
      <c r="BO1448" s="8"/>
      <c r="BP1448" s="8"/>
      <c r="BQ1448" s="8"/>
      <c r="BR1448" s="8"/>
      <c r="BS1448" s="8"/>
      <c r="BT1448" s="8"/>
      <c r="BU1448" s="8"/>
      <c r="BV1448" s="8"/>
      <c r="BW1448" s="21" t="s">
        <v>3318</v>
      </c>
      <c r="BX1448" s="8"/>
      <c r="BY1448" s="8"/>
      <c r="BZ1448" s="8"/>
      <c r="CA1448" s="8"/>
      <c r="CB1448" s="8"/>
      <c r="CC1448" s="8"/>
      <c r="CD1448" s="8"/>
      <c r="CE1448" s="8"/>
      <c r="CF1448" s="8"/>
      <c r="CG1448" s="8"/>
      <c r="CH1448" s="8"/>
      <c r="CI1448" s="8"/>
      <c r="CJ1448" s="8"/>
      <c r="CK1448" s="8"/>
      <c r="CL1448" s="8"/>
      <c r="CM1448" s="8"/>
      <c r="CN1448" s="8"/>
      <c r="CO1448" s="8"/>
      <c r="CP1448" s="9"/>
      <c r="CQ1448" s="8"/>
      <c r="CR1448" s="20" t="s">
        <v>3317</v>
      </c>
      <c r="CS1448" s="8" t="s">
        <v>242</v>
      </c>
      <c r="CT1448" s="8"/>
      <c r="CU1448" s="8"/>
      <c r="CV1448" s="8"/>
      <c r="CW1448" s="8"/>
      <c r="CX1448" s="8"/>
      <c r="CY1448" s="8"/>
      <c r="CZ1448" s="8"/>
      <c r="DA1448" s="8"/>
      <c r="DB1448" s="8"/>
      <c r="DC1448" s="8"/>
      <c r="DD1448" s="8"/>
      <c r="DE1448" s="8"/>
      <c r="DF1448" s="8"/>
      <c r="DG1448" s="8"/>
      <c r="DH1448" s="8"/>
      <c r="DI1448" s="18"/>
    </row>
    <row r="1449" spans="1:113" ht="5.0999999999999996" customHeight="1"/>
    <row r="1450" spans="1:113" ht="12" customHeight="1">
      <c r="A1450" s="74" t="s">
        <v>259</v>
      </c>
      <c r="B1450" s="66"/>
      <c r="C1450" s="66"/>
      <c r="D1450" s="66"/>
      <c r="E1450" s="66"/>
      <c r="F1450" s="2"/>
      <c r="G1450" s="2"/>
      <c r="H1450" s="65" t="s">
        <v>260</v>
      </c>
      <c r="I1450" s="66"/>
      <c r="J1450" s="66"/>
      <c r="K1450" s="66"/>
      <c r="L1450" s="66"/>
      <c r="M1450" s="66"/>
      <c r="N1450" s="66"/>
      <c r="O1450" s="66"/>
      <c r="P1450" s="66"/>
      <c r="Q1450" s="66"/>
      <c r="R1450" s="66"/>
      <c r="S1450" s="66"/>
      <c r="T1450" s="2"/>
      <c r="U1450" s="2"/>
      <c r="V1450" s="11"/>
      <c r="W1450" s="2"/>
      <c r="X1450" s="2"/>
      <c r="Y1450" s="2"/>
      <c r="Z1450" s="2"/>
      <c r="AA1450" s="65" t="s">
        <v>261</v>
      </c>
      <c r="AB1450" s="66"/>
      <c r="AC1450" s="66"/>
      <c r="AD1450" s="66"/>
      <c r="AE1450" s="66"/>
      <c r="AF1450" s="66"/>
      <c r="AG1450" s="66"/>
      <c r="AH1450" s="66"/>
      <c r="AI1450" s="66"/>
      <c r="AJ1450" s="2"/>
      <c r="AK1450" s="2"/>
      <c r="AL1450" s="11"/>
      <c r="AM1450" s="2"/>
      <c r="AN1450" s="2"/>
      <c r="AO1450" s="65" t="s">
        <v>262</v>
      </c>
      <c r="AP1450" s="66"/>
      <c r="AQ1450" s="66"/>
      <c r="AR1450" s="66"/>
      <c r="AS1450" s="66"/>
      <c r="AT1450" s="66"/>
      <c r="AU1450" s="66"/>
      <c r="AV1450" s="66"/>
      <c r="AW1450" s="66"/>
      <c r="AX1450" s="66"/>
      <c r="AY1450" s="2"/>
      <c r="AZ1450" s="2"/>
      <c r="BA1450" s="65" t="s">
        <v>263</v>
      </c>
      <c r="BB1450" s="66"/>
      <c r="BC1450" s="66"/>
      <c r="BD1450" s="66"/>
      <c r="BE1450" s="66"/>
      <c r="BF1450" s="66"/>
      <c r="BG1450" s="66"/>
      <c r="BH1450" s="66"/>
      <c r="BI1450" s="66"/>
      <c r="BJ1450" s="66"/>
      <c r="BK1450" s="2"/>
      <c r="BL1450" s="2"/>
      <c r="BM1450" s="65" t="s">
        <v>264</v>
      </c>
      <c r="BN1450" s="66"/>
      <c r="BO1450" s="66"/>
      <c r="BP1450" s="66"/>
      <c r="BQ1450" s="66"/>
      <c r="BR1450" s="66"/>
      <c r="BS1450" s="66"/>
      <c r="BT1450" s="66"/>
      <c r="BU1450" s="66"/>
      <c r="BV1450" s="66"/>
      <c r="BW1450" s="2"/>
      <c r="BX1450" s="2"/>
      <c r="BY1450" s="65" t="s">
        <v>265</v>
      </c>
      <c r="BZ1450" s="66"/>
      <c r="CA1450" s="66"/>
      <c r="CB1450" s="66"/>
      <c r="CC1450" s="66"/>
      <c r="CD1450" s="66"/>
      <c r="CE1450" s="66"/>
      <c r="CF1450" s="66"/>
      <c r="CG1450" s="66"/>
      <c r="CH1450" s="66"/>
      <c r="CI1450" s="2"/>
      <c r="CJ1450" s="2"/>
      <c r="CK1450" s="65" t="s">
        <v>242</v>
      </c>
      <c r="CL1450" s="66"/>
      <c r="CM1450" s="66"/>
      <c r="CN1450" s="66"/>
      <c r="CO1450" s="66"/>
      <c r="CP1450" s="66"/>
      <c r="CQ1450" s="66"/>
      <c r="CR1450" s="66"/>
      <c r="CS1450" s="66"/>
      <c r="CT1450" s="66"/>
      <c r="CU1450" s="2"/>
      <c r="CV1450" s="2"/>
      <c r="CW1450" s="11"/>
      <c r="CX1450" s="65" t="s">
        <v>266</v>
      </c>
      <c r="CY1450" s="66"/>
      <c r="CZ1450" s="66"/>
      <c r="DA1450" s="66"/>
      <c r="DB1450" s="66"/>
      <c r="DC1450" s="66"/>
      <c r="DD1450" s="66"/>
      <c r="DE1450" s="66"/>
      <c r="DF1450" s="66"/>
      <c r="DG1450" s="2"/>
      <c r="DH1450" s="2"/>
      <c r="DI1450" s="26"/>
    </row>
    <row r="1451" spans="1:113" ht="12" customHeight="1">
      <c r="A1451" s="75"/>
      <c r="B1451" s="67"/>
      <c r="C1451" s="67"/>
      <c r="D1451" s="67"/>
      <c r="E1451" s="67"/>
      <c r="F1451" s="8"/>
      <c r="G1451" s="8"/>
      <c r="H1451" s="67"/>
      <c r="I1451" s="67"/>
      <c r="J1451" s="67"/>
      <c r="K1451" s="67"/>
      <c r="L1451" s="67"/>
      <c r="M1451" s="67"/>
      <c r="N1451" s="67"/>
      <c r="O1451" s="67"/>
      <c r="P1451" s="67"/>
      <c r="Q1451" s="67"/>
      <c r="R1451" s="67"/>
      <c r="S1451" s="67"/>
      <c r="T1451" s="8"/>
      <c r="U1451" s="8"/>
      <c r="V1451" s="9"/>
      <c r="W1451" s="8"/>
      <c r="X1451" s="8"/>
      <c r="Y1451" s="8"/>
      <c r="Z1451" s="8"/>
      <c r="AA1451" s="67"/>
      <c r="AB1451" s="67"/>
      <c r="AC1451" s="67"/>
      <c r="AD1451" s="67"/>
      <c r="AE1451" s="67"/>
      <c r="AF1451" s="67"/>
      <c r="AG1451" s="67"/>
      <c r="AH1451" s="67"/>
      <c r="AI1451" s="67"/>
      <c r="AJ1451" s="8"/>
      <c r="AK1451" s="8"/>
      <c r="AL1451" s="9"/>
      <c r="AM1451" s="8"/>
      <c r="AN1451" s="8"/>
      <c r="AO1451" s="67"/>
      <c r="AP1451" s="67"/>
      <c r="AQ1451" s="67"/>
      <c r="AR1451" s="67"/>
      <c r="AS1451" s="67"/>
      <c r="AT1451" s="67"/>
      <c r="AU1451" s="67"/>
      <c r="AV1451" s="67"/>
      <c r="AW1451" s="67"/>
      <c r="AX1451" s="67"/>
      <c r="AY1451" s="8"/>
      <c r="AZ1451" s="8"/>
      <c r="BA1451" s="67"/>
      <c r="BB1451" s="67"/>
      <c r="BC1451" s="67"/>
      <c r="BD1451" s="67"/>
      <c r="BE1451" s="67"/>
      <c r="BF1451" s="67"/>
      <c r="BG1451" s="67"/>
      <c r="BH1451" s="67"/>
      <c r="BI1451" s="67"/>
      <c r="BJ1451" s="67"/>
      <c r="BK1451" s="8"/>
      <c r="BL1451" s="8"/>
      <c r="BM1451" s="67"/>
      <c r="BN1451" s="67"/>
      <c r="BO1451" s="67"/>
      <c r="BP1451" s="67"/>
      <c r="BQ1451" s="67"/>
      <c r="BR1451" s="67"/>
      <c r="BS1451" s="67"/>
      <c r="BT1451" s="67"/>
      <c r="BU1451" s="67"/>
      <c r="BV1451" s="67"/>
      <c r="BW1451" s="8"/>
      <c r="BX1451" s="8"/>
      <c r="BY1451" s="67"/>
      <c r="BZ1451" s="67"/>
      <c r="CA1451" s="67"/>
      <c r="CB1451" s="67"/>
      <c r="CC1451" s="67"/>
      <c r="CD1451" s="67"/>
      <c r="CE1451" s="67"/>
      <c r="CF1451" s="67"/>
      <c r="CG1451" s="67"/>
      <c r="CH1451" s="67"/>
      <c r="CI1451" s="8"/>
      <c r="CJ1451" s="8"/>
      <c r="CK1451" s="67"/>
      <c r="CL1451" s="67"/>
      <c r="CM1451" s="67"/>
      <c r="CN1451" s="67"/>
      <c r="CO1451" s="67"/>
      <c r="CP1451" s="67"/>
      <c r="CQ1451" s="67"/>
      <c r="CR1451" s="67"/>
      <c r="CS1451" s="67"/>
      <c r="CT1451" s="67"/>
      <c r="CU1451" s="8"/>
      <c r="CV1451" s="8"/>
      <c r="CW1451" s="9"/>
      <c r="CX1451" s="67"/>
      <c r="CY1451" s="67"/>
      <c r="CZ1451" s="67"/>
      <c r="DA1451" s="67"/>
      <c r="DB1451" s="67"/>
      <c r="DC1451" s="67"/>
      <c r="DD1451" s="67"/>
      <c r="DE1451" s="67"/>
      <c r="DF1451" s="67"/>
      <c r="DG1451" s="8"/>
      <c r="DH1451" s="8"/>
      <c r="DI1451" s="18"/>
    </row>
    <row r="1452" spans="1:113" ht="1.5" customHeight="1"/>
    <row r="1453" spans="1:113" ht="9.9" customHeight="1">
      <c r="BH1453" s="5" t="s">
        <v>4150</v>
      </c>
      <c r="BT1453" s="5" t="s">
        <v>436</v>
      </c>
      <c r="CF1453" s="5" t="s">
        <v>4149</v>
      </c>
      <c r="CR1453" s="5" t="s">
        <v>751</v>
      </c>
      <c r="DB1453" s="13" t="s">
        <v>25</v>
      </c>
    </row>
    <row r="1454" spans="1:113" ht="9.9" customHeight="1">
      <c r="E1454" s="6" t="s">
        <v>271</v>
      </c>
      <c r="T1454" s="5" t="s">
        <v>4148</v>
      </c>
    </row>
    <row r="1455" spans="1:113" ht="9.9" customHeight="1">
      <c r="AG1455" s="5" t="s">
        <v>4147</v>
      </c>
      <c r="AL1455" s="5" t="s">
        <v>370</v>
      </c>
      <c r="AV1455" s="5" t="s">
        <v>4146</v>
      </c>
      <c r="BH1455" s="5" t="s">
        <v>4145</v>
      </c>
      <c r="BT1455" s="5" t="s">
        <v>4144</v>
      </c>
      <c r="CF1455" s="5" t="s">
        <v>3328</v>
      </c>
      <c r="CR1455" s="5" t="s">
        <v>1681</v>
      </c>
      <c r="DB1455" s="13" t="s">
        <v>25</v>
      </c>
    </row>
    <row r="1456" spans="1:113" ht="9.9" customHeight="1">
      <c r="E1456" s="6" t="s">
        <v>280</v>
      </c>
      <c r="T1456" s="5" t="s">
        <v>4143</v>
      </c>
    </row>
    <row r="1457" spans="5:106" ht="9.9" customHeight="1">
      <c r="AG1457" s="5" t="s">
        <v>4142</v>
      </c>
      <c r="AL1457" s="5" t="s">
        <v>319</v>
      </c>
      <c r="AV1457" s="5" t="s">
        <v>4141</v>
      </c>
      <c r="BH1457" s="5" t="s">
        <v>4140</v>
      </c>
      <c r="BT1457" s="5" t="s">
        <v>4139</v>
      </c>
      <c r="CF1457" s="5" t="s">
        <v>830</v>
      </c>
      <c r="CR1457" s="5" t="s">
        <v>1959</v>
      </c>
      <c r="DB1457" s="13" t="s">
        <v>25</v>
      </c>
    </row>
    <row r="1458" spans="5:106" ht="9.9" customHeight="1">
      <c r="E1458" s="6" t="s">
        <v>289</v>
      </c>
      <c r="T1458" s="5" t="s">
        <v>4138</v>
      </c>
    </row>
    <row r="1459" spans="5:106" ht="9.9" customHeight="1">
      <c r="AG1459" s="5" t="s">
        <v>4137</v>
      </c>
      <c r="AL1459" s="5" t="s">
        <v>337</v>
      </c>
      <c r="AV1459" s="5" t="s">
        <v>4136</v>
      </c>
      <c r="BH1459" s="5" t="s">
        <v>962</v>
      </c>
      <c r="BT1459" s="5" t="s">
        <v>4135</v>
      </c>
      <c r="CF1459" s="5" t="s">
        <v>4134</v>
      </c>
      <c r="CR1459" s="5" t="s">
        <v>324</v>
      </c>
      <c r="DB1459" s="13" t="s">
        <v>25</v>
      </c>
    </row>
    <row r="1460" spans="5:106" ht="9.9" customHeight="1">
      <c r="E1460" s="6" t="s">
        <v>299</v>
      </c>
      <c r="T1460" s="5" t="s">
        <v>4133</v>
      </c>
    </row>
    <row r="1461" spans="5:106" ht="9.9" customHeight="1">
      <c r="AG1461" s="5" t="s">
        <v>4132</v>
      </c>
      <c r="AL1461" s="5" t="s">
        <v>378</v>
      </c>
      <c r="AV1461" s="5" t="s">
        <v>4131</v>
      </c>
      <c r="BH1461" s="5" t="s">
        <v>4130</v>
      </c>
      <c r="BT1461" s="5" t="s">
        <v>4129</v>
      </c>
      <c r="CF1461" s="5" t="s">
        <v>4128</v>
      </c>
      <c r="CR1461" s="5" t="s">
        <v>324</v>
      </c>
      <c r="DB1461" s="13" t="s">
        <v>25</v>
      </c>
    </row>
    <row r="1462" spans="5:106" ht="9.9" customHeight="1">
      <c r="E1462" s="6" t="s">
        <v>308</v>
      </c>
      <c r="T1462" s="5" t="s">
        <v>4127</v>
      </c>
    </row>
    <row r="1463" spans="5:106" ht="9.9" customHeight="1">
      <c r="AG1463" s="5" t="s">
        <v>4126</v>
      </c>
      <c r="AL1463" s="5" t="s">
        <v>361</v>
      </c>
      <c r="AV1463" s="5" t="s">
        <v>4125</v>
      </c>
      <c r="BH1463" s="5" t="s">
        <v>4124</v>
      </c>
      <c r="BT1463" s="5" t="s">
        <v>4123</v>
      </c>
      <c r="CF1463" s="5" t="s">
        <v>4122</v>
      </c>
      <c r="CR1463" s="5" t="s">
        <v>1977</v>
      </c>
      <c r="DB1463" s="13" t="s">
        <v>16</v>
      </c>
    </row>
    <row r="1464" spans="5:106" ht="9.9" customHeight="1">
      <c r="E1464" s="6" t="s">
        <v>316</v>
      </c>
      <c r="T1464" s="5" t="s">
        <v>4121</v>
      </c>
      <c r="W1464" s="7" t="s">
        <v>291</v>
      </c>
    </row>
    <row r="1465" spans="5:106" ht="9.9" customHeight="1">
      <c r="AG1465" s="5" t="s">
        <v>4120</v>
      </c>
      <c r="AL1465" s="5" t="s">
        <v>283</v>
      </c>
      <c r="AV1465" s="5" t="s">
        <v>4119</v>
      </c>
      <c r="BH1465" s="5" t="s">
        <v>4118</v>
      </c>
      <c r="BT1465" s="5" t="s">
        <v>4117</v>
      </c>
      <c r="CF1465" s="5" t="s">
        <v>4116</v>
      </c>
      <c r="CR1465" s="5" t="s">
        <v>929</v>
      </c>
      <c r="DB1465" s="13" t="s">
        <v>16</v>
      </c>
    </row>
    <row r="1466" spans="5:106" ht="9.9" customHeight="1">
      <c r="E1466" s="6" t="s">
        <v>325</v>
      </c>
      <c r="T1466" s="5" t="s">
        <v>4115</v>
      </c>
    </row>
    <row r="1467" spans="5:106" ht="9.9" customHeight="1">
      <c r="AG1467" s="5" t="s">
        <v>4114</v>
      </c>
      <c r="AL1467" s="5" t="s">
        <v>274</v>
      </c>
      <c r="AV1467" s="5" t="s">
        <v>4113</v>
      </c>
      <c r="BH1467" s="5" t="s">
        <v>4112</v>
      </c>
      <c r="BT1467" s="5" t="s">
        <v>4111</v>
      </c>
      <c r="CF1467" s="5" t="s">
        <v>1479</v>
      </c>
      <c r="CR1467" s="5" t="s">
        <v>333</v>
      </c>
      <c r="DB1467" s="13" t="s">
        <v>16</v>
      </c>
    </row>
    <row r="1468" spans="5:106" ht="9.9" customHeight="1">
      <c r="E1468" s="6" t="s">
        <v>334</v>
      </c>
      <c r="T1468" s="5" t="s">
        <v>4110</v>
      </c>
    </row>
    <row r="1469" spans="5:106" ht="9.9" customHeight="1">
      <c r="AG1469" s="5" t="s">
        <v>4109</v>
      </c>
      <c r="AL1469" s="5" t="s">
        <v>293</v>
      </c>
      <c r="AV1469" s="5" t="s">
        <v>4108</v>
      </c>
      <c r="BH1469" s="5" t="s">
        <v>4107</v>
      </c>
      <c r="BT1469" s="5" t="s">
        <v>471</v>
      </c>
      <c r="CF1469" s="5" t="s">
        <v>4106</v>
      </c>
      <c r="CR1469" s="5" t="s">
        <v>571</v>
      </c>
      <c r="DB1469" s="13" t="s">
        <v>16</v>
      </c>
    </row>
    <row r="1470" spans="5:106" ht="9.9" customHeight="1">
      <c r="E1470" s="6" t="s">
        <v>342</v>
      </c>
      <c r="T1470" s="5" t="s">
        <v>4105</v>
      </c>
    </row>
    <row r="1471" spans="5:106" ht="9.9" customHeight="1">
      <c r="AG1471" s="5" t="s">
        <v>4104</v>
      </c>
      <c r="AL1471" s="5" t="s">
        <v>302</v>
      </c>
      <c r="AV1471" s="5" t="s">
        <v>1054</v>
      </c>
      <c r="BH1471" s="5" t="s">
        <v>4103</v>
      </c>
      <c r="BT1471" s="5" t="s">
        <v>4102</v>
      </c>
      <c r="CF1471" s="5" t="s">
        <v>4101</v>
      </c>
      <c r="CR1471" s="5" t="s">
        <v>1681</v>
      </c>
      <c r="DB1471" s="13" t="s">
        <v>25</v>
      </c>
    </row>
    <row r="1472" spans="5:106" ht="9.9" customHeight="1">
      <c r="E1472" s="6" t="s">
        <v>350</v>
      </c>
      <c r="T1472" s="5" t="s">
        <v>4100</v>
      </c>
      <c r="W1472" s="7" t="s">
        <v>291</v>
      </c>
    </row>
    <row r="1473" spans="5:106" ht="9.9" customHeight="1">
      <c r="AG1473" s="5" t="s">
        <v>4099</v>
      </c>
      <c r="AL1473" s="5" t="s">
        <v>311</v>
      </c>
      <c r="AV1473" s="5" t="s">
        <v>4098</v>
      </c>
      <c r="BH1473" s="5" t="s">
        <v>4097</v>
      </c>
      <c r="BT1473" s="5" t="s">
        <v>4096</v>
      </c>
      <c r="CF1473" s="5" t="s">
        <v>1510</v>
      </c>
      <c r="CR1473" s="5" t="s">
        <v>4095</v>
      </c>
      <c r="DB1473" s="13" t="s">
        <v>25</v>
      </c>
    </row>
    <row r="1474" spans="5:106" ht="9.9" customHeight="1">
      <c r="E1474" s="6" t="s">
        <v>358</v>
      </c>
      <c r="T1474" s="5" t="s">
        <v>4094</v>
      </c>
    </row>
    <row r="1475" spans="5:106" ht="9.9" customHeight="1">
      <c r="AG1475" s="5" t="s">
        <v>4093</v>
      </c>
      <c r="AL1475" s="5" t="s">
        <v>396</v>
      </c>
      <c r="AV1475" s="5" t="s">
        <v>3017</v>
      </c>
      <c r="BH1475" s="5" t="s">
        <v>1110</v>
      </c>
      <c r="BT1475" s="5" t="s">
        <v>4092</v>
      </c>
      <c r="CF1475" s="5" t="s">
        <v>4091</v>
      </c>
      <c r="CR1475" s="5" t="s">
        <v>333</v>
      </c>
      <c r="DB1475" s="13" t="s">
        <v>25</v>
      </c>
    </row>
    <row r="1476" spans="5:106" ht="9.9" customHeight="1">
      <c r="E1476" s="6" t="s">
        <v>367</v>
      </c>
      <c r="T1476" s="5" t="s">
        <v>4090</v>
      </c>
    </row>
    <row r="1477" spans="5:106" ht="9.9" customHeight="1">
      <c r="AG1477" s="5" t="s">
        <v>4089</v>
      </c>
      <c r="AL1477" s="5" t="s">
        <v>328</v>
      </c>
      <c r="AV1477" s="5" t="s">
        <v>3304</v>
      </c>
      <c r="BH1477" s="5" t="s">
        <v>4088</v>
      </c>
      <c r="BT1477" s="5" t="s">
        <v>4087</v>
      </c>
      <c r="CF1477" s="5" t="s">
        <v>4086</v>
      </c>
      <c r="CR1477" s="5" t="s">
        <v>791</v>
      </c>
      <c r="DB1477" s="13" t="s">
        <v>25</v>
      </c>
    </row>
    <row r="1478" spans="5:106" ht="9.9" customHeight="1">
      <c r="E1478" s="6" t="s">
        <v>375</v>
      </c>
      <c r="T1478" s="5" t="s">
        <v>4085</v>
      </c>
    </row>
    <row r="1479" spans="5:106" ht="9.9" customHeight="1">
      <c r="AG1479" s="5" t="s">
        <v>4084</v>
      </c>
      <c r="AL1479" s="5" t="s">
        <v>387</v>
      </c>
      <c r="AV1479" s="5" t="s">
        <v>4083</v>
      </c>
      <c r="BH1479" s="5" t="s">
        <v>4082</v>
      </c>
      <c r="BT1479" s="5" t="s">
        <v>4081</v>
      </c>
      <c r="CF1479" s="5" t="s">
        <v>4080</v>
      </c>
      <c r="CR1479" s="5" t="s">
        <v>891</v>
      </c>
      <c r="DB1479" s="13" t="s">
        <v>25</v>
      </c>
    </row>
    <row r="1480" spans="5:106" ht="9.9" customHeight="1">
      <c r="E1480" s="6" t="s">
        <v>384</v>
      </c>
      <c r="T1480" s="5" t="s">
        <v>4079</v>
      </c>
    </row>
    <row r="1481" spans="5:106" ht="9.9" customHeight="1">
      <c r="AG1481" s="5" t="s">
        <v>4078</v>
      </c>
      <c r="AL1481" s="5" t="s">
        <v>353</v>
      </c>
      <c r="AV1481" s="5" t="s">
        <v>4077</v>
      </c>
      <c r="BH1481" s="5" t="s">
        <v>4076</v>
      </c>
      <c r="BT1481" s="5" t="s">
        <v>4075</v>
      </c>
      <c r="CF1481" s="5" t="s">
        <v>4074</v>
      </c>
      <c r="CR1481" s="5" t="s">
        <v>454</v>
      </c>
      <c r="DB1481" s="13" t="s">
        <v>25</v>
      </c>
    </row>
    <row r="1482" spans="5:106" ht="9.9" customHeight="1">
      <c r="E1482" s="6" t="s">
        <v>393</v>
      </c>
      <c r="T1482" s="5" t="s">
        <v>4073</v>
      </c>
    </row>
    <row r="1483" spans="5:106" ht="9.9" customHeight="1">
      <c r="AG1483" s="6" t="s">
        <v>4072</v>
      </c>
      <c r="AL1483" s="5" t="s">
        <v>345</v>
      </c>
      <c r="AV1483" s="5" t="s">
        <v>4071</v>
      </c>
      <c r="BH1483" s="5" t="s">
        <v>4070</v>
      </c>
      <c r="BT1483" s="5" t="s">
        <v>4069</v>
      </c>
      <c r="CF1483" s="5" t="s">
        <v>1252</v>
      </c>
      <c r="CR1483" s="5" t="s">
        <v>466</v>
      </c>
      <c r="DB1483" s="13" t="s">
        <v>25</v>
      </c>
    </row>
    <row r="1484" spans="5:106" ht="9.9" customHeight="1">
      <c r="E1484" s="6" t="s">
        <v>401</v>
      </c>
      <c r="T1484" s="5" t="s">
        <v>4068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17" t="s">
        <v>3326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6" t="s">
        <v>1</v>
      </c>
      <c r="DC1502" s="2"/>
      <c r="DD1502" s="2"/>
      <c r="DE1502" s="2"/>
      <c r="DF1502" s="2"/>
      <c r="DG1502" s="2"/>
      <c r="DH1502" s="2"/>
      <c r="DI1502" s="16" t="s">
        <v>2</v>
      </c>
    </row>
    <row r="1503" spans="1:113" ht="5.0999999999999996" customHeight="1"/>
    <row r="1504" spans="1:113" ht="15.9" customHeight="1">
      <c r="BD1504" s="15" t="s">
        <v>238</v>
      </c>
      <c r="DI1504" s="14" t="s">
        <v>3325</v>
      </c>
    </row>
    <row r="1505" spans="1:113" ht="14.1" customHeight="1">
      <c r="BD1505" s="13" t="s">
        <v>5</v>
      </c>
      <c r="DI1505" s="5" t="s">
        <v>6</v>
      </c>
    </row>
    <row r="1506" spans="1:113" ht="12" customHeight="1"/>
    <row r="1507" spans="1:113" ht="9.9" customHeight="1">
      <c r="A1507" s="12" t="s">
        <v>239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185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4067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27" t="s">
        <v>4066</v>
      </c>
      <c r="CS1507" s="2" t="s">
        <v>242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9"/>
    </row>
    <row r="1508" spans="1:113" ht="9.9" customHeight="1">
      <c r="A1508" s="24" t="s">
        <v>243</v>
      </c>
      <c r="T1508" s="23" t="s">
        <v>2303</v>
      </c>
      <c r="BD1508" s="1" t="s">
        <v>245</v>
      </c>
      <c r="BW1508" s="23" t="s">
        <v>4065</v>
      </c>
      <c r="CR1508" s="6" t="s">
        <v>117</v>
      </c>
      <c r="CS1508" s="1" t="s">
        <v>247</v>
      </c>
      <c r="DI1508" s="22"/>
    </row>
    <row r="1509" spans="1:113" ht="9.9" customHeight="1">
      <c r="A1509" s="24" t="s">
        <v>248</v>
      </c>
      <c r="T1509" s="23" t="s">
        <v>188</v>
      </c>
      <c r="BD1509" s="1" t="s">
        <v>249</v>
      </c>
      <c r="BW1509" s="23" t="s">
        <v>4064</v>
      </c>
      <c r="DI1509" s="22"/>
    </row>
    <row r="1510" spans="1:113" ht="9.9" customHeight="1">
      <c r="A1510" s="24" t="s">
        <v>251</v>
      </c>
      <c r="T1510" s="23" t="s">
        <v>157</v>
      </c>
      <c r="BD1510" s="1" t="s">
        <v>252</v>
      </c>
      <c r="BW1510" s="23" t="s">
        <v>2839</v>
      </c>
      <c r="DI1510" s="22"/>
    </row>
    <row r="1511" spans="1:113" ht="9.9" customHeight="1">
      <c r="A1511" s="10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 t="s">
        <v>254</v>
      </c>
      <c r="BE1511" s="8"/>
      <c r="BF1511" s="8"/>
      <c r="BG1511" s="8"/>
      <c r="BH1511" s="8"/>
      <c r="BI1511" s="8"/>
      <c r="BJ1511" s="8"/>
      <c r="BK1511" s="8"/>
      <c r="BL1511" s="8"/>
      <c r="BM1511" s="8"/>
      <c r="BN1511" s="8"/>
      <c r="BO1511" s="8"/>
      <c r="BP1511" s="8"/>
      <c r="BQ1511" s="8"/>
      <c r="BR1511" s="8"/>
      <c r="BS1511" s="8"/>
      <c r="BT1511" s="8"/>
      <c r="BU1511" s="8"/>
      <c r="BV1511" s="8"/>
      <c r="BW1511" s="21" t="s">
        <v>3318</v>
      </c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  <c r="CH1511" s="8"/>
      <c r="CI1511" s="8"/>
      <c r="CJ1511" s="8"/>
      <c r="CK1511" s="8"/>
      <c r="CL1511" s="8"/>
      <c r="CM1511" s="8"/>
      <c r="CN1511" s="8"/>
      <c r="CO1511" s="8"/>
      <c r="CP1511" s="9"/>
      <c r="CQ1511" s="8"/>
      <c r="CR1511" s="20" t="s">
        <v>3317</v>
      </c>
      <c r="CS1511" s="8" t="s">
        <v>242</v>
      </c>
      <c r="CT1511" s="8"/>
      <c r="CU1511" s="8"/>
      <c r="CV1511" s="8"/>
      <c r="CW1511" s="8"/>
      <c r="CX1511" s="8"/>
      <c r="CY1511" s="8"/>
      <c r="CZ1511" s="8"/>
      <c r="DA1511" s="8"/>
      <c r="DB1511" s="8"/>
      <c r="DC1511" s="8"/>
      <c r="DD1511" s="8"/>
      <c r="DE1511" s="8"/>
      <c r="DF1511" s="8"/>
      <c r="DG1511" s="8"/>
      <c r="DH1511" s="8"/>
      <c r="DI1511" s="18"/>
    </row>
    <row r="1512" spans="1:113" ht="5.0999999999999996" customHeight="1"/>
    <row r="1513" spans="1:113" ht="9.9" customHeight="1">
      <c r="A1513" s="12" t="s">
        <v>239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5" t="s">
        <v>2307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5" t="s">
        <v>4067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27" t="s">
        <v>4066</v>
      </c>
      <c r="CS1513" s="2" t="s">
        <v>242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9"/>
    </row>
    <row r="1514" spans="1:113" ht="9.9" customHeight="1">
      <c r="A1514" s="24" t="s">
        <v>243</v>
      </c>
      <c r="T1514" s="23" t="s">
        <v>2303</v>
      </c>
      <c r="BD1514" s="1" t="s">
        <v>245</v>
      </c>
      <c r="BW1514" s="23" t="s">
        <v>4065</v>
      </c>
      <c r="CR1514" s="6" t="s">
        <v>117</v>
      </c>
      <c r="CS1514" s="1" t="s">
        <v>247</v>
      </c>
      <c r="DI1514" s="22"/>
    </row>
    <row r="1515" spans="1:113" ht="9.9" customHeight="1">
      <c r="A1515" s="24" t="s">
        <v>248</v>
      </c>
      <c r="T1515" s="23" t="s">
        <v>188</v>
      </c>
      <c r="BD1515" s="1" t="s">
        <v>249</v>
      </c>
      <c r="BW1515" s="23" t="s">
        <v>4064</v>
      </c>
      <c r="DI1515" s="22"/>
    </row>
    <row r="1516" spans="1:113" ht="9.9" customHeight="1">
      <c r="A1516" s="24" t="s">
        <v>251</v>
      </c>
      <c r="T1516" s="23" t="s">
        <v>157</v>
      </c>
      <c r="BD1516" s="1" t="s">
        <v>252</v>
      </c>
      <c r="BW1516" s="23" t="s">
        <v>4063</v>
      </c>
      <c r="DI1516" s="22"/>
    </row>
    <row r="1517" spans="1:113" ht="9.9" customHeight="1">
      <c r="A1517" s="10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 t="s">
        <v>254</v>
      </c>
      <c r="BE1517" s="8"/>
      <c r="BF1517" s="8"/>
      <c r="BG1517" s="8"/>
      <c r="BH1517" s="8"/>
      <c r="BI1517" s="8"/>
      <c r="BJ1517" s="8"/>
      <c r="BK1517" s="8"/>
      <c r="BL1517" s="8"/>
      <c r="BM1517" s="8"/>
      <c r="BN1517" s="8"/>
      <c r="BO1517" s="8"/>
      <c r="BP1517" s="8"/>
      <c r="BQ1517" s="8"/>
      <c r="BR1517" s="8"/>
      <c r="BS1517" s="8"/>
      <c r="BT1517" s="8"/>
      <c r="BU1517" s="8"/>
      <c r="BV1517" s="8"/>
      <c r="BW1517" s="21" t="s">
        <v>3318</v>
      </c>
      <c r="BX1517" s="8"/>
      <c r="BY1517" s="8"/>
      <c r="BZ1517" s="8"/>
      <c r="CA1517" s="8"/>
      <c r="CB1517" s="8"/>
      <c r="CC1517" s="8"/>
      <c r="CD1517" s="8"/>
      <c r="CE1517" s="8"/>
      <c r="CF1517" s="8"/>
      <c r="CG1517" s="8"/>
      <c r="CH1517" s="8"/>
      <c r="CI1517" s="8"/>
      <c r="CJ1517" s="8"/>
      <c r="CK1517" s="8"/>
      <c r="CL1517" s="8"/>
      <c r="CM1517" s="8"/>
      <c r="CN1517" s="8"/>
      <c r="CO1517" s="8"/>
      <c r="CP1517" s="9"/>
      <c r="CQ1517" s="8"/>
      <c r="CR1517" s="20" t="s">
        <v>3317</v>
      </c>
      <c r="CS1517" s="8" t="s">
        <v>242</v>
      </c>
      <c r="CT1517" s="8"/>
      <c r="CU1517" s="8"/>
      <c r="CV1517" s="8"/>
      <c r="CW1517" s="8"/>
      <c r="CX1517" s="8"/>
      <c r="CY1517" s="8"/>
      <c r="CZ1517" s="8"/>
      <c r="DA1517" s="8"/>
      <c r="DB1517" s="8"/>
      <c r="DC1517" s="8"/>
      <c r="DD1517" s="8"/>
      <c r="DE1517" s="8"/>
      <c r="DF1517" s="8"/>
      <c r="DG1517" s="8"/>
      <c r="DH1517" s="8"/>
      <c r="DI1517" s="18"/>
    </row>
    <row r="1518" spans="1:113" ht="5.0999999999999996" customHeight="1"/>
    <row r="1519" spans="1:113" ht="9.9" customHeight="1">
      <c r="A1519" s="12" t="s">
        <v>239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5" t="s">
        <v>2309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240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5" t="s">
        <v>5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27" t="s">
        <v>5</v>
      </c>
      <c r="CS1519" s="2" t="s">
        <v>242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9"/>
    </row>
    <row r="1520" spans="1:113" ht="9.9" customHeight="1">
      <c r="A1520" s="24" t="s">
        <v>243</v>
      </c>
      <c r="T1520" s="23" t="s">
        <v>2303</v>
      </c>
      <c r="BD1520" s="1" t="s">
        <v>245</v>
      </c>
      <c r="BW1520" s="23" t="s">
        <v>5</v>
      </c>
      <c r="CR1520" s="6" t="s">
        <v>5</v>
      </c>
      <c r="CS1520" s="1" t="s">
        <v>247</v>
      </c>
      <c r="DI1520" s="22"/>
    </row>
    <row r="1521" spans="1:113" ht="9.9" customHeight="1">
      <c r="A1521" s="24" t="s">
        <v>248</v>
      </c>
      <c r="T1521" s="23" t="s">
        <v>188</v>
      </c>
      <c r="BD1521" s="1" t="s">
        <v>249</v>
      </c>
      <c r="BW1521" s="23" t="s">
        <v>5</v>
      </c>
      <c r="DI1521" s="22"/>
    </row>
    <row r="1522" spans="1:113" ht="9.9" customHeight="1">
      <c r="A1522" s="24" t="s">
        <v>251</v>
      </c>
      <c r="T1522" s="23" t="s">
        <v>157</v>
      </c>
      <c r="BD1522" s="1" t="s">
        <v>252</v>
      </c>
      <c r="BW1522" s="23" t="s">
        <v>5</v>
      </c>
      <c r="DI1522" s="22"/>
    </row>
    <row r="1523" spans="1:113" ht="9.9" customHeight="1">
      <c r="A1523" s="10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  <c r="BC1523" s="8"/>
      <c r="BD1523" s="8" t="s">
        <v>254</v>
      </c>
      <c r="BE1523" s="8"/>
      <c r="BF1523" s="8"/>
      <c r="BG1523" s="8"/>
      <c r="BH1523" s="8"/>
      <c r="BI1523" s="8"/>
      <c r="BJ1523" s="8"/>
      <c r="BK1523" s="8"/>
      <c r="BL1523" s="8"/>
      <c r="BM1523" s="8"/>
      <c r="BN1523" s="8"/>
      <c r="BO1523" s="8"/>
      <c r="BP1523" s="8"/>
      <c r="BQ1523" s="8"/>
      <c r="BR1523" s="8"/>
      <c r="BS1523" s="8"/>
      <c r="BT1523" s="8"/>
      <c r="BU1523" s="8"/>
      <c r="BV1523" s="8"/>
      <c r="BW1523" s="21" t="s">
        <v>3318</v>
      </c>
      <c r="BX1523" s="8"/>
      <c r="BY1523" s="8"/>
      <c r="BZ1523" s="8"/>
      <c r="CA1523" s="8"/>
      <c r="CB1523" s="8"/>
      <c r="CC1523" s="8"/>
      <c r="CD1523" s="8"/>
      <c r="CE1523" s="8"/>
      <c r="CF1523" s="8"/>
      <c r="CG1523" s="8"/>
      <c r="CH1523" s="8"/>
      <c r="CI1523" s="8"/>
      <c r="CJ1523" s="8"/>
      <c r="CK1523" s="8"/>
      <c r="CL1523" s="8"/>
      <c r="CM1523" s="8"/>
      <c r="CN1523" s="8"/>
      <c r="CO1523" s="8"/>
      <c r="CP1523" s="9"/>
      <c r="CQ1523" s="8"/>
      <c r="CR1523" s="20" t="s">
        <v>3317</v>
      </c>
      <c r="CS1523" s="8" t="s">
        <v>242</v>
      </c>
      <c r="CT1523" s="8"/>
      <c r="CU1523" s="8"/>
      <c r="CV1523" s="8"/>
      <c r="CW1523" s="8"/>
      <c r="CX1523" s="8"/>
      <c r="CY1523" s="8"/>
      <c r="CZ1523" s="8"/>
      <c r="DA1523" s="8"/>
      <c r="DB1523" s="8"/>
      <c r="DC1523" s="8"/>
      <c r="DD1523" s="8"/>
      <c r="DE1523" s="8"/>
      <c r="DF1523" s="8"/>
      <c r="DG1523" s="8"/>
      <c r="DH1523" s="8"/>
      <c r="DI1523" s="18"/>
    </row>
    <row r="1524" spans="1:113" ht="5.0999999999999996" customHeight="1"/>
    <row r="1525" spans="1:113" ht="12" customHeight="1">
      <c r="A1525" s="74" t="s">
        <v>259</v>
      </c>
      <c r="B1525" s="66"/>
      <c r="C1525" s="66"/>
      <c r="D1525" s="66"/>
      <c r="E1525" s="66"/>
      <c r="F1525" s="2"/>
      <c r="G1525" s="2"/>
      <c r="H1525" s="65" t="s">
        <v>260</v>
      </c>
      <c r="I1525" s="66"/>
      <c r="J1525" s="66"/>
      <c r="K1525" s="66"/>
      <c r="L1525" s="66"/>
      <c r="M1525" s="66"/>
      <c r="N1525" s="66"/>
      <c r="O1525" s="66"/>
      <c r="P1525" s="66"/>
      <c r="Q1525" s="66"/>
      <c r="R1525" s="66"/>
      <c r="S1525" s="66"/>
      <c r="T1525" s="2"/>
      <c r="U1525" s="2"/>
      <c r="V1525" s="11"/>
      <c r="W1525" s="2"/>
      <c r="X1525" s="2"/>
      <c r="Y1525" s="2"/>
      <c r="Z1525" s="2"/>
      <c r="AA1525" s="65" t="s">
        <v>261</v>
      </c>
      <c r="AB1525" s="66"/>
      <c r="AC1525" s="66"/>
      <c r="AD1525" s="66"/>
      <c r="AE1525" s="66"/>
      <c r="AF1525" s="66"/>
      <c r="AG1525" s="66"/>
      <c r="AH1525" s="66"/>
      <c r="AI1525" s="66"/>
      <c r="AJ1525" s="2"/>
      <c r="AK1525" s="2"/>
      <c r="AL1525" s="11"/>
      <c r="AM1525" s="2"/>
      <c r="AN1525" s="2"/>
      <c r="AO1525" s="65" t="s">
        <v>262</v>
      </c>
      <c r="AP1525" s="66"/>
      <c r="AQ1525" s="66"/>
      <c r="AR1525" s="66"/>
      <c r="AS1525" s="66"/>
      <c r="AT1525" s="66"/>
      <c r="AU1525" s="66"/>
      <c r="AV1525" s="66"/>
      <c r="AW1525" s="66"/>
      <c r="AX1525" s="66"/>
      <c r="AY1525" s="2"/>
      <c r="AZ1525" s="2"/>
      <c r="BA1525" s="65" t="s">
        <v>263</v>
      </c>
      <c r="BB1525" s="66"/>
      <c r="BC1525" s="66"/>
      <c r="BD1525" s="66"/>
      <c r="BE1525" s="66"/>
      <c r="BF1525" s="66"/>
      <c r="BG1525" s="66"/>
      <c r="BH1525" s="66"/>
      <c r="BI1525" s="66"/>
      <c r="BJ1525" s="66"/>
      <c r="BK1525" s="2"/>
      <c r="BL1525" s="2"/>
      <c r="BM1525" s="65" t="s">
        <v>264</v>
      </c>
      <c r="BN1525" s="66"/>
      <c r="BO1525" s="66"/>
      <c r="BP1525" s="66"/>
      <c r="BQ1525" s="66"/>
      <c r="BR1525" s="66"/>
      <c r="BS1525" s="66"/>
      <c r="BT1525" s="66"/>
      <c r="BU1525" s="66"/>
      <c r="BV1525" s="66"/>
      <c r="BW1525" s="2"/>
      <c r="BX1525" s="2"/>
      <c r="BY1525" s="65" t="s">
        <v>265</v>
      </c>
      <c r="BZ1525" s="66"/>
      <c r="CA1525" s="66"/>
      <c r="CB1525" s="66"/>
      <c r="CC1525" s="66"/>
      <c r="CD1525" s="66"/>
      <c r="CE1525" s="66"/>
      <c r="CF1525" s="66"/>
      <c r="CG1525" s="66"/>
      <c r="CH1525" s="66"/>
      <c r="CI1525" s="2"/>
      <c r="CJ1525" s="2"/>
      <c r="CK1525" s="65" t="s">
        <v>242</v>
      </c>
      <c r="CL1525" s="66"/>
      <c r="CM1525" s="66"/>
      <c r="CN1525" s="66"/>
      <c r="CO1525" s="66"/>
      <c r="CP1525" s="66"/>
      <c r="CQ1525" s="66"/>
      <c r="CR1525" s="66"/>
      <c r="CS1525" s="66"/>
      <c r="CT1525" s="66"/>
      <c r="CU1525" s="2"/>
      <c r="CV1525" s="2"/>
      <c r="CW1525" s="11"/>
      <c r="CX1525" s="65" t="s">
        <v>266</v>
      </c>
      <c r="CY1525" s="66"/>
      <c r="CZ1525" s="66"/>
      <c r="DA1525" s="66"/>
      <c r="DB1525" s="66"/>
      <c r="DC1525" s="66"/>
      <c r="DD1525" s="66"/>
      <c r="DE1525" s="66"/>
      <c r="DF1525" s="66"/>
      <c r="DG1525" s="2"/>
      <c r="DH1525" s="2"/>
      <c r="DI1525" s="26"/>
    </row>
    <row r="1526" spans="1:113" ht="12" customHeight="1">
      <c r="A1526" s="75"/>
      <c r="B1526" s="67"/>
      <c r="C1526" s="67"/>
      <c r="D1526" s="67"/>
      <c r="E1526" s="67"/>
      <c r="F1526" s="8"/>
      <c r="G1526" s="8"/>
      <c r="H1526" s="67"/>
      <c r="I1526" s="67"/>
      <c r="J1526" s="67"/>
      <c r="K1526" s="67"/>
      <c r="L1526" s="67"/>
      <c r="M1526" s="67"/>
      <c r="N1526" s="67"/>
      <c r="O1526" s="67"/>
      <c r="P1526" s="67"/>
      <c r="Q1526" s="67"/>
      <c r="R1526" s="67"/>
      <c r="S1526" s="67"/>
      <c r="T1526" s="8"/>
      <c r="U1526" s="8"/>
      <c r="V1526" s="9"/>
      <c r="W1526" s="8"/>
      <c r="X1526" s="8"/>
      <c r="Y1526" s="8"/>
      <c r="Z1526" s="8"/>
      <c r="AA1526" s="67"/>
      <c r="AB1526" s="67"/>
      <c r="AC1526" s="67"/>
      <c r="AD1526" s="67"/>
      <c r="AE1526" s="67"/>
      <c r="AF1526" s="67"/>
      <c r="AG1526" s="67"/>
      <c r="AH1526" s="67"/>
      <c r="AI1526" s="67"/>
      <c r="AJ1526" s="8"/>
      <c r="AK1526" s="8"/>
      <c r="AL1526" s="9"/>
      <c r="AM1526" s="8"/>
      <c r="AN1526" s="8"/>
      <c r="AO1526" s="67"/>
      <c r="AP1526" s="67"/>
      <c r="AQ1526" s="67"/>
      <c r="AR1526" s="67"/>
      <c r="AS1526" s="67"/>
      <c r="AT1526" s="67"/>
      <c r="AU1526" s="67"/>
      <c r="AV1526" s="67"/>
      <c r="AW1526" s="67"/>
      <c r="AX1526" s="67"/>
      <c r="AY1526" s="8"/>
      <c r="AZ1526" s="8"/>
      <c r="BA1526" s="67"/>
      <c r="BB1526" s="67"/>
      <c r="BC1526" s="67"/>
      <c r="BD1526" s="67"/>
      <c r="BE1526" s="67"/>
      <c r="BF1526" s="67"/>
      <c r="BG1526" s="67"/>
      <c r="BH1526" s="67"/>
      <c r="BI1526" s="67"/>
      <c r="BJ1526" s="67"/>
      <c r="BK1526" s="8"/>
      <c r="BL1526" s="8"/>
      <c r="BM1526" s="67"/>
      <c r="BN1526" s="67"/>
      <c r="BO1526" s="67"/>
      <c r="BP1526" s="67"/>
      <c r="BQ1526" s="67"/>
      <c r="BR1526" s="67"/>
      <c r="BS1526" s="67"/>
      <c r="BT1526" s="67"/>
      <c r="BU1526" s="67"/>
      <c r="BV1526" s="67"/>
      <c r="BW1526" s="8"/>
      <c r="BX1526" s="8"/>
      <c r="BY1526" s="67"/>
      <c r="BZ1526" s="67"/>
      <c r="CA1526" s="67"/>
      <c r="CB1526" s="67"/>
      <c r="CC1526" s="67"/>
      <c r="CD1526" s="67"/>
      <c r="CE1526" s="67"/>
      <c r="CF1526" s="67"/>
      <c r="CG1526" s="67"/>
      <c r="CH1526" s="67"/>
      <c r="CI1526" s="8"/>
      <c r="CJ1526" s="8"/>
      <c r="CK1526" s="67"/>
      <c r="CL1526" s="67"/>
      <c r="CM1526" s="67"/>
      <c r="CN1526" s="67"/>
      <c r="CO1526" s="67"/>
      <c r="CP1526" s="67"/>
      <c r="CQ1526" s="67"/>
      <c r="CR1526" s="67"/>
      <c r="CS1526" s="67"/>
      <c r="CT1526" s="67"/>
      <c r="CU1526" s="8"/>
      <c r="CV1526" s="8"/>
      <c r="CW1526" s="9"/>
      <c r="CX1526" s="67"/>
      <c r="CY1526" s="67"/>
      <c r="CZ1526" s="67"/>
      <c r="DA1526" s="67"/>
      <c r="DB1526" s="67"/>
      <c r="DC1526" s="67"/>
      <c r="DD1526" s="67"/>
      <c r="DE1526" s="67"/>
      <c r="DF1526" s="67"/>
      <c r="DG1526" s="8"/>
      <c r="DH1526" s="8"/>
      <c r="DI1526" s="18"/>
    </row>
    <row r="1527" spans="1:113" ht="1.5" customHeight="1"/>
    <row r="1528" spans="1:113" ht="9.9" customHeight="1">
      <c r="BH1528" s="5" t="s">
        <v>4062</v>
      </c>
      <c r="BT1528" s="5" t="s">
        <v>4061</v>
      </c>
      <c r="CF1528" s="5" t="s">
        <v>2212</v>
      </c>
      <c r="CR1528" s="5" t="s">
        <v>3036</v>
      </c>
      <c r="DB1528" s="13" t="s">
        <v>16</v>
      </c>
    </row>
    <row r="1529" spans="1:113" ht="9.9" customHeight="1">
      <c r="E1529" s="6" t="s">
        <v>271</v>
      </c>
      <c r="T1529" s="5" t="s">
        <v>4060</v>
      </c>
    </row>
    <row r="1530" spans="1:113" ht="9.9" customHeight="1">
      <c r="AG1530" s="5" t="s">
        <v>4059</v>
      </c>
      <c r="AL1530" s="5" t="s">
        <v>378</v>
      </c>
      <c r="AV1530" s="5" t="s">
        <v>2360</v>
      </c>
      <c r="BH1530" s="5" t="s">
        <v>4058</v>
      </c>
      <c r="BT1530" s="5" t="s">
        <v>4057</v>
      </c>
      <c r="CF1530" s="5" t="s">
        <v>4056</v>
      </c>
      <c r="CR1530" s="5" t="s">
        <v>298</v>
      </c>
      <c r="DB1530" s="13" t="s">
        <v>16</v>
      </c>
    </row>
    <row r="1531" spans="1:113" ht="9.9" customHeight="1">
      <c r="E1531" s="6" t="s">
        <v>280</v>
      </c>
      <c r="T1531" s="5" t="s">
        <v>4055</v>
      </c>
    </row>
    <row r="1532" spans="1:113" ht="9.9" customHeight="1">
      <c r="AG1532" s="5" t="s">
        <v>4054</v>
      </c>
      <c r="AL1532" s="5" t="s">
        <v>396</v>
      </c>
      <c r="AV1532" s="5" t="s">
        <v>4053</v>
      </c>
      <c r="BH1532" s="5" t="s">
        <v>4052</v>
      </c>
      <c r="BT1532" s="5" t="s">
        <v>4051</v>
      </c>
      <c r="CF1532" s="5" t="s">
        <v>4050</v>
      </c>
      <c r="CR1532" s="5" t="s">
        <v>1543</v>
      </c>
      <c r="DB1532" s="13" t="s">
        <v>16</v>
      </c>
    </row>
    <row r="1533" spans="1:113" ht="9.9" customHeight="1">
      <c r="E1533" s="6" t="s">
        <v>289</v>
      </c>
      <c r="T1533" s="5" t="s">
        <v>4049</v>
      </c>
    </row>
    <row r="1534" spans="1:113" ht="9.9" customHeight="1">
      <c r="AG1534" s="5" t="s">
        <v>4048</v>
      </c>
      <c r="AL1534" s="5" t="s">
        <v>283</v>
      </c>
      <c r="AV1534" s="5" t="s">
        <v>4047</v>
      </c>
      <c r="BH1534" s="5" t="s">
        <v>2475</v>
      </c>
      <c r="BT1534" s="5" t="s">
        <v>4046</v>
      </c>
      <c r="CF1534" s="5" t="s">
        <v>4045</v>
      </c>
      <c r="CR1534" s="5" t="s">
        <v>4044</v>
      </c>
      <c r="DB1534" s="13" t="s">
        <v>16</v>
      </c>
    </row>
    <row r="1535" spans="1:113" ht="9.9" customHeight="1">
      <c r="E1535" s="6" t="s">
        <v>299</v>
      </c>
      <c r="T1535" s="5" t="s">
        <v>4043</v>
      </c>
      <c r="W1535" s="7" t="s">
        <v>291</v>
      </c>
    </row>
    <row r="1536" spans="1:113" ht="9.9" customHeight="1">
      <c r="AG1536" s="5" t="s">
        <v>4042</v>
      </c>
      <c r="AL1536" s="5" t="s">
        <v>274</v>
      </c>
      <c r="AV1536" s="5" t="s">
        <v>4041</v>
      </c>
      <c r="BH1536" s="5" t="s">
        <v>4040</v>
      </c>
      <c r="BT1536" s="5" t="s">
        <v>4039</v>
      </c>
      <c r="CF1536" s="5" t="s">
        <v>4038</v>
      </c>
      <c r="CR1536" s="5" t="s">
        <v>884</v>
      </c>
      <c r="DB1536" s="13" t="s">
        <v>16</v>
      </c>
    </row>
    <row r="1537" spans="5:106" ht="9.9" customHeight="1">
      <c r="E1537" s="6" t="s">
        <v>308</v>
      </c>
      <c r="T1537" s="5" t="s">
        <v>4037</v>
      </c>
    </row>
    <row r="1538" spans="5:106" ht="9.9" customHeight="1">
      <c r="AG1538" s="5" t="s">
        <v>4036</v>
      </c>
      <c r="AL1538" s="5" t="s">
        <v>353</v>
      </c>
      <c r="AV1538" s="5" t="s">
        <v>4035</v>
      </c>
      <c r="BH1538" s="5" t="s">
        <v>4034</v>
      </c>
      <c r="BT1538" s="5" t="s">
        <v>4033</v>
      </c>
      <c r="CF1538" s="5" t="s">
        <v>3946</v>
      </c>
      <c r="CR1538" s="5" t="s">
        <v>270</v>
      </c>
      <c r="DB1538" s="13" t="s">
        <v>16</v>
      </c>
    </row>
    <row r="1539" spans="5:106" ht="9.9" customHeight="1">
      <c r="E1539" s="6" t="s">
        <v>316</v>
      </c>
      <c r="T1539" s="5" t="s">
        <v>4032</v>
      </c>
    </row>
    <row r="1540" spans="5:106" ht="9.9" customHeight="1">
      <c r="AG1540" s="5" t="s">
        <v>2209</v>
      </c>
      <c r="AL1540" s="5" t="s">
        <v>370</v>
      </c>
      <c r="AV1540" s="5" t="s">
        <v>4031</v>
      </c>
      <c r="BH1540" s="5" t="s">
        <v>4030</v>
      </c>
      <c r="BT1540" s="5" t="s">
        <v>4029</v>
      </c>
      <c r="CF1540" s="5" t="s">
        <v>4028</v>
      </c>
      <c r="CR1540" s="5" t="s">
        <v>4027</v>
      </c>
      <c r="DB1540" s="13" t="s">
        <v>16</v>
      </c>
    </row>
    <row r="1541" spans="5:106" ht="9.9" customHeight="1">
      <c r="E1541" s="6" t="s">
        <v>325</v>
      </c>
      <c r="T1541" s="5" t="s">
        <v>4026</v>
      </c>
    </row>
    <row r="1542" spans="5:106" ht="9.9" customHeight="1">
      <c r="AG1542" s="5" t="s">
        <v>4025</v>
      </c>
      <c r="AL1542" s="5" t="s">
        <v>387</v>
      </c>
      <c r="AV1542" s="5" t="s">
        <v>4024</v>
      </c>
      <c r="BH1542" s="5" t="s">
        <v>4023</v>
      </c>
      <c r="BT1542" s="5" t="s">
        <v>3647</v>
      </c>
      <c r="CF1542" s="5" t="s">
        <v>4022</v>
      </c>
      <c r="CR1542" s="5" t="s">
        <v>791</v>
      </c>
      <c r="DB1542" s="13" t="s">
        <v>16</v>
      </c>
    </row>
    <row r="1543" spans="5:106" ht="9.9" customHeight="1">
      <c r="E1543" s="6" t="s">
        <v>334</v>
      </c>
      <c r="T1543" s="5" t="s">
        <v>4021</v>
      </c>
    </row>
    <row r="1544" spans="5:106" ht="9.9" customHeight="1">
      <c r="AG1544" s="6" t="s">
        <v>4020</v>
      </c>
      <c r="AL1544" s="5" t="s">
        <v>345</v>
      </c>
      <c r="AV1544" s="5" t="s">
        <v>4019</v>
      </c>
      <c r="BH1544" s="5" t="s">
        <v>1827</v>
      </c>
      <c r="BT1544" s="5" t="s">
        <v>4018</v>
      </c>
      <c r="CF1544" s="5" t="s">
        <v>3479</v>
      </c>
      <c r="CR1544" s="5" t="s">
        <v>884</v>
      </c>
      <c r="DB1544" s="13" t="s">
        <v>16</v>
      </c>
    </row>
    <row r="1545" spans="5:106" ht="9.9" customHeight="1">
      <c r="E1545" s="6" t="s">
        <v>342</v>
      </c>
      <c r="T1545" s="5" t="s">
        <v>4017</v>
      </c>
    </row>
    <row r="1546" spans="5:106" ht="9.9" customHeight="1">
      <c r="AG1546" s="5" t="s">
        <v>4016</v>
      </c>
      <c r="AL1546" s="5" t="s">
        <v>311</v>
      </c>
      <c r="AV1546" s="5" t="s">
        <v>1581</v>
      </c>
      <c r="BH1546" s="5" t="s">
        <v>4015</v>
      </c>
      <c r="BT1546" s="5" t="s">
        <v>4014</v>
      </c>
      <c r="CF1546" s="5" t="s">
        <v>4013</v>
      </c>
      <c r="CR1546" s="5" t="s">
        <v>4012</v>
      </c>
      <c r="DB1546" s="13" t="s">
        <v>16</v>
      </c>
    </row>
    <row r="1547" spans="5:106" ht="9.9" customHeight="1">
      <c r="E1547" s="6" t="s">
        <v>350</v>
      </c>
      <c r="T1547" s="5" t="s">
        <v>4011</v>
      </c>
      <c r="W1547" s="7" t="s">
        <v>291</v>
      </c>
    </row>
    <row r="1548" spans="5:106" ht="9.9" customHeight="1">
      <c r="AG1548" s="5" t="s">
        <v>4010</v>
      </c>
      <c r="AL1548" s="5" t="s">
        <v>293</v>
      </c>
      <c r="AV1548" s="5" t="s">
        <v>4009</v>
      </c>
      <c r="BH1548" s="5" t="s">
        <v>4008</v>
      </c>
      <c r="BT1548" s="5" t="s">
        <v>4007</v>
      </c>
      <c r="CF1548" s="5" t="s">
        <v>4006</v>
      </c>
      <c r="CR1548" s="5" t="s">
        <v>539</v>
      </c>
      <c r="DB1548" s="13" t="s">
        <v>16</v>
      </c>
    </row>
    <row r="1549" spans="5:106" ht="9.9" customHeight="1">
      <c r="E1549" s="6" t="s">
        <v>358</v>
      </c>
      <c r="T1549" s="5" t="s">
        <v>4005</v>
      </c>
    </row>
    <row r="1550" spans="5:106" ht="9.9" customHeight="1">
      <c r="AG1550" s="5" t="s">
        <v>4000</v>
      </c>
      <c r="AL1550" s="5" t="s">
        <v>319</v>
      </c>
      <c r="AV1550" s="5" t="s">
        <v>4004</v>
      </c>
      <c r="BH1550" s="5" t="s">
        <v>2106</v>
      </c>
      <c r="BT1550" s="5" t="s">
        <v>4003</v>
      </c>
      <c r="CF1550" s="5" t="s">
        <v>4002</v>
      </c>
      <c r="CR1550" s="5" t="s">
        <v>414</v>
      </c>
      <c r="DB1550" s="13" t="s">
        <v>16</v>
      </c>
    </row>
    <row r="1551" spans="5:106" ht="9.9" customHeight="1">
      <c r="E1551" s="6" t="s">
        <v>367</v>
      </c>
      <c r="T1551" s="5" t="s">
        <v>4001</v>
      </c>
    </row>
    <row r="1552" spans="5:106" ht="9.9" customHeight="1">
      <c r="AG1552" s="5" t="s">
        <v>4000</v>
      </c>
      <c r="AL1552" s="5" t="s">
        <v>319</v>
      </c>
      <c r="AV1552" s="5" t="s">
        <v>3999</v>
      </c>
      <c r="BH1552" s="5" t="s">
        <v>3998</v>
      </c>
      <c r="BT1552" s="5" t="s">
        <v>3997</v>
      </c>
      <c r="CF1552" s="5" t="s">
        <v>3996</v>
      </c>
      <c r="CR1552" s="5" t="s">
        <v>298</v>
      </c>
      <c r="DB1552" s="13" t="s">
        <v>16</v>
      </c>
    </row>
    <row r="1553" spans="5:106" ht="9.9" customHeight="1">
      <c r="E1553" s="6" t="s">
        <v>375</v>
      </c>
      <c r="T1553" s="5" t="s">
        <v>3995</v>
      </c>
    </row>
    <row r="1554" spans="5:106" ht="9.9" customHeight="1">
      <c r="AG1554" s="5" t="s">
        <v>3994</v>
      </c>
      <c r="AL1554" s="5" t="s">
        <v>337</v>
      </c>
      <c r="AV1554" s="5" t="s">
        <v>3993</v>
      </c>
      <c r="BH1554" s="5" t="s">
        <v>3992</v>
      </c>
      <c r="BT1554" s="5" t="s">
        <v>3991</v>
      </c>
      <c r="CF1554" s="5" t="s">
        <v>3990</v>
      </c>
      <c r="CR1554" s="5" t="s">
        <v>639</v>
      </c>
      <c r="DB1554" s="13" t="s">
        <v>16</v>
      </c>
    </row>
    <row r="1555" spans="5:106" ht="9.9" customHeight="1">
      <c r="E1555" s="6" t="s">
        <v>384</v>
      </c>
      <c r="T1555" s="5" t="s">
        <v>3989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17" t="s">
        <v>3326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6" t="s">
        <v>1</v>
      </c>
      <c r="DC1577" s="2"/>
      <c r="DD1577" s="2"/>
      <c r="DE1577" s="2"/>
      <c r="DF1577" s="2"/>
      <c r="DG1577" s="2"/>
      <c r="DH1577" s="2"/>
      <c r="DI1577" s="16" t="s">
        <v>2</v>
      </c>
    </row>
    <row r="1578" spans="1:113" ht="5.0999999999999996" customHeight="1"/>
    <row r="1579" spans="1:113" ht="15.9" customHeight="1">
      <c r="BD1579" s="15" t="s">
        <v>238</v>
      </c>
      <c r="DI1579" s="14" t="s">
        <v>3325</v>
      </c>
    </row>
    <row r="1580" spans="1:113" ht="14.1" customHeight="1">
      <c r="BD1580" s="13" t="s">
        <v>5</v>
      </c>
      <c r="DI1580" s="5" t="s">
        <v>6</v>
      </c>
    </row>
    <row r="1581" spans="1:113" ht="12" customHeight="1"/>
    <row r="1582" spans="1:113" ht="9.9" customHeight="1">
      <c r="A1582" s="12" t="s">
        <v>239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222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3988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27" t="s">
        <v>3987</v>
      </c>
      <c r="CS1582" s="2" t="s">
        <v>242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9"/>
    </row>
    <row r="1583" spans="1:113" ht="9.9" customHeight="1">
      <c r="A1583" s="24" t="s">
        <v>243</v>
      </c>
      <c r="T1583" s="23" t="s">
        <v>2389</v>
      </c>
      <c r="BD1583" s="1" t="s">
        <v>245</v>
      </c>
      <c r="BW1583" s="23" t="s">
        <v>3986</v>
      </c>
      <c r="CR1583" s="6" t="s">
        <v>132</v>
      </c>
      <c r="CS1583" s="1" t="s">
        <v>247</v>
      </c>
      <c r="DI1583" s="22"/>
    </row>
    <row r="1584" spans="1:113" ht="9.9" customHeight="1">
      <c r="A1584" s="24" t="s">
        <v>248</v>
      </c>
      <c r="T1584" s="23" t="s">
        <v>225</v>
      </c>
      <c r="BD1584" s="1" t="s">
        <v>249</v>
      </c>
      <c r="BW1584" s="23" t="s">
        <v>3985</v>
      </c>
      <c r="DI1584" s="22"/>
    </row>
    <row r="1585" spans="1:113" ht="9.9" customHeight="1">
      <c r="A1585" s="24" t="s">
        <v>251</v>
      </c>
      <c r="T1585" s="23" t="s">
        <v>38</v>
      </c>
      <c r="BD1585" s="1" t="s">
        <v>252</v>
      </c>
      <c r="BW1585" s="23" t="s">
        <v>2500</v>
      </c>
      <c r="DI1585" s="22"/>
    </row>
    <row r="1586" spans="1:113" ht="9.9" customHeight="1">
      <c r="A1586" s="10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  <c r="BC1586" s="8"/>
      <c r="BD1586" s="8" t="s">
        <v>254</v>
      </c>
      <c r="BE1586" s="8"/>
      <c r="BF1586" s="8"/>
      <c r="BG1586" s="8"/>
      <c r="BH1586" s="8"/>
      <c r="BI1586" s="8"/>
      <c r="BJ1586" s="8"/>
      <c r="BK1586" s="8"/>
      <c r="BL1586" s="8"/>
      <c r="BM1586" s="8"/>
      <c r="BN1586" s="8"/>
      <c r="BO1586" s="8"/>
      <c r="BP1586" s="8"/>
      <c r="BQ1586" s="8"/>
      <c r="BR1586" s="8"/>
      <c r="BS1586" s="8"/>
      <c r="BT1586" s="8"/>
      <c r="BU1586" s="8"/>
      <c r="BV1586" s="8"/>
      <c r="BW1586" s="21" t="s">
        <v>3318</v>
      </c>
      <c r="BX1586" s="8"/>
      <c r="BY1586" s="8"/>
      <c r="BZ1586" s="8"/>
      <c r="CA1586" s="8"/>
      <c r="CB1586" s="8"/>
      <c r="CC1586" s="8"/>
      <c r="CD1586" s="8"/>
      <c r="CE1586" s="8"/>
      <c r="CF1586" s="8"/>
      <c r="CG1586" s="8"/>
      <c r="CH1586" s="8"/>
      <c r="CI1586" s="8"/>
      <c r="CJ1586" s="8"/>
      <c r="CK1586" s="8"/>
      <c r="CL1586" s="8"/>
      <c r="CM1586" s="8"/>
      <c r="CN1586" s="8"/>
      <c r="CO1586" s="8"/>
      <c r="CP1586" s="9"/>
      <c r="CQ1586" s="8"/>
      <c r="CR1586" s="20" t="s">
        <v>3317</v>
      </c>
      <c r="CS1586" s="8" t="s">
        <v>242</v>
      </c>
      <c r="CT1586" s="8"/>
      <c r="CU1586" s="8"/>
      <c r="CV1586" s="8"/>
      <c r="CW1586" s="8"/>
      <c r="CX1586" s="8"/>
      <c r="CY1586" s="8"/>
      <c r="CZ1586" s="8"/>
      <c r="DA1586" s="8"/>
      <c r="DB1586" s="8"/>
      <c r="DC1586" s="8"/>
      <c r="DD1586" s="8"/>
      <c r="DE1586" s="8"/>
      <c r="DF1586" s="8"/>
      <c r="DG1586" s="8"/>
      <c r="DH1586" s="8"/>
      <c r="DI1586" s="18"/>
    </row>
    <row r="1587" spans="1:113" ht="5.0999999999999996" customHeight="1"/>
    <row r="1588" spans="1:113" ht="9.9" customHeight="1">
      <c r="A1588" s="12" t="s">
        <v>239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5" t="s">
        <v>2393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240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5" t="s">
        <v>3988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27" t="s">
        <v>3987</v>
      </c>
      <c r="CS1588" s="2" t="s">
        <v>242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9"/>
    </row>
    <row r="1589" spans="1:113" ht="9.9" customHeight="1">
      <c r="A1589" s="24" t="s">
        <v>243</v>
      </c>
      <c r="T1589" s="23" t="s">
        <v>2389</v>
      </c>
      <c r="BD1589" s="1" t="s">
        <v>245</v>
      </c>
      <c r="BW1589" s="23" t="s">
        <v>3986</v>
      </c>
      <c r="CR1589" s="6" t="s">
        <v>132</v>
      </c>
      <c r="CS1589" s="1" t="s">
        <v>247</v>
      </c>
      <c r="DI1589" s="22"/>
    </row>
    <row r="1590" spans="1:113" ht="9.9" customHeight="1">
      <c r="A1590" s="24" t="s">
        <v>248</v>
      </c>
      <c r="T1590" s="23" t="s">
        <v>225</v>
      </c>
      <c r="BD1590" s="1" t="s">
        <v>249</v>
      </c>
      <c r="BW1590" s="23" t="s">
        <v>3985</v>
      </c>
      <c r="DI1590" s="22"/>
    </row>
    <row r="1591" spans="1:113" ht="9.9" customHeight="1">
      <c r="A1591" s="24" t="s">
        <v>251</v>
      </c>
      <c r="T1591" s="23" t="s">
        <v>38</v>
      </c>
      <c r="BD1591" s="1" t="s">
        <v>252</v>
      </c>
      <c r="BW1591" s="23" t="s">
        <v>3984</v>
      </c>
      <c r="DI1591" s="22"/>
    </row>
    <row r="1592" spans="1:113" ht="9.9" customHeight="1">
      <c r="A1592" s="10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  <c r="BC1592" s="8"/>
      <c r="BD1592" s="8" t="s">
        <v>254</v>
      </c>
      <c r="BE1592" s="8"/>
      <c r="BF1592" s="8"/>
      <c r="BG1592" s="8"/>
      <c r="BH1592" s="8"/>
      <c r="BI1592" s="8"/>
      <c r="BJ1592" s="8"/>
      <c r="BK1592" s="8"/>
      <c r="BL1592" s="8"/>
      <c r="BM1592" s="8"/>
      <c r="BN1592" s="8"/>
      <c r="BO1592" s="8"/>
      <c r="BP1592" s="8"/>
      <c r="BQ1592" s="8"/>
      <c r="BR1592" s="8"/>
      <c r="BS1592" s="8"/>
      <c r="BT1592" s="8"/>
      <c r="BU1592" s="8"/>
      <c r="BV1592" s="8"/>
      <c r="BW1592" s="21" t="s">
        <v>3318</v>
      </c>
      <c r="BX1592" s="8"/>
      <c r="BY1592" s="8"/>
      <c r="BZ1592" s="8"/>
      <c r="CA1592" s="8"/>
      <c r="CB1592" s="8"/>
      <c r="CC1592" s="8"/>
      <c r="CD1592" s="8"/>
      <c r="CE1592" s="8"/>
      <c r="CF1592" s="8"/>
      <c r="CG1592" s="8"/>
      <c r="CH1592" s="8"/>
      <c r="CI1592" s="8"/>
      <c r="CJ1592" s="8"/>
      <c r="CK1592" s="8"/>
      <c r="CL1592" s="8"/>
      <c r="CM1592" s="8"/>
      <c r="CN1592" s="8"/>
      <c r="CO1592" s="8"/>
      <c r="CP1592" s="9"/>
      <c r="CQ1592" s="8"/>
      <c r="CR1592" s="20" t="s">
        <v>3317</v>
      </c>
      <c r="CS1592" s="8" t="s">
        <v>242</v>
      </c>
      <c r="CT1592" s="8"/>
      <c r="CU1592" s="8"/>
      <c r="CV1592" s="8"/>
      <c r="CW1592" s="8"/>
      <c r="CX1592" s="8"/>
      <c r="CY1592" s="8"/>
      <c r="CZ1592" s="8"/>
      <c r="DA1592" s="8"/>
      <c r="DB1592" s="8"/>
      <c r="DC1592" s="8"/>
      <c r="DD1592" s="8"/>
      <c r="DE1592" s="8"/>
      <c r="DF1592" s="8"/>
      <c r="DG1592" s="8"/>
      <c r="DH1592" s="8"/>
      <c r="DI1592" s="18"/>
    </row>
    <row r="1593" spans="1:113" ht="5.0999999999999996" customHeight="1"/>
    <row r="1594" spans="1:113" ht="9.9" customHeight="1">
      <c r="A1594" s="12" t="s">
        <v>239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5" t="s">
        <v>2395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240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5" t="s">
        <v>5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27" t="s">
        <v>5</v>
      </c>
      <c r="CS1594" s="2" t="s">
        <v>242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9"/>
    </row>
    <row r="1595" spans="1:113" ht="9.9" customHeight="1">
      <c r="A1595" s="24" t="s">
        <v>243</v>
      </c>
      <c r="T1595" s="23" t="s">
        <v>2389</v>
      </c>
      <c r="BD1595" s="1" t="s">
        <v>245</v>
      </c>
      <c r="BW1595" s="23" t="s">
        <v>5</v>
      </c>
      <c r="CR1595" s="6" t="s">
        <v>5</v>
      </c>
      <c r="CS1595" s="1" t="s">
        <v>247</v>
      </c>
      <c r="DI1595" s="22"/>
    </row>
    <row r="1596" spans="1:113" ht="9.9" customHeight="1">
      <c r="A1596" s="24" t="s">
        <v>248</v>
      </c>
      <c r="T1596" s="23" t="s">
        <v>225</v>
      </c>
      <c r="BD1596" s="1" t="s">
        <v>249</v>
      </c>
      <c r="BW1596" s="23" t="s">
        <v>5</v>
      </c>
      <c r="DI1596" s="22"/>
    </row>
    <row r="1597" spans="1:113" ht="9.9" customHeight="1">
      <c r="A1597" s="24" t="s">
        <v>251</v>
      </c>
      <c r="T1597" s="23" t="s">
        <v>38</v>
      </c>
      <c r="BD1597" s="1" t="s">
        <v>252</v>
      </c>
      <c r="BW1597" s="23" t="s">
        <v>5</v>
      </c>
      <c r="DI1597" s="22"/>
    </row>
    <row r="1598" spans="1:113" ht="9.9" customHeight="1">
      <c r="A1598" s="10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8"/>
      <c r="AY1598" s="8"/>
      <c r="AZ1598" s="8"/>
      <c r="BA1598" s="8"/>
      <c r="BB1598" s="8"/>
      <c r="BC1598" s="8"/>
      <c r="BD1598" s="8" t="s">
        <v>254</v>
      </c>
      <c r="BE1598" s="8"/>
      <c r="BF1598" s="8"/>
      <c r="BG1598" s="8"/>
      <c r="BH1598" s="8"/>
      <c r="BI1598" s="8"/>
      <c r="BJ1598" s="8"/>
      <c r="BK1598" s="8"/>
      <c r="BL1598" s="8"/>
      <c r="BM1598" s="8"/>
      <c r="BN1598" s="8"/>
      <c r="BO1598" s="8"/>
      <c r="BP1598" s="8"/>
      <c r="BQ1598" s="8"/>
      <c r="BR1598" s="8"/>
      <c r="BS1598" s="8"/>
      <c r="BT1598" s="8"/>
      <c r="BU1598" s="8"/>
      <c r="BV1598" s="8"/>
      <c r="BW1598" s="21" t="s">
        <v>3318</v>
      </c>
      <c r="BX1598" s="8"/>
      <c r="BY1598" s="8"/>
      <c r="BZ1598" s="8"/>
      <c r="CA1598" s="8"/>
      <c r="CB1598" s="8"/>
      <c r="CC1598" s="8"/>
      <c r="CD1598" s="8"/>
      <c r="CE1598" s="8"/>
      <c r="CF1598" s="8"/>
      <c r="CG1598" s="8"/>
      <c r="CH1598" s="8"/>
      <c r="CI1598" s="8"/>
      <c r="CJ1598" s="8"/>
      <c r="CK1598" s="8"/>
      <c r="CL1598" s="8"/>
      <c r="CM1598" s="8"/>
      <c r="CN1598" s="8"/>
      <c r="CO1598" s="8"/>
      <c r="CP1598" s="9"/>
      <c r="CQ1598" s="8"/>
      <c r="CR1598" s="20" t="s">
        <v>3317</v>
      </c>
      <c r="CS1598" s="8" t="s">
        <v>242</v>
      </c>
      <c r="CT1598" s="8"/>
      <c r="CU1598" s="8"/>
      <c r="CV1598" s="8"/>
      <c r="CW1598" s="8"/>
      <c r="CX1598" s="8"/>
      <c r="CY1598" s="8"/>
      <c r="CZ1598" s="8"/>
      <c r="DA1598" s="8"/>
      <c r="DB1598" s="8"/>
      <c r="DC1598" s="8"/>
      <c r="DD1598" s="8"/>
      <c r="DE1598" s="8"/>
      <c r="DF1598" s="8"/>
      <c r="DG1598" s="8"/>
      <c r="DH1598" s="8"/>
      <c r="DI1598" s="18"/>
    </row>
    <row r="1599" spans="1:113" ht="5.0999999999999996" customHeight="1"/>
    <row r="1600" spans="1:113" ht="12" customHeight="1">
      <c r="A1600" s="74" t="s">
        <v>259</v>
      </c>
      <c r="B1600" s="66"/>
      <c r="C1600" s="66"/>
      <c r="D1600" s="66"/>
      <c r="E1600" s="66"/>
      <c r="F1600" s="2"/>
      <c r="G1600" s="2"/>
      <c r="H1600" s="65" t="s">
        <v>260</v>
      </c>
      <c r="I1600" s="66"/>
      <c r="J1600" s="66"/>
      <c r="K1600" s="66"/>
      <c r="L1600" s="66"/>
      <c r="M1600" s="66"/>
      <c r="N1600" s="66"/>
      <c r="O1600" s="66"/>
      <c r="P1600" s="66"/>
      <c r="Q1600" s="66"/>
      <c r="R1600" s="66"/>
      <c r="S1600" s="66"/>
      <c r="T1600" s="2"/>
      <c r="U1600" s="2"/>
      <c r="V1600" s="11"/>
      <c r="W1600" s="2"/>
      <c r="X1600" s="2"/>
      <c r="Y1600" s="2"/>
      <c r="Z1600" s="2"/>
      <c r="AA1600" s="65" t="s">
        <v>261</v>
      </c>
      <c r="AB1600" s="66"/>
      <c r="AC1600" s="66"/>
      <c r="AD1600" s="66"/>
      <c r="AE1600" s="66"/>
      <c r="AF1600" s="66"/>
      <c r="AG1600" s="66"/>
      <c r="AH1600" s="66"/>
      <c r="AI1600" s="66"/>
      <c r="AJ1600" s="2"/>
      <c r="AK1600" s="2"/>
      <c r="AL1600" s="11"/>
      <c r="AM1600" s="2"/>
      <c r="AN1600" s="2"/>
      <c r="AO1600" s="65" t="s">
        <v>262</v>
      </c>
      <c r="AP1600" s="66"/>
      <c r="AQ1600" s="66"/>
      <c r="AR1600" s="66"/>
      <c r="AS1600" s="66"/>
      <c r="AT1600" s="66"/>
      <c r="AU1600" s="66"/>
      <c r="AV1600" s="66"/>
      <c r="AW1600" s="66"/>
      <c r="AX1600" s="66"/>
      <c r="AY1600" s="2"/>
      <c r="AZ1600" s="2"/>
      <c r="BA1600" s="65" t="s">
        <v>263</v>
      </c>
      <c r="BB1600" s="66"/>
      <c r="BC1600" s="66"/>
      <c r="BD1600" s="66"/>
      <c r="BE1600" s="66"/>
      <c r="BF1600" s="66"/>
      <c r="BG1600" s="66"/>
      <c r="BH1600" s="66"/>
      <c r="BI1600" s="66"/>
      <c r="BJ1600" s="66"/>
      <c r="BK1600" s="2"/>
      <c r="BL1600" s="2"/>
      <c r="BM1600" s="65" t="s">
        <v>264</v>
      </c>
      <c r="BN1600" s="66"/>
      <c r="BO1600" s="66"/>
      <c r="BP1600" s="66"/>
      <c r="BQ1600" s="66"/>
      <c r="BR1600" s="66"/>
      <c r="BS1600" s="66"/>
      <c r="BT1600" s="66"/>
      <c r="BU1600" s="66"/>
      <c r="BV1600" s="66"/>
      <c r="BW1600" s="2"/>
      <c r="BX1600" s="2"/>
      <c r="BY1600" s="65" t="s">
        <v>265</v>
      </c>
      <c r="BZ1600" s="66"/>
      <c r="CA1600" s="66"/>
      <c r="CB1600" s="66"/>
      <c r="CC1600" s="66"/>
      <c r="CD1600" s="66"/>
      <c r="CE1600" s="66"/>
      <c r="CF1600" s="66"/>
      <c r="CG1600" s="66"/>
      <c r="CH1600" s="66"/>
      <c r="CI1600" s="2"/>
      <c r="CJ1600" s="2"/>
      <c r="CK1600" s="65" t="s">
        <v>242</v>
      </c>
      <c r="CL1600" s="66"/>
      <c r="CM1600" s="66"/>
      <c r="CN1600" s="66"/>
      <c r="CO1600" s="66"/>
      <c r="CP1600" s="66"/>
      <c r="CQ1600" s="66"/>
      <c r="CR1600" s="66"/>
      <c r="CS1600" s="66"/>
      <c r="CT1600" s="66"/>
      <c r="CU1600" s="2"/>
      <c r="CV1600" s="2"/>
      <c r="CW1600" s="11"/>
      <c r="CX1600" s="65" t="s">
        <v>266</v>
      </c>
      <c r="CY1600" s="66"/>
      <c r="CZ1600" s="66"/>
      <c r="DA1600" s="66"/>
      <c r="DB1600" s="66"/>
      <c r="DC1600" s="66"/>
      <c r="DD1600" s="66"/>
      <c r="DE1600" s="66"/>
      <c r="DF1600" s="66"/>
      <c r="DG1600" s="2"/>
      <c r="DH1600" s="2"/>
      <c r="DI1600" s="26"/>
    </row>
    <row r="1601" spans="1:113" ht="12" customHeight="1">
      <c r="A1601" s="75"/>
      <c r="B1601" s="67"/>
      <c r="C1601" s="67"/>
      <c r="D1601" s="67"/>
      <c r="E1601" s="67"/>
      <c r="F1601" s="8"/>
      <c r="G1601" s="8"/>
      <c r="H1601" s="67"/>
      <c r="I1601" s="67"/>
      <c r="J1601" s="67"/>
      <c r="K1601" s="67"/>
      <c r="L1601" s="67"/>
      <c r="M1601" s="67"/>
      <c r="N1601" s="67"/>
      <c r="O1601" s="67"/>
      <c r="P1601" s="67"/>
      <c r="Q1601" s="67"/>
      <c r="R1601" s="67"/>
      <c r="S1601" s="67"/>
      <c r="T1601" s="8"/>
      <c r="U1601" s="8"/>
      <c r="V1601" s="9"/>
      <c r="W1601" s="8"/>
      <c r="X1601" s="8"/>
      <c r="Y1601" s="8"/>
      <c r="Z1601" s="8"/>
      <c r="AA1601" s="67"/>
      <c r="AB1601" s="67"/>
      <c r="AC1601" s="67"/>
      <c r="AD1601" s="67"/>
      <c r="AE1601" s="67"/>
      <c r="AF1601" s="67"/>
      <c r="AG1601" s="67"/>
      <c r="AH1601" s="67"/>
      <c r="AI1601" s="67"/>
      <c r="AJ1601" s="8"/>
      <c r="AK1601" s="8"/>
      <c r="AL1601" s="9"/>
      <c r="AM1601" s="8"/>
      <c r="AN1601" s="8"/>
      <c r="AO1601" s="67"/>
      <c r="AP1601" s="67"/>
      <c r="AQ1601" s="67"/>
      <c r="AR1601" s="67"/>
      <c r="AS1601" s="67"/>
      <c r="AT1601" s="67"/>
      <c r="AU1601" s="67"/>
      <c r="AV1601" s="67"/>
      <c r="AW1601" s="67"/>
      <c r="AX1601" s="67"/>
      <c r="AY1601" s="8"/>
      <c r="AZ1601" s="8"/>
      <c r="BA1601" s="67"/>
      <c r="BB1601" s="67"/>
      <c r="BC1601" s="67"/>
      <c r="BD1601" s="67"/>
      <c r="BE1601" s="67"/>
      <c r="BF1601" s="67"/>
      <c r="BG1601" s="67"/>
      <c r="BH1601" s="67"/>
      <c r="BI1601" s="67"/>
      <c r="BJ1601" s="67"/>
      <c r="BK1601" s="8"/>
      <c r="BL1601" s="8"/>
      <c r="BM1601" s="67"/>
      <c r="BN1601" s="67"/>
      <c r="BO1601" s="67"/>
      <c r="BP1601" s="67"/>
      <c r="BQ1601" s="67"/>
      <c r="BR1601" s="67"/>
      <c r="BS1601" s="67"/>
      <c r="BT1601" s="67"/>
      <c r="BU1601" s="67"/>
      <c r="BV1601" s="67"/>
      <c r="BW1601" s="8"/>
      <c r="BX1601" s="8"/>
      <c r="BY1601" s="67"/>
      <c r="BZ1601" s="67"/>
      <c r="CA1601" s="67"/>
      <c r="CB1601" s="67"/>
      <c r="CC1601" s="67"/>
      <c r="CD1601" s="67"/>
      <c r="CE1601" s="67"/>
      <c r="CF1601" s="67"/>
      <c r="CG1601" s="67"/>
      <c r="CH1601" s="67"/>
      <c r="CI1601" s="8"/>
      <c r="CJ1601" s="8"/>
      <c r="CK1601" s="67"/>
      <c r="CL1601" s="67"/>
      <c r="CM1601" s="67"/>
      <c r="CN1601" s="67"/>
      <c r="CO1601" s="67"/>
      <c r="CP1601" s="67"/>
      <c r="CQ1601" s="67"/>
      <c r="CR1601" s="67"/>
      <c r="CS1601" s="67"/>
      <c r="CT1601" s="67"/>
      <c r="CU1601" s="8"/>
      <c r="CV1601" s="8"/>
      <c r="CW1601" s="9"/>
      <c r="CX1601" s="67"/>
      <c r="CY1601" s="67"/>
      <c r="CZ1601" s="67"/>
      <c r="DA1601" s="67"/>
      <c r="DB1601" s="67"/>
      <c r="DC1601" s="67"/>
      <c r="DD1601" s="67"/>
      <c r="DE1601" s="67"/>
      <c r="DF1601" s="67"/>
      <c r="DG1601" s="8"/>
      <c r="DH1601" s="8"/>
      <c r="DI1601" s="18"/>
    </row>
    <row r="1602" spans="1:113" ht="1.5" customHeight="1"/>
    <row r="1603" spans="1:113" ht="9.9" customHeight="1">
      <c r="BH1603" s="5" t="s">
        <v>3983</v>
      </c>
      <c r="BT1603" s="5" t="s">
        <v>3982</v>
      </c>
      <c r="CF1603" s="5" t="s">
        <v>1761</v>
      </c>
      <c r="CR1603" s="5" t="s">
        <v>3975</v>
      </c>
      <c r="DB1603" s="13" t="s">
        <v>16</v>
      </c>
    </row>
    <row r="1604" spans="1:113" ht="9.9" customHeight="1">
      <c r="E1604" s="6" t="s">
        <v>271</v>
      </c>
      <c r="T1604" s="5" t="s">
        <v>3981</v>
      </c>
    </row>
    <row r="1605" spans="1:113" ht="9.9" customHeight="1">
      <c r="AG1605" s="5" t="s">
        <v>3980</v>
      </c>
      <c r="AL1605" s="5" t="s">
        <v>283</v>
      </c>
      <c r="AV1605" s="5" t="s">
        <v>3979</v>
      </c>
      <c r="BH1605" s="5" t="s">
        <v>3978</v>
      </c>
      <c r="BT1605" s="5" t="s">
        <v>3977</v>
      </c>
      <c r="CF1605" s="5" t="s">
        <v>3976</v>
      </c>
      <c r="CR1605" s="5" t="s">
        <v>3975</v>
      </c>
      <c r="DB1605" s="13" t="s">
        <v>16</v>
      </c>
    </row>
    <row r="1606" spans="1:113" ht="9.9" customHeight="1">
      <c r="E1606" s="6" t="s">
        <v>280</v>
      </c>
      <c r="T1606" s="5" t="s">
        <v>3974</v>
      </c>
      <c r="W1606" s="7" t="s">
        <v>291</v>
      </c>
    </row>
    <row r="1607" spans="1:113" ht="9.9" customHeight="1">
      <c r="AG1607" s="5" t="s">
        <v>3973</v>
      </c>
      <c r="AL1607" s="5" t="s">
        <v>293</v>
      </c>
      <c r="AV1607" s="5" t="s">
        <v>3972</v>
      </c>
      <c r="BH1607" s="5" t="s">
        <v>3971</v>
      </c>
      <c r="BT1607" s="5" t="s">
        <v>3970</v>
      </c>
      <c r="CF1607" s="5" t="s">
        <v>3969</v>
      </c>
      <c r="CR1607" s="5" t="s">
        <v>1420</v>
      </c>
      <c r="DB1607" s="13" t="s">
        <v>16</v>
      </c>
    </row>
    <row r="1608" spans="1:113" ht="9.9" customHeight="1">
      <c r="E1608" s="6" t="s">
        <v>289</v>
      </c>
      <c r="T1608" s="5" t="s">
        <v>3968</v>
      </c>
    </row>
    <row r="1609" spans="1:113" ht="9.9" customHeight="1">
      <c r="AG1609" s="5" t="s">
        <v>3967</v>
      </c>
      <c r="AL1609" s="5" t="s">
        <v>302</v>
      </c>
      <c r="AV1609" s="5" t="s">
        <v>3966</v>
      </c>
      <c r="BH1609" s="5" t="s">
        <v>3965</v>
      </c>
      <c r="BT1609" s="5" t="s">
        <v>3663</v>
      </c>
      <c r="CF1609" s="5" t="s">
        <v>3964</v>
      </c>
      <c r="CR1609" s="5" t="s">
        <v>3963</v>
      </c>
      <c r="DB1609" s="13" t="s">
        <v>16</v>
      </c>
    </row>
    <row r="1610" spans="1:113" ht="9.9" customHeight="1">
      <c r="E1610" s="6" t="s">
        <v>299</v>
      </c>
      <c r="T1610" s="5" t="s">
        <v>3962</v>
      </c>
      <c r="W1610" s="7" t="s">
        <v>291</v>
      </c>
    </row>
    <row r="1611" spans="1:113" ht="9.9" customHeight="1">
      <c r="AG1611" s="5" t="s">
        <v>3961</v>
      </c>
      <c r="AL1611" s="5" t="s">
        <v>370</v>
      </c>
      <c r="AV1611" s="5" t="s">
        <v>3960</v>
      </c>
      <c r="BH1611" s="5" t="s">
        <v>3959</v>
      </c>
      <c r="BT1611" s="5" t="s">
        <v>3958</v>
      </c>
      <c r="CF1611" s="5" t="s">
        <v>3957</v>
      </c>
      <c r="CR1611" s="5" t="s">
        <v>3956</v>
      </c>
      <c r="DB1611" s="13" t="s">
        <v>16</v>
      </c>
    </row>
    <row r="1612" spans="1:113" ht="9.9" customHeight="1">
      <c r="E1612" s="6" t="s">
        <v>308</v>
      </c>
      <c r="T1612" s="5" t="s">
        <v>3955</v>
      </c>
    </row>
    <row r="1613" spans="1:113" ht="9.9" customHeight="1">
      <c r="AG1613" s="5" t="s">
        <v>3954</v>
      </c>
      <c r="AL1613" s="5" t="s">
        <v>353</v>
      </c>
      <c r="AV1613" s="5" t="s">
        <v>1772</v>
      </c>
      <c r="BH1613" s="5" t="s">
        <v>3953</v>
      </c>
      <c r="BT1613" s="5" t="s">
        <v>3952</v>
      </c>
      <c r="CF1613" s="5" t="s">
        <v>3951</v>
      </c>
      <c r="CR1613" s="5" t="s">
        <v>639</v>
      </c>
      <c r="DB1613" s="13" t="s">
        <v>16</v>
      </c>
    </row>
    <row r="1614" spans="1:113" ht="9.9" customHeight="1">
      <c r="E1614" s="6" t="s">
        <v>316</v>
      </c>
      <c r="T1614" s="5" t="s">
        <v>3950</v>
      </c>
    </row>
    <row r="1615" spans="1:113" ht="9.9" customHeight="1">
      <c r="AG1615" s="6" t="s">
        <v>3949</v>
      </c>
      <c r="AL1615" s="5" t="s">
        <v>345</v>
      </c>
      <c r="AV1615" s="5" t="s">
        <v>3948</v>
      </c>
      <c r="BH1615" s="5" t="s">
        <v>3947</v>
      </c>
      <c r="BT1615" s="5" t="s">
        <v>3304</v>
      </c>
      <c r="CF1615" s="5" t="s">
        <v>3946</v>
      </c>
      <c r="CR1615" s="5" t="s">
        <v>915</v>
      </c>
      <c r="DB1615" s="13" t="s">
        <v>16</v>
      </c>
    </row>
    <row r="1616" spans="1:113" ht="9.9" customHeight="1">
      <c r="E1616" s="6" t="s">
        <v>325</v>
      </c>
      <c r="T1616" s="5" t="s">
        <v>3945</v>
      </c>
    </row>
    <row r="1617" spans="5:106" ht="9.9" customHeight="1">
      <c r="AG1617" s="5" t="s">
        <v>3944</v>
      </c>
      <c r="AL1617" s="5" t="s">
        <v>274</v>
      </c>
      <c r="AV1617" s="5" t="s">
        <v>3943</v>
      </c>
      <c r="BH1617" s="5" t="s">
        <v>3942</v>
      </c>
      <c r="BT1617" s="5" t="s">
        <v>516</v>
      </c>
      <c r="CF1617" s="5" t="s">
        <v>3941</v>
      </c>
      <c r="CR1617" s="5" t="s">
        <v>3940</v>
      </c>
      <c r="DB1617" s="13" t="s">
        <v>16</v>
      </c>
    </row>
    <row r="1618" spans="5:106" ht="9.9" customHeight="1">
      <c r="E1618" s="6" t="s">
        <v>334</v>
      </c>
      <c r="T1618" s="5" t="s">
        <v>3939</v>
      </c>
    </row>
    <row r="1619" spans="5:106" ht="9.9" customHeight="1">
      <c r="AG1619" s="5" t="s">
        <v>3938</v>
      </c>
      <c r="AL1619" s="5" t="s">
        <v>361</v>
      </c>
      <c r="AV1619" s="5" t="s">
        <v>3937</v>
      </c>
      <c r="BH1619" s="5" t="s">
        <v>3936</v>
      </c>
      <c r="BT1619" s="5" t="s">
        <v>3935</v>
      </c>
      <c r="CF1619" s="5" t="s">
        <v>3934</v>
      </c>
      <c r="CR1619" s="5" t="s">
        <v>1990</v>
      </c>
      <c r="DB1619" s="13" t="s">
        <v>16</v>
      </c>
    </row>
    <row r="1620" spans="5:106" ht="9.9" customHeight="1">
      <c r="E1620" s="6" t="s">
        <v>342</v>
      </c>
      <c r="T1620" s="5" t="s">
        <v>3933</v>
      </c>
      <c r="W1620" s="7" t="s">
        <v>291</v>
      </c>
    </row>
    <row r="1621" spans="5:106" ht="9.9" customHeight="1">
      <c r="AG1621" s="5" t="s">
        <v>3932</v>
      </c>
      <c r="AL1621" s="5" t="s">
        <v>311</v>
      </c>
      <c r="AV1621" s="5" t="s">
        <v>3931</v>
      </c>
      <c r="BH1621" s="5" t="s">
        <v>3930</v>
      </c>
      <c r="BT1621" s="5" t="s">
        <v>3929</v>
      </c>
      <c r="CF1621" s="5" t="s">
        <v>3928</v>
      </c>
      <c r="CR1621" s="5" t="s">
        <v>1298</v>
      </c>
      <c r="DB1621" s="13" t="s">
        <v>16</v>
      </c>
    </row>
    <row r="1622" spans="5:106" ht="9.9" customHeight="1">
      <c r="E1622" s="6" t="s">
        <v>350</v>
      </c>
      <c r="T1622" s="5" t="s">
        <v>3927</v>
      </c>
    </row>
    <row r="1623" spans="5:106" ht="9.9" customHeight="1">
      <c r="AG1623" s="5" t="s">
        <v>3926</v>
      </c>
      <c r="AL1623" s="5" t="s">
        <v>328</v>
      </c>
      <c r="AV1623" s="5" t="s">
        <v>3925</v>
      </c>
      <c r="BH1623" s="5" t="s">
        <v>3924</v>
      </c>
      <c r="BT1623" s="5" t="s">
        <v>3923</v>
      </c>
      <c r="CF1623" s="5" t="s">
        <v>3922</v>
      </c>
      <c r="CR1623" s="5" t="s">
        <v>473</v>
      </c>
      <c r="DB1623" s="13" t="s">
        <v>16</v>
      </c>
    </row>
    <row r="1624" spans="5:106" ht="9.9" customHeight="1">
      <c r="E1624" s="6" t="s">
        <v>358</v>
      </c>
      <c r="T1624" s="5" t="s">
        <v>3921</v>
      </c>
    </row>
    <row r="1625" spans="5:106" ht="9.9" customHeight="1">
      <c r="AG1625" s="5" t="s">
        <v>3920</v>
      </c>
      <c r="AL1625" s="5" t="s">
        <v>378</v>
      </c>
      <c r="AV1625" s="5" t="s">
        <v>1650</v>
      </c>
      <c r="BH1625" s="5" t="s">
        <v>3919</v>
      </c>
      <c r="BT1625" s="5" t="s">
        <v>3170</v>
      </c>
      <c r="CF1625" s="5" t="s">
        <v>3918</v>
      </c>
      <c r="CR1625" s="5" t="s">
        <v>454</v>
      </c>
      <c r="DB1625" s="13" t="s">
        <v>16</v>
      </c>
    </row>
    <row r="1626" spans="5:106" ht="9.9" customHeight="1">
      <c r="E1626" s="6" t="s">
        <v>367</v>
      </c>
      <c r="T1626" s="5" t="s">
        <v>3917</v>
      </c>
    </row>
    <row r="1627" spans="5:106" ht="9.9" customHeight="1">
      <c r="AG1627" s="5" t="s">
        <v>3916</v>
      </c>
      <c r="AL1627" s="5" t="s">
        <v>396</v>
      </c>
      <c r="AV1627" s="5" t="s">
        <v>2052</v>
      </c>
      <c r="BH1627" s="5" t="s">
        <v>1839</v>
      </c>
      <c r="BT1627" s="5" t="s">
        <v>3348</v>
      </c>
      <c r="CF1627" s="5" t="s">
        <v>3915</v>
      </c>
      <c r="CR1627" s="5" t="s">
        <v>1543</v>
      </c>
      <c r="DB1627" s="13" t="s">
        <v>16</v>
      </c>
    </row>
    <row r="1628" spans="5:106" ht="9.9" customHeight="1">
      <c r="E1628" s="6" t="s">
        <v>375</v>
      </c>
      <c r="T1628" s="5" t="s">
        <v>3914</v>
      </c>
    </row>
    <row r="1629" spans="5:106" ht="9.9" customHeight="1">
      <c r="AG1629" s="5" t="s">
        <v>3913</v>
      </c>
      <c r="AL1629" s="5" t="s">
        <v>387</v>
      </c>
      <c r="AV1629" s="5" t="s">
        <v>1245</v>
      </c>
      <c r="BH1629" s="5" t="s">
        <v>3912</v>
      </c>
      <c r="BT1629" s="5" t="s">
        <v>3911</v>
      </c>
      <c r="CF1629" s="5" t="s">
        <v>3910</v>
      </c>
      <c r="CR1629" s="5" t="s">
        <v>454</v>
      </c>
      <c r="DB1629" s="13" t="s">
        <v>16</v>
      </c>
    </row>
    <row r="1630" spans="5:106" ht="9.9" customHeight="1">
      <c r="E1630" s="6" t="s">
        <v>384</v>
      </c>
      <c r="T1630" s="5" t="s">
        <v>3909</v>
      </c>
    </row>
    <row r="1631" spans="5:106" ht="9.9" customHeight="1">
      <c r="AG1631" s="5" t="s">
        <v>3908</v>
      </c>
      <c r="AL1631" s="5" t="s">
        <v>337</v>
      </c>
      <c r="AV1631" s="5" t="s">
        <v>3907</v>
      </c>
      <c r="BH1631" s="5" t="s">
        <v>1755</v>
      </c>
      <c r="BT1631" s="5" t="s">
        <v>3906</v>
      </c>
      <c r="CF1631" s="5" t="s">
        <v>3905</v>
      </c>
      <c r="CR1631" s="5" t="s">
        <v>598</v>
      </c>
      <c r="DB1631" s="13" t="s">
        <v>16</v>
      </c>
    </row>
    <row r="1632" spans="5:106" ht="9.9" customHeight="1">
      <c r="E1632" s="6" t="s">
        <v>393</v>
      </c>
      <c r="T1632" s="5" t="s">
        <v>3904</v>
      </c>
    </row>
    <row r="1633" spans="5:106" ht="9.9" customHeight="1">
      <c r="AG1633" s="5" t="s">
        <v>3903</v>
      </c>
      <c r="AL1633" s="5" t="s">
        <v>319</v>
      </c>
      <c r="AV1633" s="5" t="s">
        <v>3902</v>
      </c>
      <c r="BH1633" s="5" t="s">
        <v>3901</v>
      </c>
      <c r="BT1633" s="5" t="s">
        <v>3900</v>
      </c>
      <c r="CF1633" s="5" t="s">
        <v>3525</v>
      </c>
      <c r="CR1633" s="5" t="s">
        <v>298</v>
      </c>
      <c r="DB1633" s="13" t="s">
        <v>16</v>
      </c>
    </row>
    <row r="1634" spans="5:106" ht="9.9" customHeight="1">
      <c r="E1634" s="6" t="s">
        <v>401</v>
      </c>
      <c r="T1634" s="5" t="s">
        <v>3899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17" t="s">
        <v>3326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6" t="s">
        <v>1</v>
      </c>
      <c r="DC1652" s="2"/>
      <c r="DD1652" s="2"/>
      <c r="DE1652" s="2"/>
      <c r="DF1652" s="2"/>
      <c r="DG1652" s="2"/>
      <c r="DH1652" s="2"/>
      <c r="DI1652" s="16" t="s">
        <v>2</v>
      </c>
    </row>
    <row r="1653" spans="1:113" ht="5.0999999999999996" customHeight="1"/>
    <row r="1654" spans="1:113" ht="15.9" customHeight="1">
      <c r="BD1654" s="15" t="s">
        <v>238</v>
      </c>
      <c r="DI1654" s="14" t="s">
        <v>3325</v>
      </c>
    </row>
    <row r="1655" spans="1:113" ht="14.1" customHeight="1">
      <c r="BD1655" s="13" t="s">
        <v>5</v>
      </c>
      <c r="DI1655" s="5" t="s">
        <v>6</v>
      </c>
    </row>
    <row r="1656" spans="1:113" ht="12" customHeight="1"/>
    <row r="1657" spans="1:113" ht="9.9" customHeight="1">
      <c r="A1657" s="12" t="s">
        <v>239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213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3898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27" t="s">
        <v>3897</v>
      </c>
      <c r="CS1657" s="2" t="s">
        <v>242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9"/>
    </row>
    <row r="1658" spans="1:113" ht="9.9" customHeight="1">
      <c r="A1658" s="24" t="s">
        <v>243</v>
      </c>
      <c r="T1658" s="23" t="s">
        <v>2497</v>
      </c>
      <c r="BD1658" s="1" t="s">
        <v>245</v>
      </c>
      <c r="BW1658" s="23" t="s">
        <v>3896</v>
      </c>
      <c r="CR1658" s="6" t="s">
        <v>34</v>
      </c>
      <c r="CS1658" s="1" t="s">
        <v>247</v>
      </c>
      <c r="DI1658" s="22"/>
    </row>
    <row r="1659" spans="1:113" ht="9.9" customHeight="1">
      <c r="A1659" s="24" t="s">
        <v>248</v>
      </c>
      <c r="T1659" s="23" t="s">
        <v>216</v>
      </c>
      <c r="BD1659" s="1" t="s">
        <v>249</v>
      </c>
      <c r="BW1659" s="23" t="s">
        <v>3895</v>
      </c>
      <c r="DI1659" s="22"/>
    </row>
    <row r="1660" spans="1:113" ht="9.9" customHeight="1">
      <c r="A1660" s="24" t="s">
        <v>251</v>
      </c>
      <c r="T1660" s="23" t="s">
        <v>217</v>
      </c>
      <c r="BD1660" s="1" t="s">
        <v>252</v>
      </c>
      <c r="BW1660" s="23" t="s">
        <v>2934</v>
      </c>
      <c r="DI1660" s="22"/>
    </row>
    <row r="1661" spans="1:113" ht="9.9" customHeight="1">
      <c r="A1661" s="10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 t="s">
        <v>254</v>
      </c>
      <c r="BE1661" s="8"/>
      <c r="BF1661" s="8"/>
      <c r="BG1661" s="8"/>
      <c r="BH1661" s="8"/>
      <c r="BI1661" s="8"/>
      <c r="BJ1661" s="8"/>
      <c r="BK1661" s="8"/>
      <c r="BL1661" s="8"/>
      <c r="BM1661" s="8"/>
      <c r="BN1661" s="8"/>
      <c r="BO1661" s="8"/>
      <c r="BP1661" s="8"/>
      <c r="BQ1661" s="8"/>
      <c r="BR1661" s="8"/>
      <c r="BS1661" s="8"/>
      <c r="BT1661" s="8"/>
      <c r="BU1661" s="8"/>
      <c r="BV1661" s="8"/>
      <c r="BW1661" s="21" t="s">
        <v>3318</v>
      </c>
      <c r="BX1661" s="8"/>
      <c r="BY1661" s="8"/>
      <c r="BZ1661" s="8"/>
      <c r="CA1661" s="8"/>
      <c r="CB1661" s="8"/>
      <c r="CC1661" s="8"/>
      <c r="CD1661" s="8"/>
      <c r="CE1661" s="8"/>
      <c r="CF1661" s="8"/>
      <c r="CG1661" s="8"/>
      <c r="CH1661" s="8"/>
      <c r="CI1661" s="8"/>
      <c r="CJ1661" s="8"/>
      <c r="CK1661" s="8"/>
      <c r="CL1661" s="8"/>
      <c r="CM1661" s="8"/>
      <c r="CN1661" s="8"/>
      <c r="CO1661" s="8"/>
      <c r="CP1661" s="9"/>
      <c r="CQ1661" s="8"/>
      <c r="CR1661" s="20" t="s">
        <v>3317</v>
      </c>
      <c r="CS1661" s="8" t="s">
        <v>242</v>
      </c>
      <c r="CT1661" s="8"/>
      <c r="CU1661" s="8"/>
      <c r="CV1661" s="8"/>
      <c r="CW1661" s="8"/>
      <c r="CX1661" s="8"/>
      <c r="CY1661" s="8"/>
      <c r="CZ1661" s="8"/>
      <c r="DA1661" s="8"/>
      <c r="DB1661" s="8"/>
      <c r="DC1661" s="8"/>
      <c r="DD1661" s="8"/>
      <c r="DE1661" s="8"/>
      <c r="DF1661" s="8"/>
      <c r="DG1661" s="8"/>
      <c r="DH1661" s="8"/>
      <c r="DI1661" s="18"/>
    </row>
    <row r="1662" spans="1:113" ht="5.0999999999999996" customHeight="1"/>
    <row r="1663" spans="1:113" ht="9.9" customHeight="1">
      <c r="A1663" s="12" t="s">
        <v>239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5" t="s">
        <v>2501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240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5" t="s">
        <v>3898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27" t="s">
        <v>3897</v>
      </c>
      <c r="CS1663" s="2" t="s">
        <v>242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9"/>
    </row>
    <row r="1664" spans="1:113" ht="9.9" customHeight="1">
      <c r="A1664" s="24" t="s">
        <v>243</v>
      </c>
      <c r="T1664" s="23" t="s">
        <v>2497</v>
      </c>
      <c r="BD1664" s="1" t="s">
        <v>245</v>
      </c>
      <c r="BW1664" s="23" t="s">
        <v>3896</v>
      </c>
      <c r="CR1664" s="6" t="s">
        <v>34</v>
      </c>
      <c r="CS1664" s="1" t="s">
        <v>247</v>
      </c>
      <c r="DI1664" s="22"/>
    </row>
    <row r="1665" spans="1:113" ht="9.9" customHeight="1">
      <c r="A1665" s="24" t="s">
        <v>248</v>
      </c>
      <c r="T1665" s="23" t="s">
        <v>216</v>
      </c>
      <c r="BD1665" s="1" t="s">
        <v>249</v>
      </c>
      <c r="BW1665" s="23" t="s">
        <v>3895</v>
      </c>
      <c r="DI1665" s="22"/>
    </row>
    <row r="1666" spans="1:113" ht="9.9" customHeight="1">
      <c r="A1666" s="24" t="s">
        <v>251</v>
      </c>
      <c r="T1666" s="23" t="s">
        <v>217</v>
      </c>
      <c r="BD1666" s="1" t="s">
        <v>252</v>
      </c>
      <c r="BW1666" s="23" t="s">
        <v>3894</v>
      </c>
      <c r="DI1666" s="22"/>
    </row>
    <row r="1667" spans="1:113" ht="9.9" customHeight="1">
      <c r="A1667" s="10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  <c r="BC1667" s="8"/>
      <c r="BD1667" s="8" t="s">
        <v>254</v>
      </c>
      <c r="BE1667" s="8"/>
      <c r="BF1667" s="8"/>
      <c r="BG1667" s="8"/>
      <c r="BH1667" s="8"/>
      <c r="BI1667" s="8"/>
      <c r="BJ1667" s="8"/>
      <c r="BK1667" s="8"/>
      <c r="BL1667" s="8"/>
      <c r="BM1667" s="8"/>
      <c r="BN1667" s="8"/>
      <c r="BO1667" s="8"/>
      <c r="BP1667" s="8"/>
      <c r="BQ1667" s="8"/>
      <c r="BR1667" s="8"/>
      <c r="BS1667" s="8"/>
      <c r="BT1667" s="8"/>
      <c r="BU1667" s="8"/>
      <c r="BV1667" s="8"/>
      <c r="BW1667" s="21" t="s">
        <v>3318</v>
      </c>
      <c r="BX1667" s="8"/>
      <c r="BY1667" s="8"/>
      <c r="BZ1667" s="8"/>
      <c r="CA1667" s="8"/>
      <c r="CB1667" s="8"/>
      <c r="CC1667" s="8"/>
      <c r="CD1667" s="8"/>
      <c r="CE1667" s="8"/>
      <c r="CF1667" s="8"/>
      <c r="CG1667" s="8"/>
      <c r="CH1667" s="8"/>
      <c r="CI1667" s="8"/>
      <c r="CJ1667" s="8"/>
      <c r="CK1667" s="8"/>
      <c r="CL1667" s="8"/>
      <c r="CM1667" s="8"/>
      <c r="CN1667" s="8"/>
      <c r="CO1667" s="8"/>
      <c r="CP1667" s="9"/>
      <c r="CQ1667" s="8"/>
      <c r="CR1667" s="20" t="s">
        <v>3317</v>
      </c>
      <c r="CS1667" s="8" t="s">
        <v>242</v>
      </c>
      <c r="CT1667" s="8"/>
      <c r="CU1667" s="8"/>
      <c r="CV1667" s="8"/>
      <c r="CW1667" s="8"/>
      <c r="CX1667" s="8"/>
      <c r="CY1667" s="8"/>
      <c r="CZ1667" s="8"/>
      <c r="DA1667" s="8"/>
      <c r="DB1667" s="8"/>
      <c r="DC1667" s="8"/>
      <c r="DD1667" s="8"/>
      <c r="DE1667" s="8"/>
      <c r="DF1667" s="8"/>
      <c r="DG1667" s="8"/>
      <c r="DH1667" s="8"/>
      <c r="DI1667" s="18"/>
    </row>
    <row r="1668" spans="1:113" ht="5.0999999999999996" customHeight="1"/>
    <row r="1669" spans="1:113" ht="9.9" customHeight="1">
      <c r="A1669" s="12" t="s">
        <v>239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5" t="s">
        <v>2503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240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5" t="s">
        <v>5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27" t="s">
        <v>5</v>
      </c>
      <c r="CS1669" s="2" t="s">
        <v>242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9"/>
    </row>
    <row r="1670" spans="1:113" ht="9.9" customHeight="1">
      <c r="A1670" s="24" t="s">
        <v>243</v>
      </c>
      <c r="T1670" s="23" t="s">
        <v>2497</v>
      </c>
      <c r="BD1670" s="1" t="s">
        <v>245</v>
      </c>
      <c r="BW1670" s="23" t="s">
        <v>5</v>
      </c>
      <c r="CR1670" s="6" t="s">
        <v>5</v>
      </c>
      <c r="CS1670" s="1" t="s">
        <v>247</v>
      </c>
      <c r="DI1670" s="22"/>
    </row>
    <row r="1671" spans="1:113" ht="9.9" customHeight="1">
      <c r="A1671" s="24" t="s">
        <v>248</v>
      </c>
      <c r="T1671" s="23" t="s">
        <v>216</v>
      </c>
      <c r="BD1671" s="1" t="s">
        <v>249</v>
      </c>
      <c r="BW1671" s="23" t="s">
        <v>5</v>
      </c>
      <c r="DI1671" s="22"/>
    </row>
    <row r="1672" spans="1:113" ht="9.9" customHeight="1">
      <c r="A1672" s="24" t="s">
        <v>251</v>
      </c>
      <c r="T1672" s="23" t="s">
        <v>217</v>
      </c>
      <c r="BD1672" s="1" t="s">
        <v>252</v>
      </c>
      <c r="BW1672" s="23" t="s">
        <v>5</v>
      </c>
      <c r="DI1672" s="22"/>
    </row>
    <row r="1673" spans="1:113" ht="9.9" customHeight="1">
      <c r="A1673" s="10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8"/>
      <c r="AW1673" s="8"/>
      <c r="AX1673" s="8"/>
      <c r="AY1673" s="8"/>
      <c r="AZ1673" s="8"/>
      <c r="BA1673" s="8"/>
      <c r="BB1673" s="8"/>
      <c r="BC1673" s="8"/>
      <c r="BD1673" s="8" t="s">
        <v>254</v>
      </c>
      <c r="BE1673" s="8"/>
      <c r="BF1673" s="8"/>
      <c r="BG1673" s="8"/>
      <c r="BH1673" s="8"/>
      <c r="BI1673" s="8"/>
      <c r="BJ1673" s="8"/>
      <c r="BK1673" s="8"/>
      <c r="BL1673" s="8"/>
      <c r="BM1673" s="8"/>
      <c r="BN1673" s="8"/>
      <c r="BO1673" s="8"/>
      <c r="BP1673" s="8"/>
      <c r="BQ1673" s="8"/>
      <c r="BR1673" s="8"/>
      <c r="BS1673" s="8"/>
      <c r="BT1673" s="8"/>
      <c r="BU1673" s="8"/>
      <c r="BV1673" s="8"/>
      <c r="BW1673" s="21" t="s">
        <v>3318</v>
      </c>
      <c r="BX1673" s="8"/>
      <c r="BY1673" s="8"/>
      <c r="BZ1673" s="8"/>
      <c r="CA1673" s="8"/>
      <c r="CB1673" s="8"/>
      <c r="CC1673" s="8"/>
      <c r="CD1673" s="8"/>
      <c r="CE1673" s="8"/>
      <c r="CF1673" s="8"/>
      <c r="CG1673" s="8"/>
      <c r="CH1673" s="8"/>
      <c r="CI1673" s="8"/>
      <c r="CJ1673" s="8"/>
      <c r="CK1673" s="8"/>
      <c r="CL1673" s="8"/>
      <c r="CM1673" s="8"/>
      <c r="CN1673" s="8"/>
      <c r="CO1673" s="8"/>
      <c r="CP1673" s="9"/>
      <c r="CQ1673" s="8"/>
      <c r="CR1673" s="20" t="s">
        <v>3317</v>
      </c>
      <c r="CS1673" s="8" t="s">
        <v>242</v>
      </c>
      <c r="CT1673" s="8"/>
      <c r="CU1673" s="8"/>
      <c r="CV1673" s="8"/>
      <c r="CW1673" s="8"/>
      <c r="CX1673" s="8"/>
      <c r="CY1673" s="8"/>
      <c r="CZ1673" s="8"/>
      <c r="DA1673" s="8"/>
      <c r="DB1673" s="8"/>
      <c r="DC1673" s="8"/>
      <c r="DD1673" s="8"/>
      <c r="DE1673" s="8"/>
      <c r="DF1673" s="8"/>
      <c r="DG1673" s="8"/>
      <c r="DH1673" s="8"/>
      <c r="DI1673" s="18"/>
    </row>
    <row r="1674" spans="1:113" ht="5.0999999999999996" customHeight="1"/>
    <row r="1675" spans="1:113" ht="12" customHeight="1">
      <c r="A1675" s="74" t="s">
        <v>259</v>
      </c>
      <c r="B1675" s="66"/>
      <c r="C1675" s="66"/>
      <c r="D1675" s="66"/>
      <c r="E1675" s="66"/>
      <c r="F1675" s="2"/>
      <c r="G1675" s="2"/>
      <c r="H1675" s="65" t="s">
        <v>260</v>
      </c>
      <c r="I1675" s="66"/>
      <c r="J1675" s="66"/>
      <c r="K1675" s="66"/>
      <c r="L1675" s="66"/>
      <c r="M1675" s="66"/>
      <c r="N1675" s="66"/>
      <c r="O1675" s="66"/>
      <c r="P1675" s="66"/>
      <c r="Q1675" s="66"/>
      <c r="R1675" s="66"/>
      <c r="S1675" s="66"/>
      <c r="T1675" s="2"/>
      <c r="U1675" s="2"/>
      <c r="V1675" s="11"/>
      <c r="W1675" s="2"/>
      <c r="X1675" s="2"/>
      <c r="Y1675" s="2"/>
      <c r="Z1675" s="2"/>
      <c r="AA1675" s="65" t="s">
        <v>261</v>
      </c>
      <c r="AB1675" s="66"/>
      <c r="AC1675" s="66"/>
      <c r="AD1675" s="66"/>
      <c r="AE1675" s="66"/>
      <c r="AF1675" s="66"/>
      <c r="AG1675" s="66"/>
      <c r="AH1675" s="66"/>
      <c r="AI1675" s="66"/>
      <c r="AJ1675" s="2"/>
      <c r="AK1675" s="2"/>
      <c r="AL1675" s="11"/>
      <c r="AM1675" s="2"/>
      <c r="AN1675" s="2"/>
      <c r="AO1675" s="65" t="s">
        <v>262</v>
      </c>
      <c r="AP1675" s="66"/>
      <c r="AQ1675" s="66"/>
      <c r="AR1675" s="66"/>
      <c r="AS1675" s="66"/>
      <c r="AT1675" s="66"/>
      <c r="AU1675" s="66"/>
      <c r="AV1675" s="66"/>
      <c r="AW1675" s="66"/>
      <c r="AX1675" s="66"/>
      <c r="AY1675" s="2"/>
      <c r="AZ1675" s="2"/>
      <c r="BA1675" s="65" t="s">
        <v>263</v>
      </c>
      <c r="BB1675" s="66"/>
      <c r="BC1675" s="66"/>
      <c r="BD1675" s="66"/>
      <c r="BE1675" s="66"/>
      <c r="BF1675" s="66"/>
      <c r="BG1675" s="66"/>
      <c r="BH1675" s="66"/>
      <c r="BI1675" s="66"/>
      <c r="BJ1675" s="66"/>
      <c r="BK1675" s="2"/>
      <c r="BL1675" s="2"/>
      <c r="BM1675" s="65" t="s">
        <v>264</v>
      </c>
      <c r="BN1675" s="66"/>
      <c r="BO1675" s="66"/>
      <c r="BP1675" s="66"/>
      <c r="BQ1675" s="66"/>
      <c r="BR1675" s="66"/>
      <c r="BS1675" s="66"/>
      <c r="BT1675" s="66"/>
      <c r="BU1675" s="66"/>
      <c r="BV1675" s="66"/>
      <c r="BW1675" s="2"/>
      <c r="BX1675" s="2"/>
      <c r="BY1675" s="65" t="s">
        <v>265</v>
      </c>
      <c r="BZ1675" s="66"/>
      <c r="CA1675" s="66"/>
      <c r="CB1675" s="66"/>
      <c r="CC1675" s="66"/>
      <c r="CD1675" s="66"/>
      <c r="CE1675" s="66"/>
      <c r="CF1675" s="66"/>
      <c r="CG1675" s="66"/>
      <c r="CH1675" s="66"/>
      <c r="CI1675" s="2"/>
      <c r="CJ1675" s="2"/>
      <c r="CK1675" s="65" t="s">
        <v>242</v>
      </c>
      <c r="CL1675" s="66"/>
      <c r="CM1675" s="66"/>
      <c r="CN1675" s="66"/>
      <c r="CO1675" s="66"/>
      <c r="CP1675" s="66"/>
      <c r="CQ1675" s="66"/>
      <c r="CR1675" s="66"/>
      <c r="CS1675" s="66"/>
      <c r="CT1675" s="66"/>
      <c r="CU1675" s="2"/>
      <c r="CV1675" s="2"/>
      <c r="CW1675" s="11"/>
      <c r="CX1675" s="65" t="s">
        <v>266</v>
      </c>
      <c r="CY1675" s="66"/>
      <c r="CZ1675" s="66"/>
      <c r="DA1675" s="66"/>
      <c r="DB1675" s="66"/>
      <c r="DC1675" s="66"/>
      <c r="DD1675" s="66"/>
      <c r="DE1675" s="66"/>
      <c r="DF1675" s="66"/>
      <c r="DG1675" s="2"/>
      <c r="DH1675" s="2"/>
      <c r="DI1675" s="26"/>
    </row>
    <row r="1676" spans="1:113" ht="12" customHeight="1">
      <c r="A1676" s="75"/>
      <c r="B1676" s="67"/>
      <c r="C1676" s="67"/>
      <c r="D1676" s="67"/>
      <c r="E1676" s="67"/>
      <c r="F1676" s="8"/>
      <c r="G1676" s="8"/>
      <c r="H1676" s="67"/>
      <c r="I1676" s="67"/>
      <c r="J1676" s="67"/>
      <c r="K1676" s="67"/>
      <c r="L1676" s="67"/>
      <c r="M1676" s="67"/>
      <c r="N1676" s="67"/>
      <c r="O1676" s="67"/>
      <c r="P1676" s="67"/>
      <c r="Q1676" s="67"/>
      <c r="R1676" s="67"/>
      <c r="S1676" s="67"/>
      <c r="T1676" s="8"/>
      <c r="U1676" s="8"/>
      <c r="V1676" s="9"/>
      <c r="W1676" s="8"/>
      <c r="X1676" s="8"/>
      <c r="Y1676" s="8"/>
      <c r="Z1676" s="8"/>
      <c r="AA1676" s="67"/>
      <c r="AB1676" s="67"/>
      <c r="AC1676" s="67"/>
      <c r="AD1676" s="67"/>
      <c r="AE1676" s="67"/>
      <c r="AF1676" s="67"/>
      <c r="AG1676" s="67"/>
      <c r="AH1676" s="67"/>
      <c r="AI1676" s="67"/>
      <c r="AJ1676" s="8"/>
      <c r="AK1676" s="8"/>
      <c r="AL1676" s="9"/>
      <c r="AM1676" s="8"/>
      <c r="AN1676" s="8"/>
      <c r="AO1676" s="67"/>
      <c r="AP1676" s="67"/>
      <c r="AQ1676" s="67"/>
      <c r="AR1676" s="67"/>
      <c r="AS1676" s="67"/>
      <c r="AT1676" s="67"/>
      <c r="AU1676" s="67"/>
      <c r="AV1676" s="67"/>
      <c r="AW1676" s="67"/>
      <c r="AX1676" s="67"/>
      <c r="AY1676" s="8"/>
      <c r="AZ1676" s="8"/>
      <c r="BA1676" s="67"/>
      <c r="BB1676" s="67"/>
      <c r="BC1676" s="67"/>
      <c r="BD1676" s="67"/>
      <c r="BE1676" s="67"/>
      <c r="BF1676" s="67"/>
      <c r="BG1676" s="67"/>
      <c r="BH1676" s="67"/>
      <c r="BI1676" s="67"/>
      <c r="BJ1676" s="67"/>
      <c r="BK1676" s="8"/>
      <c r="BL1676" s="8"/>
      <c r="BM1676" s="67"/>
      <c r="BN1676" s="67"/>
      <c r="BO1676" s="67"/>
      <c r="BP1676" s="67"/>
      <c r="BQ1676" s="67"/>
      <c r="BR1676" s="67"/>
      <c r="BS1676" s="67"/>
      <c r="BT1676" s="67"/>
      <c r="BU1676" s="67"/>
      <c r="BV1676" s="67"/>
      <c r="BW1676" s="8"/>
      <c r="BX1676" s="8"/>
      <c r="BY1676" s="67"/>
      <c r="BZ1676" s="67"/>
      <c r="CA1676" s="67"/>
      <c r="CB1676" s="67"/>
      <c r="CC1676" s="67"/>
      <c r="CD1676" s="67"/>
      <c r="CE1676" s="67"/>
      <c r="CF1676" s="67"/>
      <c r="CG1676" s="67"/>
      <c r="CH1676" s="67"/>
      <c r="CI1676" s="8"/>
      <c r="CJ1676" s="8"/>
      <c r="CK1676" s="67"/>
      <c r="CL1676" s="67"/>
      <c r="CM1676" s="67"/>
      <c r="CN1676" s="67"/>
      <c r="CO1676" s="67"/>
      <c r="CP1676" s="67"/>
      <c r="CQ1676" s="67"/>
      <c r="CR1676" s="67"/>
      <c r="CS1676" s="67"/>
      <c r="CT1676" s="67"/>
      <c r="CU1676" s="8"/>
      <c r="CV1676" s="8"/>
      <c r="CW1676" s="9"/>
      <c r="CX1676" s="67"/>
      <c r="CY1676" s="67"/>
      <c r="CZ1676" s="67"/>
      <c r="DA1676" s="67"/>
      <c r="DB1676" s="67"/>
      <c r="DC1676" s="67"/>
      <c r="DD1676" s="67"/>
      <c r="DE1676" s="67"/>
      <c r="DF1676" s="67"/>
      <c r="DG1676" s="8"/>
      <c r="DH1676" s="8"/>
      <c r="DI1676" s="18"/>
    </row>
    <row r="1677" spans="1:113" ht="1.5" customHeight="1"/>
    <row r="1678" spans="1:113" ht="9.9" customHeight="1">
      <c r="BH1678" s="5" t="s">
        <v>3893</v>
      </c>
      <c r="BT1678" s="5" t="s">
        <v>320</v>
      </c>
      <c r="CF1678" s="5" t="s">
        <v>3892</v>
      </c>
      <c r="CR1678" s="5" t="s">
        <v>884</v>
      </c>
      <c r="DB1678" s="13" t="s">
        <v>16</v>
      </c>
    </row>
    <row r="1679" spans="1:113" ht="9.9" customHeight="1">
      <c r="E1679" s="6" t="s">
        <v>271</v>
      </c>
      <c r="T1679" s="5" t="s">
        <v>3891</v>
      </c>
    </row>
    <row r="1680" spans="1:113" ht="9.9" customHeight="1">
      <c r="AG1680" s="5" t="s">
        <v>3890</v>
      </c>
      <c r="AL1680" s="5" t="s">
        <v>319</v>
      </c>
      <c r="AV1680" s="5" t="s">
        <v>3889</v>
      </c>
      <c r="BH1680" s="5" t="s">
        <v>3888</v>
      </c>
      <c r="BT1680" s="5" t="s">
        <v>3887</v>
      </c>
      <c r="CF1680" s="5" t="s">
        <v>1817</v>
      </c>
      <c r="CR1680" s="5" t="s">
        <v>1681</v>
      </c>
      <c r="DB1680" s="13" t="s">
        <v>16</v>
      </c>
    </row>
    <row r="1681" spans="5:106" ht="9.9" customHeight="1">
      <c r="E1681" s="6" t="s">
        <v>280</v>
      </c>
      <c r="T1681" s="5" t="s">
        <v>3886</v>
      </c>
    </row>
    <row r="1682" spans="5:106" ht="9.9" customHeight="1">
      <c r="AG1682" s="5" t="s">
        <v>3885</v>
      </c>
      <c r="AL1682" s="5" t="s">
        <v>337</v>
      </c>
      <c r="AV1682" s="5" t="s">
        <v>3884</v>
      </c>
      <c r="BH1682" s="5" t="s">
        <v>822</v>
      </c>
      <c r="BT1682" s="5" t="s">
        <v>3883</v>
      </c>
      <c r="CF1682" s="5" t="s">
        <v>3882</v>
      </c>
      <c r="CR1682" s="5" t="s">
        <v>454</v>
      </c>
      <c r="DB1682" s="13" t="s">
        <v>16</v>
      </c>
    </row>
    <row r="1683" spans="5:106" ht="9.9" customHeight="1">
      <c r="E1683" s="6" t="s">
        <v>289</v>
      </c>
      <c r="T1683" s="5" t="s">
        <v>3881</v>
      </c>
    </row>
    <row r="1684" spans="5:106" ht="9.9" customHeight="1">
      <c r="AG1684" s="5" t="s">
        <v>3880</v>
      </c>
      <c r="AL1684" s="5" t="s">
        <v>378</v>
      </c>
      <c r="AV1684" s="5" t="s">
        <v>3879</v>
      </c>
      <c r="BH1684" s="5" t="s">
        <v>3878</v>
      </c>
      <c r="BT1684" s="5" t="s">
        <v>3877</v>
      </c>
      <c r="CF1684" s="5" t="s">
        <v>3876</v>
      </c>
      <c r="CR1684" s="5" t="s">
        <v>884</v>
      </c>
      <c r="DB1684" s="13" t="s">
        <v>16</v>
      </c>
    </row>
    <row r="1685" spans="5:106" ht="9.9" customHeight="1">
      <c r="E1685" s="6" t="s">
        <v>299</v>
      </c>
      <c r="T1685" s="5" t="s">
        <v>3875</v>
      </c>
    </row>
    <row r="1686" spans="5:106" ht="9.9" customHeight="1">
      <c r="AG1686" s="5" t="s">
        <v>3874</v>
      </c>
      <c r="AL1686" s="5" t="s">
        <v>274</v>
      </c>
      <c r="AV1686" s="5" t="s">
        <v>3873</v>
      </c>
      <c r="BH1686" s="5" t="s">
        <v>3872</v>
      </c>
      <c r="BT1686" s="5" t="s">
        <v>3871</v>
      </c>
      <c r="CF1686" s="5" t="s">
        <v>3870</v>
      </c>
      <c r="CR1686" s="5" t="s">
        <v>3869</v>
      </c>
      <c r="DB1686" s="13" t="s">
        <v>16</v>
      </c>
    </row>
    <row r="1687" spans="5:106" ht="9.9" customHeight="1">
      <c r="E1687" s="6" t="s">
        <v>308</v>
      </c>
      <c r="T1687" s="5" t="s">
        <v>3868</v>
      </c>
      <c r="W1687" s="7" t="s">
        <v>291</v>
      </c>
    </row>
    <row r="1688" spans="5:106" ht="9.9" customHeight="1">
      <c r="AG1688" s="5" t="s">
        <v>3867</v>
      </c>
      <c r="AL1688" s="5" t="s">
        <v>353</v>
      </c>
      <c r="AV1688" s="5" t="s">
        <v>3866</v>
      </c>
      <c r="BH1688" s="5" t="s">
        <v>3865</v>
      </c>
      <c r="BT1688" s="5" t="s">
        <v>3864</v>
      </c>
      <c r="CF1688" s="5" t="s">
        <v>3863</v>
      </c>
      <c r="CR1688" s="5" t="s">
        <v>279</v>
      </c>
      <c r="DB1688" s="13" t="s">
        <v>16</v>
      </c>
    </row>
    <row r="1689" spans="5:106" ht="9.9" customHeight="1">
      <c r="E1689" s="6" t="s">
        <v>316</v>
      </c>
      <c r="T1689" s="5" t="s">
        <v>3862</v>
      </c>
    </row>
    <row r="1690" spans="5:106" ht="9.9" customHeight="1">
      <c r="AG1690" s="5" t="s">
        <v>3861</v>
      </c>
      <c r="AL1690" s="5" t="s">
        <v>328</v>
      </c>
      <c r="AV1690" s="5" t="s">
        <v>3860</v>
      </c>
      <c r="BH1690" s="5" t="s">
        <v>3859</v>
      </c>
      <c r="BT1690" s="5" t="s">
        <v>3526</v>
      </c>
      <c r="CF1690" s="5" t="s">
        <v>3858</v>
      </c>
      <c r="CR1690" s="5" t="s">
        <v>298</v>
      </c>
      <c r="DB1690" s="13" t="s">
        <v>16</v>
      </c>
    </row>
    <row r="1691" spans="5:106" ht="9.9" customHeight="1">
      <c r="E1691" s="6" t="s">
        <v>325</v>
      </c>
      <c r="T1691" s="5" t="s">
        <v>3857</v>
      </c>
    </row>
    <row r="1692" spans="5:106" ht="9.9" customHeight="1">
      <c r="AG1692" s="5" t="s">
        <v>3856</v>
      </c>
      <c r="AL1692" s="5" t="s">
        <v>396</v>
      </c>
      <c r="AV1692" s="5" t="s">
        <v>2853</v>
      </c>
      <c r="BH1692" s="5" t="s">
        <v>3855</v>
      </c>
      <c r="BT1692" s="5" t="s">
        <v>3854</v>
      </c>
      <c r="CF1692" s="5" t="s">
        <v>3853</v>
      </c>
      <c r="CR1692" s="5" t="s">
        <v>598</v>
      </c>
      <c r="DB1692" s="13" t="s">
        <v>16</v>
      </c>
    </row>
    <row r="1693" spans="5:106" ht="9.9" customHeight="1">
      <c r="E1693" s="6" t="s">
        <v>334</v>
      </c>
      <c r="T1693" s="5" t="s">
        <v>3852</v>
      </c>
    </row>
    <row r="1694" spans="5:106" ht="9.9" customHeight="1">
      <c r="AG1694" s="5" t="s">
        <v>3851</v>
      </c>
      <c r="AL1694" s="5" t="s">
        <v>387</v>
      </c>
      <c r="AV1694" s="5" t="s">
        <v>3850</v>
      </c>
      <c r="BH1694" s="5" t="s">
        <v>3849</v>
      </c>
      <c r="BT1694" s="5" t="s">
        <v>3848</v>
      </c>
      <c r="CF1694" s="5" t="s">
        <v>3847</v>
      </c>
      <c r="CR1694" s="5" t="s">
        <v>915</v>
      </c>
      <c r="DB1694" s="13" t="s">
        <v>16</v>
      </c>
    </row>
    <row r="1695" spans="5:106" ht="9.9" customHeight="1">
      <c r="E1695" s="6" t="s">
        <v>342</v>
      </c>
      <c r="T1695" s="5" t="s">
        <v>3846</v>
      </c>
    </row>
    <row r="1696" spans="5:106" ht="9.9" customHeight="1">
      <c r="AG1696" s="6" t="s">
        <v>3845</v>
      </c>
      <c r="AL1696" s="5" t="s">
        <v>345</v>
      </c>
      <c r="AV1696" s="5" t="s">
        <v>2474</v>
      </c>
      <c r="BH1696" s="5" t="s">
        <v>1357</v>
      </c>
      <c r="BT1696" s="5" t="s">
        <v>3844</v>
      </c>
      <c r="CF1696" s="5" t="s">
        <v>1780</v>
      </c>
      <c r="CR1696" s="5" t="s">
        <v>473</v>
      </c>
      <c r="DB1696" s="13" t="s">
        <v>16</v>
      </c>
    </row>
    <row r="1697" spans="5:20" ht="9.9" customHeight="1">
      <c r="E1697" s="6" t="s">
        <v>350</v>
      </c>
      <c r="T1697" s="5" t="s">
        <v>3843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17" t="s">
        <v>3326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6" t="s">
        <v>1</v>
      </c>
      <c r="DC1727" s="2"/>
      <c r="DD1727" s="2"/>
      <c r="DE1727" s="2"/>
      <c r="DF1727" s="2"/>
      <c r="DG1727" s="2"/>
      <c r="DH1727" s="2"/>
      <c r="DI1727" s="16" t="s">
        <v>2</v>
      </c>
    </row>
    <row r="1728" spans="1:113" ht="5.0999999999999996" customHeight="1"/>
    <row r="1729" spans="1:113" ht="15.9" customHeight="1">
      <c r="BD1729" s="15" t="s">
        <v>238</v>
      </c>
      <c r="DI1729" s="14" t="s">
        <v>3325</v>
      </c>
    </row>
    <row r="1730" spans="1:113" ht="14.1" customHeight="1">
      <c r="BD1730" s="13" t="s">
        <v>5</v>
      </c>
      <c r="DI1730" s="5" t="s">
        <v>6</v>
      </c>
    </row>
    <row r="1731" spans="1:113" ht="12" customHeight="1"/>
    <row r="1732" spans="1:113" ht="9.9" customHeight="1">
      <c r="A1732" s="12" t="s">
        <v>239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5" t="s">
        <v>125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5" t="s">
        <v>3842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27" t="s">
        <v>3841</v>
      </c>
      <c r="CS1732" s="2" t="s">
        <v>242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9"/>
    </row>
    <row r="1733" spans="1:113" ht="9.9" customHeight="1">
      <c r="A1733" s="24" t="s">
        <v>243</v>
      </c>
      <c r="T1733" s="23" t="s">
        <v>2566</v>
      </c>
      <c r="BD1733" s="1" t="s">
        <v>245</v>
      </c>
      <c r="BW1733" s="23" t="s">
        <v>3840</v>
      </c>
      <c r="CR1733" s="6" t="s">
        <v>124</v>
      </c>
      <c r="CS1733" s="1" t="s">
        <v>247</v>
      </c>
      <c r="DI1733" s="22"/>
    </row>
    <row r="1734" spans="1:113" ht="9.9" customHeight="1">
      <c r="A1734" s="24" t="s">
        <v>248</v>
      </c>
      <c r="T1734" s="23" t="s">
        <v>128</v>
      </c>
      <c r="BD1734" s="1" t="s">
        <v>249</v>
      </c>
      <c r="BW1734" s="23" t="s">
        <v>3839</v>
      </c>
      <c r="DI1734" s="22"/>
    </row>
    <row r="1735" spans="1:113" ht="9.9" customHeight="1">
      <c r="A1735" s="24" t="s">
        <v>251</v>
      </c>
      <c r="T1735" s="23" t="s">
        <v>47</v>
      </c>
      <c r="BD1735" s="1" t="s">
        <v>252</v>
      </c>
      <c r="BW1735" s="23" t="s">
        <v>2569</v>
      </c>
      <c r="DI1735" s="22"/>
    </row>
    <row r="1736" spans="1:113" ht="9.9" customHeight="1">
      <c r="A1736" s="10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 t="s">
        <v>254</v>
      </c>
      <c r="BE1736" s="8"/>
      <c r="BF1736" s="8"/>
      <c r="BG1736" s="8"/>
      <c r="BH1736" s="8"/>
      <c r="BI1736" s="8"/>
      <c r="BJ1736" s="8"/>
      <c r="BK1736" s="8"/>
      <c r="BL1736" s="8"/>
      <c r="BM1736" s="8"/>
      <c r="BN1736" s="8"/>
      <c r="BO1736" s="8"/>
      <c r="BP1736" s="8"/>
      <c r="BQ1736" s="8"/>
      <c r="BR1736" s="8"/>
      <c r="BS1736" s="8"/>
      <c r="BT1736" s="8"/>
      <c r="BU1736" s="8"/>
      <c r="BV1736" s="8"/>
      <c r="BW1736" s="21" t="s">
        <v>3318</v>
      </c>
      <c r="BX1736" s="8"/>
      <c r="BY1736" s="8"/>
      <c r="BZ1736" s="8"/>
      <c r="CA1736" s="8"/>
      <c r="CB1736" s="8"/>
      <c r="CC1736" s="8"/>
      <c r="CD1736" s="8"/>
      <c r="CE1736" s="8"/>
      <c r="CF1736" s="8"/>
      <c r="CG1736" s="8"/>
      <c r="CH1736" s="8"/>
      <c r="CI1736" s="8"/>
      <c r="CJ1736" s="8"/>
      <c r="CK1736" s="8"/>
      <c r="CL1736" s="8"/>
      <c r="CM1736" s="8"/>
      <c r="CN1736" s="8"/>
      <c r="CO1736" s="8"/>
      <c r="CP1736" s="9"/>
      <c r="CQ1736" s="8"/>
      <c r="CR1736" s="20" t="s">
        <v>3317</v>
      </c>
      <c r="CS1736" s="8" t="s">
        <v>242</v>
      </c>
      <c r="CT1736" s="8"/>
      <c r="CU1736" s="8"/>
      <c r="CV1736" s="8"/>
      <c r="CW1736" s="8"/>
      <c r="CX1736" s="8"/>
      <c r="CY1736" s="8"/>
      <c r="CZ1736" s="8"/>
      <c r="DA1736" s="8"/>
      <c r="DB1736" s="8"/>
      <c r="DC1736" s="8"/>
      <c r="DD1736" s="8"/>
      <c r="DE1736" s="8"/>
      <c r="DF1736" s="8"/>
      <c r="DG1736" s="8"/>
      <c r="DH1736" s="8"/>
      <c r="DI1736" s="18"/>
    </row>
    <row r="1737" spans="1:113" ht="5.0999999999999996" customHeight="1"/>
    <row r="1738" spans="1:113" ht="9.9" customHeight="1">
      <c r="A1738" s="12" t="s">
        <v>239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5" t="s">
        <v>2570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240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5" t="s">
        <v>3842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27" t="s">
        <v>3841</v>
      </c>
      <c r="CS1738" s="2" t="s">
        <v>242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9"/>
    </row>
    <row r="1739" spans="1:113" ht="9.9" customHeight="1">
      <c r="A1739" s="24" t="s">
        <v>243</v>
      </c>
      <c r="T1739" s="23" t="s">
        <v>2566</v>
      </c>
      <c r="BD1739" s="1" t="s">
        <v>245</v>
      </c>
      <c r="BW1739" s="23" t="s">
        <v>3840</v>
      </c>
      <c r="CR1739" s="6" t="s">
        <v>124</v>
      </c>
      <c r="CS1739" s="1" t="s">
        <v>247</v>
      </c>
      <c r="DI1739" s="22"/>
    </row>
    <row r="1740" spans="1:113" ht="9.9" customHeight="1">
      <c r="A1740" s="24" t="s">
        <v>248</v>
      </c>
      <c r="T1740" s="23" t="s">
        <v>128</v>
      </c>
      <c r="BD1740" s="1" t="s">
        <v>249</v>
      </c>
      <c r="BW1740" s="23" t="s">
        <v>3839</v>
      </c>
      <c r="DI1740" s="22"/>
    </row>
    <row r="1741" spans="1:113" ht="9.9" customHeight="1">
      <c r="A1741" s="24" t="s">
        <v>251</v>
      </c>
      <c r="T1741" s="23" t="s">
        <v>47</v>
      </c>
      <c r="BD1741" s="1" t="s">
        <v>252</v>
      </c>
      <c r="BW1741" s="23" t="s">
        <v>3838</v>
      </c>
      <c r="DI1741" s="22"/>
    </row>
    <row r="1742" spans="1:113" ht="9.9" customHeight="1">
      <c r="A1742" s="10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8"/>
      <c r="AY1742" s="8"/>
      <c r="AZ1742" s="8"/>
      <c r="BA1742" s="8"/>
      <c r="BB1742" s="8"/>
      <c r="BC1742" s="8"/>
      <c r="BD1742" s="8" t="s">
        <v>254</v>
      </c>
      <c r="BE1742" s="8"/>
      <c r="BF1742" s="8"/>
      <c r="BG1742" s="8"/>
      <c r="BH1742" s="8"/>
      <c r="BI1742" s="8"/>
      <c r="BJ1742" s="8"/>
      <c r="BK1742" s="8"/>
      <c r="BL1742" s="8"/>
      <c r="BM1742" s="8"/>
      <c r="BN1742" s="8"/>
      <c r="BO1742" s="8"/>
      <c r="BP1742" s="8"/>
      <c r="BQ1742" s="8"/>
      <c r="BR1742" s="8"/>
      <c r="BS1742" s="8"/>
      <c r="BT1742" s="8"/>
      <c r="BU1742" s="8"/>
      <c r="BV1742" s="8"/>
      <c r="BW1742" s="21" t="s">
        <v>3318</v>
      </c>
      <c r="BX1742" s="8"/>
      <c r="BY1742" s="8"/>
      <c r="BZ1742" s="8"/>
      <c r="CA1742" s="8"/>
      <c r="CB1742" s="8"/>
      <c r="CC1742" s="8"/>
      <c r="CD1742" s="8"/>
      <c r="CE1742" s="8"/>
      <c r="CF1742" s="8"/>
      <c r="CG1742" s="8"/>
      <c r="CH1742" s="8"/>
      <c r="CI1742" s="8"/>
      <c r="CJ1742" s="8"/>
      <c r="CK1742" s="8"/>
      <c r="CL1742" s="8"/>
      <c r="CM1742" s="8"/>
      <c r="CN1742" s="8"/>
      <c r="CO1742" s="8"/>
      <c r="CP1742" s="9"/>
      <c r="CQ1742" s="8"/>
      <c r="CR1742" s="20" t="s">
        <v>3317</v>
      </c>
      <c r="CS1742" s="8" t="s">
        <v>242</v>
      </c>
      <c r="CT1742" s="8"/>
      <c r="CU1742" s="8"/>
      <c r="CV1742" s="8"/>
      <c r="CW1742" s="8"/>
      <c r="CX1742" s="8"/>
      <c r="CY1742" s="8"/>
      <c r="CZ1742" s="8"/>
      <c r="DA1742" s="8"/>
      <c r="DB1742" s="8"/>
      <c r="DC1742" s="8"/>
      <c r="DD1742" s="8"/>
      <c r="DE1742" s="8"/>
      <c r="DF1742" s="8"/>
      <c r="DG1742" s="8"/>
      <c r="DH1742" s="8"/>
      <c r="DI1742" s="18"/>
    </row>
    <row r="1743" spans="1:113" ht="5.0999999999999996" customHeight="1"/>
    <row r="1744" spans="1:113" ht="9.9" customHeight="1">
      <c r="A1744" s="12" t="s">
        <v>239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5" t="s">
        <v>2572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240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5" t="s">
        <v>5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27" t="s">
        <v>5</v>
      </c>
      <c r="CS1744" s="2" t="s">
        <v>242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9"/>
    </row>
    <row r="1745" spans="1:113" ht="9.9" customHeight="1">
      <c r="A1745" s="24" t="s">
        <v>243</v>
      </c>
      <c r="T1745" s="23" t="s">
        <v>2566</v>
      </c>
      <c r="BD1745" s="1" t="s">
        <v>245</v>
      </c>
      <c r="BW1745" s="23" t="s">
        <v>5</v>
      </c>
      <c r="CR1745" s="6" t="s">
        <v>5</v>
      </c>
      <c r="CS1745" s="1" t="s">
        <v>247</v>
      </c>
      <c r="DI1745" s="22"/>
    </row>
    <row r="1746" spans="1:113" ht="9.9" customHeight="1">
      <c r="A1746" s="24" t="s">
        <v>248</v>
      </c>
      <c r="T1746" s="23" t="s">
        <v>128</v>
      </c>
      <c r="BD1746" s="1" t="s">
        <v>249</v>
      </c>
      <c r="BW1746" s="23" t="s">
        <v>5</v>
      </c>
      <c r="DI1746" s="22"/>
    </row>
    <row r="1747" spans="1:113" ht="9.9" customHeight="1">
      <c r="A1747" s="24" t="s">
        <v>251</v>
      </c>
      <c r="T1747" s="23" t="s">
        <v>47</v>
      </c>
      <c r="BD1747" s="1" t="s">
        <v>252</v>
      </c>
      <c r="BW1747" s="23" t="s">
        <v>5</v>
      </c>
      <c r="DI1747" s="22"/>
    </row>
    <row r="1748" spans="1:113" ht="9.9" customHeight="1">
      <c r="A1748" s="10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8"/>
      <c r="AZ1748" s="8"/>
      <c r="BA1748" s="8"/>
      <c r="BB1748" s="8"/>
      <c r="BC1748" s="8"/>
      <c r="BD1748" s="8" t="s">
        <v>254</v>
      </c>
      <c r="BE1748" s="8"/>
      <c r="BF1748" s="8"/>
      <c r="BG1748" s="8"/>
      <c r="BH1748" s="8"/>
      <c r="BI1748" s="8"/>
      <c r="BJ1748" s="8"/>
      <c r="BK1748" s="8"/>
      <c r="BL1748" s="8"/>
      <c r="BM1748" s="8"/>
      <c r="BN1748" s="8"/>
      <c r="BO1748" s="8"/>
      <c r="BP1748" s="8"/>
      <c r="BQ1748" s="8"/>
      <c r="BR1748" s="8"/>
      <c r="BS1748" s="8"/>
      <c r="BT1748" s="8"/>
      <c r="BU1748" s="8"/>
      <c r="BV1748" s="8"/>
      <c r="BW1748" s="21" t="s">
        <v>3318</v>
      </c>
      <c r="BX1748" s="8"/>
      <c r="BY1748" s="8"/>
      <c r="BZ1748" s="8"/>
      <c r="CA1748" s="8"/>
      <c r="CB1748" s="8"/>
      <c r="CC1748" s="8"/>
      <c r="CD1748" s="8"/>
      <c r="CE1748" s="8"/>
      <c r="CF1748" s="8"/>
      <c r="CG1748" s="8"/>
      <c r="CH1748" s="8"/>
      <c r="CI1748" s="8"/>
      <c r="CJ1748" s="8"/>
      <c r="CK1748" s="8"/>
      <c r="CL1748" s="8"/>
      <c r="CM1748" s="8"/>
      <c r="CN1748" s="8"/>
      <c r="CO1748" s="8"/>
      <c r="CP1748" s="9"/>
      <c r="CQ1748" s="8"/>
      <c r="CR1748" s="20" t="s">
        <v>3317</v>
      </c>
      <c r="CS1748" s="8" t="s">
        <v>242</v>
      </c>
      <c r="CT1748" s="8"/>
      <c r="CU1748" s="8"/>
      <c r="CV1748" s="8"/>
      <c r="CW1748" s="8"/>
      <c r="CX1748" s="8"/>
      <c r="CY1748" s="8"/>
      <c r="CZ1748" s="8"/>
      <c r="DA1748" s="8"/>
      <c r="DB1748" s="8"/>
      <c r="DC1748" s="8"/>
      <c r="DD1748" s="8"/>
      <c r="DE1748" s="8"/>
      <c r="DF1748" s="8"/>
      <c r="DG1748" s="8"/>
      <c r="DH1748" s="8"/>
      <c r="DI1748" s="18"/>
    </row>
    <row r="1749" spans="1:113" ht="5.0999999999999996" customHeight="1"/>
    <row r="1750" spans="1:113" ht="12" customHeight="1">
      <c r="A1750" s="74" t="s">
        <v>259</v>
      </c>
      <c r="B1750" s="66"/>
      <c r="C1750" s="66"/>
      <c r="D1750" s="66"/>
      <c r="E1750" s="66"/>
      <c r="F1750" s="2"/>
      <c r="G1750" s="2"/>
      <c r="H1750" s="65" t="s">
        <v>260</v>
      </c>
      <c r="I1750" s="66"/>
      <c r="J1750" s="66"/>
      <c r="K1750" s="66"/>
      <c r="L1750" s="66"/>
      <c r="M1750" s="66"/>
      <c r="N1750" s="66"/>
      <c r="O1750" s="66"/>
      <c r="P1750" s="66"/>
      <c r="Q1750" s="66"/>
      <c r="R1750" s="66"/>
      <c r="S1750" s="66"/>
      <c r="T1750" s="2"/>
      <c r="U1750" s="2"/>
      <c r="V1750" s="11"/>
      <c r="W1750" s="2"/>
      <c r="X1750" s="2"/>
      <c r="Y1750" s="2"/>
      <c r="Z1750" s="2"/>
      <c r="AA1750" s="65" t="s">
        <v>261</v>
      </c>
      <c r="AB1750" s="66"/>
      <c r="AC1750" s="66"/>
      <c r="AD1750" s="66"/>
      <c r="AE1750" s="66"/>
      <c r="AF1750" s="66"/>
      <c r="AG1750" s="66"/>
      <c r="AH1750" s="66"/>
      <c r="AI1750" s="66"/>
      <c r="AJ1750" s="2"/>
      <c r="AK1750" s="2"/>
      <c r="AL1750" s="11"/>
      <c r="AM1750" s="2"/>
      <c r="AN1750" s="2"/>
      <c r="AO1750" s="65" t="s">
        <v>262</v>
      </c>
      <c r="AP1750" s="66"/>
      <c r="AQ1750" s="66"/>
      <c r="AR1750" s="66"/>
      <c r="AS1750" s="66"/>
      <c r="AT1750" s="66"/>
      <c r="AU1750" s="66"/>
      <c r="AV1750" s="66"/>
      <c r="AW1750" s="66"/>
      <c r="AX1750" s="66"/>
      <c r="AY1750" s="2"/>
      <c r="AZ1750" s="2"/>
      <c r="BA1750" s="65" t="s">
        <v>263</v>
      </c>
      <c r="BB1750" s="66"/>
      <c r="BC1750" s="66"/>
      <c r="BD1750" s="66"/>
      <c r="BE1750" s="66"/>
      <c r="BF1750" s="66"/>
      <c r="BG1750" s="66"/>
      <c r="BH1750" s="66"/>
      <c r="BI1750" s="66"/>
      <c r="BJ1750" s="66"/>
      <c r="BK1750" s="2"/>
      <c r="BL1750" s="2"/>
      <c r="BM1750" s="65" t="s">
        <v>264</v>
      </c>
      <c r="BN1750" s="66"/>
      <c r="BO1750" s="66"/>
      <c r="BP1750" s="66"/>
      <c r="BQ1750" s="66"/>
      <c r="BR1750" s="66"/>
      <c r="BS1750" s="66"/>
      <c r="BT1750" s="66"/>
      <c r="BU1750" s="66"/>
      <c r="BV1750" s="66"/>
      <c r="BW1750" s="2"/>
      <c r="BX1750" s="2"/>
      <c r="BY1750" s="65" t="s">
        <v>265</v>
      </c>
      <c r="BZ1750" s="66"/>
      <c r="CA1750" s="66"/>
      <c r="CB1750" s="66"/>
      <c r="CC1750" s="66"/>
      <c r="CD1750" s="66"/>
      <c r="CE1750" s="66"/>
      <c r="CF1750" s="66"/>
      <c r="CG1750" s="66"/>
      <c r="CH1750" s="66"/>
      <c r="CI1750" s="2"/>
      <c r="CJ1750" s="2"/>
      <c r="CK1750" s="65" t="s">
        <v>242</v>
      </c>
      <c r="CL1750" s="66"/>
      <c r="CM1750" s="66"/>
      <c r="CN1750" s="66"/>
      <c r="CO1750" s="66"/>
      <c r="CP1750" s="66"/>
      <c r="CQ1750" s="66"/>
      <c r="CR1750" s="66"/>
      <c r="CS1750" s="66"/>
      <c r="CT1750" s="66"/>
      <c r="CU1750" s="2"/>
      <c r="CV1750" s="2"/>
      <c r="CW1750" s="11"/>
      <c r="CX1750" s="65" t="s">
        <v>266</v>
      </c>
      <c r="CY1750" s="66"/>
      <c r="CZ1750" s="66"/>
      <c r="DA1750" s="66"/>
      <c r="DB1750" s="66"/>
      <c r="DC1750" s="66"/>
      <c r="DD1750" s="66"/>
      <c r="DE1750" s="66"/>
      <c r="DF1750" s="66"/>
      <c r="DG1750" s="2"/>
      <c r="DH1750" s="2"/>
      <c r="DI1750" s="26"/>
    </row>
    <row r="1751" spans="1:113" ht="12" customHeight="1">
      <c r="A1751" s="75"/>
      <c r="B1751" s="67"/>
      <c r="C1751" s="67"/>
      <c r="D1751" s="67"/>
      <c r="E1751" s="67"/>
      <c r="F1751" s="8"/>
      <c r="G1751" s="8"/>
      <c r="H1751" s="67"/>
      <c r="I1751" s="67"/>
      <c r="J1751" s="67"/>
      <c r="K1751" s="67"/>
      <c r="L1751" s="67"/>
      <c r="M1751" s="67"/>
      <c r="N1751" s="67"/>
      <c r="O1751" s="67"/>
      <c r="P1751" s="67"/>
      <c r="Q1751" s="67"/>
      <c r="R1751" s="67"/>
      <c r="S1751" s="67"/>
      <c r="T1751" s="8"/>
      <c r="U1751" s="8"/>
      <c r="V1751" s="9"/>
      <c r="W1751" s="8"/>
      <c r="X1751" s="8"/>
      <c r="Y1751" s="8"/>
      <c r="Z1751" s="8"/>
      <c r="AA1751" s="67"/>
      <c r="AB1751" s="67"/>
      <c r="AC1751" s="67"/>
      <c r="AD1751" s="67"/>
      <c r="AE1751" s="67"/>
      <c r="AF1751" s="67"/>
      <c r="AG1751" s="67"/>
      <c r="AH1751" s="67"/>
      <c r="AI1751" s="67"/>
      <c r="AJ1751" s="8"/>
      <c r="AK1751" s="8"/>
      <c r="AL1751" s="9"/>
      <c r="AM1751" s="8"/>
      <c r="AN1751" s="8"/>
      <c r="AO1751" s="67"/>
      <c r="AP1751" s="67"/>
      <c r="AQ1751" s="67"/>
      <c r="AR1751" s="67"/>
      <c r="AS1751" s="67"/>
      <c r="AT1751" s="67"/>
      <c r="AU1751" s="67"/>
      <c r="AV1751" s="67"/>
      <c r="AW1751" s="67"/>
      <c r="AX1751" s="67"/>
      <c r="AY1751" s="8"/>
      <c r="AZ1751" s="8"/>
      <c r="BA1751" s="67"/>
      <c r="BB1751" s="67"/>
      <c r="BC1751" s="67"/>
      <c r="BD1751" s="67"/>
      <c r="BE1751" s="67"/>
      <c r="BF1751" s="67"/>
      <c r="BG1751" s="67"/>
      <c r="BH1751" s="67"/>
      <c r="BI1751" s="67"/>
      <c r="BJ1751" s="67"/>
      <c r="BK1751" s="8"/>
      <c r="BL1751" s="8"/>
      <c r="BM1751" s="67"/>
      <c r="BN1751" s="67"/>
      <c r="BO1751" s="67"/>
      <c r="BP1751" s="67"/>
      <c r="BQ1751" s="67"/>
      <c r="BR1751" s="67"/>
      <c r="BS1751" s="67"/>
      <c r="BT1751" s="67"/>
      <c r="BU1751" s="67"/>
      <c r="BV1751" s="67"/>
      <c r="BW1751" s="8"/>
      <c r="BX1751" s="8"/>
      <c r="BY1751" s="67"/>
      <c r="BZ1751" s="67"/>
      <c r="CA1751" s="67"/>
      <c r="CB1751" s="67"/>
      <c r="CC1751" s="67"/>
      <c r="CD1751" s="67"/>
      <c r="CE1751" s="67"/>
      <c r="CF1751" s="67"/>
      <c r="CG1751" s="67"/>
      <c r="CH1751" s="67"/>
      <c r="CI1751" s="8"/>
      <c r="CJ1751" s="8"/>
      <c r="CK1751" s="67"/>
      <c r="CL1751" s="67"/>
      <c r="CM1751" s="67"/>
      <c r="CN1751" s="67"/>
      <c r="CO1751" s="67"/>
      <c r="CP1751" s="67"/>
      <c r="CQ1751" s="67"/>
      <c r="CR1751" s="67"/>
      <c r="CS1751" s="67"/>
      <c r="CT1751" s="67"/>
      <c r="CU1751" s="8"/>
      <c r="CV1751" s="8"/>
      <c r="CW1751" s="9"/>
      <c r="CX1751" s="67"/>
      <c r="CY1751" s="67"/>
      <c r="CZ1751" s="67"/>
      <c r="DA1751" s="67"/>
      <c r="DB1751" s="67"/>
      <c r="DC1751" s="67"/>
      <c r="DD1751" s="67"/>
      <c r="DE1751" s="67"/>
      <c r="DF1751" s="67"/>
      <c r="DG1751" s="8"/>
      <c r="DH1751" s="8"/>
      <c r="DI1751" s="18"/>
    </row>
    <row r="1752" spans="1:113" ht="1.5" customHeight="1"/>
    <row r="1753" spans="1:113" ht="9.9" customHeight="1">
      <c r="BH1753" s="5" t="s">
        <v>3837</v>
      </c>
      <c r="BT1753" s="5" t="s">
        <v>3836</v>
      </c>
      <c r="CF1753" s="5" t="s">
        <v>3835</v>
      </c>
      <c r="CR1753" s="5" t="s">
        <v>922</v>
      </c>
      <c r="DB1753" s="13" t="s">
        <v>16</v>
      </c>
    </row>
    <row r="1754" spans="1:113" ht="9.9" customHeight="1">
      <c r="E1754" s="6" t="s">
        <v>271</v>
      </c>
      <c r="T1754" s="5" t="s">
        <v>3834</v>
      </c>
    </row>
    <row r="1755" spans="1:113" ht="9.9" customHeight="1">
      <c r="AG1755" s="5" t="s">
        <v>3833</v>
      </c>
      <c r="AL1755" s="5" t="s">
        <v>274</v>
      </c>
      <c r="AV1755" s="5" t="s">
        <v>3832</v>
      </c>
      <c r="BH1755" s="5" t="s">
        <v>3831</v>
      </c>
      <c r="BT1755" s="5" t="s">
        <v>1222</v>
      </c>
      <c r="CF1755" s="5" t="s">
        <v>3830</v>
      </c>
      <c r="CR1755" s="5" t="s">
        <v>758</v>
      </c>
      <c r="DB1755" s="13" t="s">
        <v>16</v>
      </c>
    </row>
    <row r="1756" spans="1:113" ht="9.9" customHeight="1">
      <c r="E1756" s="6" t="s">
        <v>280</v>
      </c>
      <c r="T1756" s="5" t="s">
        <v>3829</v>
      </c>
    </row>
    <row r="1757" spans="1:113" ht="9.9" customHeight="1">
      <c r="AG1757" s="5" t="s">
        <v>3828</v>
      </c>
      <c r="AL1757" s="5" t="s">
        <v>370</v>
      </c>
      <c r="AV1757" s="5" t="s">
        <v>3827</v>
      </c>
      <c r="BH1757" s="5" t="s">
        <v>3338</v>
      </c>
      <c r="BT1757" s="5" t="s">
        <v>3826</v>
      </c>
      <c r="CF1757" s="5" t="s">
        <v>3825</v>
      </c>
      <c r="CR1757" s="5" t="s">
        <v>791</v>
      </c>
      <c r="DB1757" s="13" t="s">
        <v>16</v>
      </c>
    </row>
    <row r="1758" spans="1:113" ht="9.9" customHeight="1">
      <c r="E1758" s="6" t="s">
        <v>289</v>
      </c>
      <c r="T1758" s="5" t="s">
        <v>3824</v>
      </c>
    </row>
    <row r="1759" spans="1:113" ht="9.9" customHeight="1">
      <c r="AG1759" s="5" t="s">
        <v>171</v>
      </c>
      <c r="AL1759" s="5" t="s">
        <v>319</v>
      </c>
      <c r="AV1759" s="5" t="s">
        <v>3823</v>
      </c>
      <c r="BH1759" s="5" t="s">
        <v>3822</v>
      </c>
      <c r="BT1759" s="5" t="s">
        <v>967</v>
      </c>
      <c r="CF1759" s="5" t="s">
        <v>1140</v>
      </c>
      <c r="CR1759" s="5" t="s">
        <v>915</v>
      </c>
      <c r="DB1759" s="13" t="s">
        <v>16</v>
      </c>
    </row>
    <row r="1760" spans="1:113" ht="9.9" customHeight="1">
      <c r="E1760" s="6" t="s">
        <v>299</v>
      </c>
      <c r="T1760" s="5" t="s">
        <v>3821</v>
      </c>
    </row>
    <row r="1761" spans="5:106" ht="9.9" customHeight="1">
      <c r="AG1761" s="5" t="s">
        <v>3820</v>
      </c>
      <c r="AL1761" s="5" t="s">
        <v>328</v>
      </c>
      <c r="AV1761" s="5" t="s">
        <v>3819</v>
      </c>
      <c r="BH1761" s="5" t="s">
        <v>2621</v>
      </c>
      <c r="BT1761" s="5" t="s">
        <v>3818</v>
      </c>
      <c r="CF1761" s="5" t="s">
        <v>2108</v>
      </c>
      <c r="CR1761" s="5" t="s">
        <v>682</v>
      </c>
      <c r="DB1761" s="13" t="s">
        <v>16</v>
      </c>
    </row>
    <row r="1762" spans="5:106" ht="9.9" customHeight="1">
      <c r="E1762" s="6" t="s">
        <v>308</v>
      </c>
      <c r="T1762" s="5" t="s">
        <v>3817</v>
      </c>
    </row>
    <row r="1763" spans="5:106" ht="9.9" customHeight="1">
      <c r="AG1763" s="5" t="s">
        <v>3816</v>
      </c>
      <c r="AL1763" s="5" t="s">
        <v>283</v>
      </c>
      <c r="AV1763" s="5" t="s">
        <v>1193</v>
      </c>
      <c r="BH1763" s="5" t="s">
        <v>3815</v>
      </c>
      <c r="BT1763" s="5" t="s">
        <v>3814</v>
      </c>
      <c r="CF1763" s="5" t="s">
        <v>3813</v>
      </c>
      <c r="CR1763" s="5" t="s">
        <v>3012</v>
      </c>
      <c r="DB1763" s="13" t="s">
        <v>16</v>
      </c>
    </row>
    <row r="1764" spans="5:106" ht="9.9" customHeight="1">
      <c r="E1764" s="6" t="s">
        <v>316</v>
      </c>
      <c r="T1764" s="5" t="s">
        <v>3812</v>
      </c>
      <c r="W1764" s="7" t="s">
        <v>291</v>
      </c>
    </row>
    <row r="1765" spans="5:106" ht="9.9" customHeight="1">
      <c r="AG1765" s="5" t="s">
        <v>3811</v>
      </c>
      <c r="AL1765" s="5" t="s">
        <v>293</v>
      </c>
      <c r="AV1765" s="5" t="s">
        <v>3810</v>
      </c>
      <c r="BH1765" s="5" t="s">
        <v>3809</v>
      </c>
      <c r="BT1765" s="5" t="s">
        <v>3808</v>
      </c>
      <c r="CF1765" s="5" t="s">
        <v>3807</v>
      </c>
      <c r="CR1765" s="5" t="s">
        <v>791</v>
      </c>
      <c r="DB1765" s="13" t="s">
        <v>16</v>
      </c>
    </row>
    <row r="1766" spans="5:106" ht="9.9" customHeight="1">
      <c r="E1766" s="6" t="s">
        <v>325</v>
      </c>
      <c r="T1766" s="5" t="s">
        <v>3806</v>
      </c>
    </row>
    <row r="1767" spans="5:106" ht="9.9" customHeight="1">
      <c r="AG1767" s="5" t="s">
        <v>3805</v>
      </c>
      <c r="AL1767" s="5" t="s">
        <v>361</v>
      </c>
      <c r="AV1767" s="5" t="s">
        <v>3804</v>
      </c>
      <c r="BH1767" s="5" t="s">
        <v>3803</v>
      </c>
      <c r="BT1767" s="5" t="s">
        <v>3802</v>
      </c>
      <c r="CF1767" s="5" t="s">
        <v>3801</v>
      </c>
      <c r="CR1767" s="5" t="s">
        <v>3800</v>
      </c>
      <c r="DB1767" s="13" t="s">
        <v>16</v>
      </c>
    </row>
    <row r="1768" spans="5:106" ht="9.9" customHeight="1">
      <c r="E1768" s="6" t="s">
        <v>334</v>
      </c>
      <c r="T1768" s="5" t="s">
        <v>3799</v>
      </c>
      <c r="W1768" s="7" t="s">
        <v>291</v>
      </c>
    </row>
    <row r="1769" spans="5:106" ht="9.9" customHeight="1">
      <c r="AG1769" s="5" t="s">
        <v>3798</v>
      </c>
      <c r="AL1769" s="5" t="s">
        <v>311</v>
      </c>
      <c r="AV1769" s="5" t="s">
        <v>3797</v>
      </c>
      <c r="BH1769" s="5" t="s">
        <v>3796</v>
      </c>
      <c r="BT1769" s="5" t="s">
        <v>3795</v>
      </c>
      <c r="CF1769" s="5" t="s">
        <v>3794</v>
      </c>
      <c r="CR1769" s="5" t="s">
        <v>598</v>
      </c>
      <c r="DB1769" s="13" t="s">
        <v>16</v>
      </c>
    </row>
    <row r="1770" spans="5:106" ht="9.9" customHeight="1">
      <c r="E1770" s="6" t="s">
        <v>342</v>
      </c>
      <c r="T1770" s="5" t="s">
        <v>3793</v>
      </c>
    </row>
    <row r="1771" spans="5:106" ht="9.9" customHeight="1">
      <c r="AG1771" s="5" t="s">
        <v>3792</v>
      </c>
      <c r="AL1771" s="5" t="s">
        <v>396</v>
      </c>
      <c r="AV1771" s="5" t="s">
        <v>3615</v>
      </c>
      <c r="BH1771" s="5" t="s">
        <v>2505</v>
      </c>
      <c r="BT1771" s="5" t="s">
        <v>3791</v>
      </c>
      <c r="CF1771" s="5" t="s">
        <v>1082</v>
      </c>
      <c r="CR1771" s="5" t="s">
        <v>682</v>
      </c>
      <c r="DB1771" s="13" t="s">
        <v>16</v>
      </c>
    </row>
    <row r="1772" spans="5:106" ht="9.9" customHeight="1">
      <c r="E1772" s="6" t="s">
        <v>350</v>
      </c>
      <c r="T1772" s="5" t="s">
        <v>3790</v>
      </c>
    </row>
    <row r="1773" spans="5:106" ht="9.9" customHeight="1">
      <c r="AG1773" s="6" t="s">
        <v>3789</v>
      </c>
      <c r="AL1773" s="5" t="s">
        <v>345</v>
      </c>
      <c r="AV1773" s="5" t="s">
        <v>3788</v>
      </c>
      <c r="BH1773" s="5" t="s">
        <v>1176</v>
      </c>
      <c r="BT1773" s="5" t="s">
        <v>3787</v>
      </c>
      <c r="CF1773" s="5" t="s">
        <v>3786</v>
      </c>
      <c r="CR1773" s="5" t="s">
        <v>1420</v>
      </c>
      <c r="DB1773" s="13" t="s">
        <v>16</v>
      </c>
    </row>
    <row r="1774" spans="5:106" ht="9.9" customHeight="1">
      <c r="E1774" s="6" t="s">
        <v>358</v>
      </c>
      <c r="T1774" s="5" t="s">
        <v>3785</v>
      </c>
    </row>
    <row r="1775" spans="5:106" ht="9.9" customHeight="1">
      <c r="AG1775" s="5" t="s">
        <v>3784</v>
      </c>
      <c r="AL1775" s="5" t="s">
        <v>337</v>
      </c>
      <c r="AV1775" s="5" t="s">
        <v>3783</v>
      </c>
      <c r="BH1775" s="5" t="s">
        <v>3782</v>
      </c>
      <c r="BT1775" s="5" t="s">
        <v>3781</v>
      </c>
      <c r="CF1775" s="5" t="s">
        <v>3780</v>
      </c>
      <c r="CR1775" s="5" t="s">
        <v>598</v>
      </c>
      <c r="DB1775" s="13" t="s">
        <v>16</v>
      </c>
    </row>
    <row r="1776" spans="5:106" ht="9.9" customHeight="1">
      <c r="E1776" s="6" t="s">
        <v>367</v>
      </c>
      <c r="T1776" s="5" t="s">
        <v>3779</v>
      </c>
    </row>
    <row r="1777" spans="5:106" ht="9.9" customHeight="1">
      <c r="AG1777" s="5" t="s">
        <v>3778</v>
      </c>
      <c r="AL1777" s="5" t="s">
        <v>387</v>
      </c>
      <c r="AV1777" s="5" t="s">
        <v>2606</v>
      </c>
      <c r="BH1777" s="5" t="s">
        <v>330</v>
      </c>
      <c r="BT1777" s="5" t="s">
        <v>3142</v>
      </c>
      <c r="CF1777" s="5" t="s">
        <v>3777</v>
      </c>
      <c r="CR1777" s="5" t="s">
        <v>791</v>
      </c>
      <c r="DB1777" s="13" t="s">
        <v>16</v>
      </c>
    </row>
    <row r="1778" spans="5:106" ht="9.9" customHeight="1">
      <c r="E1778" s="6" t="s">
        <v>375</v>
      </c>
      <c r="T1778" s="5" t="s">
        <v>3776</v>
      </c>
    </row>
    <row r="1779" spans="5:106" ht="9.9" customHeight="1">
      <c r="AG1779" s="5" t="s">
        <v>3775</v>
      </c>
      <c r="AL1779" s="5" t="s">
        <v>378</v>
      </c>
      <c r="AV1779" s="5" t="s">
        <v>3774</v>
      </c>
      <c r="BH1779" s="5" t="s">
        <v>3773</v>
      </c>
      <c r="BT1779" s="5" t="s">
        <v>3772</v>
      </c>
      <c r="CF1779" s="5" t="s">
        <v>3771</v>
      </c>
      <c r="CR1779" s="5" t="s">
        <v>1172</v>
      </c>
      <c r="DB1779" s="13" t="s">
        <v>16</v>
      </c>
    </row>
    <row r="1780" spans="5:106" ht="9.9" customHeight="1">
      <c r="E1780" s="6" t="s">
        <v>384</v>
      </c>
      <c r="T1780" s="5" t="s">
        <v>3770</v>
      </c>
    </row>
    <row r="1781" spans="5:106" ht="9.9" customHeight="1">
      <c r="AG1781" s="5" t="s">
        <v>3769</v>
      </c>
      <c r="AL1781" s="5" t="s">
        <v>353</v>
      </c>
      <c r="AV1781" s="5" t="s">
        <v>3768</v>
      </c>
      <c r="BH1781" s="5" t="s">
        <v>3767</v>
      </c>
      <c r="BT1781" s="5" t="s">
        <v>3766</v>
      </c>
      <c r="CF1781" s="5" t="s">
        <v>3765</v>
      </c>
      <c r="CR1781" s="5" t="s">
        <v>414</v>
      </c>
      <c r="DB1781" s="13" t="s">
        <v>16</v>
      </c>
    </row>
    <row r="1782" spans="5:106" ht="9.9" customHeight="1">
      <c r="E1782" s="6" t="s">
        <v>393</v>
      </c>
      <c r="T1782" s="5" t="s">
        <v>3764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17" t="s">
        <v>3326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16" t="s">
        <v>1</v>
      </c>
      <c r="DC1802" s="2"/>
      <c r="DD1802" s="2"/>
      <c r="DE1802" s="2"/>
      <c r="DF1802" s="2"/>
      <c r="DG1802" s="2"/>
      <c r="DH1802" s="2"/>
      <c r="DI1802" s="16" t="s">
        <v>2</v>
      </c>
    </row>
    <row r="1803" spans="1:113" ht="5.0999999999999996" customHeight="1"/>
    <row r="1804" spans="1:113" ht="15.9" customHeight="1">
      <c r="BD1804" s="15" t="s">
        <v>238</v>
      </c>
      <c r="DI1804" s="14" t="s">
        <v>3325</v>
      </c>
    </row>
    <row r="1805" spans="1:113" ht="14.1" customHeight="1">
      <c r="BD1805" s="13" t="s">
        <v>5</v>
      </c>
      <c r="DI1805" s="5" t="s">
        <v>6</v>
      </c>
    </row>
    <row r="1806" spans="1:113" ht="12" customHeight="1"/>
    <row r="1807" spans="1:113" ht="9.9" customHeight="1">
      <c r="A1807" s="12" t="s">
        <v>239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5" t="s">
        <v>168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240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5" t="s">
        <v>3763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27" t="s">
        <v>3762</v>
      </c>
      <c r="CS1807" s="2" t="s">
        <v>242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9"/>
    </row>
    <row r="1808" spans="1:113" ht="9.9" customHeight="1">
      <c r="A1808" s="24" t="s">
        <v>243</v>
      </c>
      <c r="T1808" s="23" t="s">
        <v>3758</v>
      </c>
      <c r="BD1808" s="1" t="s">
        <v>245</v>
      </c>
      <c r="BW1808" s="23" t="s">
        <v>3761</v>
      </c>
      <c r="CR1808" s="6" t="s">
        <v>132</v>
      </c>
      <c r="CS1808" s="1" t="s">
        <v>247</v>
      </c>
      <c r="DI1808" s="22"/>
    </row>
    <row r="1809" spans="1:113" ht="9.9" customHeight="1">
      <c r="A1809" s="24" t="s">
        <v>248</v>
      </c>
      <c r="T1809" s="23" t="s">
        <v>62</v>
      </c>
      <c r="BD1809" s="1" t="s">
        <v>249</v>
      </c>
      <c r="BW1809" s="23" t="s">
        <v>3760</v>
      </c>
      <c r="DI1809" s="22"/>
    </row>
    <row r="1810" spans="1:113" ht="9.9" customHeight="1">
      <c r="A1810" s="24" t="s">
        <v>251</v>
      </c>
      <c r="T1810" s="23" t="s">
        <v>38</v>
      </c>
      <c r="BD1810" s="1" t="s">
        <v>252</v>
      </c>
      <c r="BW1810" s="23" t="s">
        <v>2659</v>
      </c>
      <c r="DI1810" s="22"/>
    </row>
    <row r="1811" spans="1:113" ht="9.9" customHeight="1">
      <c r="A1811" s="10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  <c r="AC1811" s="8"/>
      <c r="AD1811" s="8"/>
      <c r="AE1811" s="8"/>
      <c r="AF1811" s="8"/>
      <c r="AG1811" s="8"/>
      <c r="AH1811" s="8"/>
      <c r="AI1811" s="8"/>
      <c r="AJ1811" s="8"/>
      <c r="AK1811" s="8"/>
      <c r="AL1811" s="8"/>
      <c r="AM1811" s="8"/>
      <c r="AN1811" s="8"/>
      <c r="AO1811" s="8"/>
      <c r="AP1811" s="8"/>
      <c r="AQ1811" s="8"/>
      <c r="AR1811" s="8"/>
      <c r="AS1811" s="8"/>
      <c r="AT1811" s="8"/>
      <c r="AU1811" s="8"/>
      <c r="AV1811" s="8"/>
      <c r="AW1811" s="8"/>
      <c r="AX1811" s="8"/>
      <c r="AY1811" s="8"/>
      <c r="AZ1811" s="8"/>
      <c r="BA1811" s="8"/>
      <c r="BB1811" s="8"/>
      <c r="BC1811" s="8"/>
      <c r="BD1811" s="8" t="s">
        <v>254</v>
      </c>
      <c r="BE1811" s="8"/>
      <c r="BF1811" s="8"/>
      <c r="BG1811" s="8"/>
      <c r="BH1811" s="8"/>
      <c r="BI1811" s="8"/>
      <c r="BJ1811" s="8"/>
      <c r="BK1811" s="8"/>
      <c r="BL1811" s="8"/>
      <c r="BM1811" s="8"/>
      <c r="BN1811" s="8"/>
      <c r="BO1811" s="8"/>
      <c r="BP1811" s="8"/>
      <c r="BQ1811" s="8"/>
      <c r="BR1811" s="8"/>
      <c r="BS1811" s="8"/>
      <c r="BT1811" s="8"/>
      <c r="BU1811" s="8"/>
      <c r="BV1811" s="8"/>
      <c r="BW1811" s="21" t="s">
        <v>3318</v>
      </c>
      <c r="BX1811" s="8"/>
      <c r="BY1811" s="8"/>
      <c r="BZ1811" s="8"/>
      <c r="CA1811" s="8"/>
      <c r="CB1811" s="8"/>
      <c r="CC1811" s="8"/>
      <c r="CD1811" s="8"/>
      <c r="CE1811" s="8"/>
      <c r="CF1811" s="8"/>
      <c r="CG1811" s="8"/>
      <c r="CH1811" s="8"/>
      <c r="CI1811" s="8"/>
      <c r="CJ1811" s="8"/>
      <c r="CK1811" s="8"/>
      <c r="CL1811" s="8"/>
      <c r="CM1811" s="8"/>
      <c r="CN1811" s="8"/>
      <c r="CO1811" s="8"/>
      <c r="CP1811" s="9"/>
      <c r="CQ1811" s="8"/>
      <c r="CR1811" s="20" t="s">
        <v>3317</v>
      </c>
      <c r="CS1811" s="8" t="s">
        <v>242</v>
      </c>
      <c r="CT1811" s="8"/>
      <c r="CU1811" s="8"/>
      <c r="CV1811" s="8"/>
      <c r="CW1811" s="8"/>
      <c r="CX1811" s="8"/>
      <c r="CY1811" s="8"/>
      <c r="CZ1811" s="8"/>
      <c r="DA1811" s="8"/>
      <c r="DB1811" s="8"/>
      <c r="DC1811" s="8"/>
      <c r="DD1811" s="8"/>
      <c r="DE1811" s="8"/>
      <c r="DF1811" s="8"/>
      <c r="DG1811" s="8"/>
      <c r="DH1811" s="8"/>
      <c r="DI1811" s="18"/>
    </row>
    <row r="1812" spans="1:113" ht="5.0999999999999996" customHeight="1"/>
    <row r="1813" spans="1:113" ht="9.9" customHeight="1">
      <c r="A1813" s="12" t="s">
        <v>239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5" t="s">
        <v>2660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240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5" t="s">
        <v>3763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27" t="s">
        <v>3762</v>
      </c>
      <c r="CS1813" s="2" t="s">
        <v>242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9"/>
    </row>
    <row r="1814" spans="1:113" ht="9.9" customHeight="1">
      <c r="A1814" s="24" t="s">
        <v>243</v>
      </c>
      <c r="T1814" s="23" t="s">
        <v>3758</v>
      </c>
      <c r="BD1814" s="1" t="s">
        <v>245</v>
      </c>
      <c r="BW1814" s="23" t="s">
        <v>3761</v>
      </c>
      <c r="CR1814" s="6" t="s">
        <v>132</v>
      </c>
      <c r="CS1814" s="1" t="s">
        <v>247</v>
      </c>
      <c r="DI1814" s="22"/>
    </row>
    <row r="1815" spans="1:113" ht="9.9" customHeight="1">
      <c r="A1815" s="24" t="s">
        <v>248</v>
      </c>
      <c r="T1815" s="23" t="s">
        <v>62</v>
      </c>
      <c r="BD1815" s="1" t="s">
        <v>249</v>
      </c>
      <c r="BW1815" s="23" t="s">
        <v>3760</v>
      </c>
      <c r="DI1815" s="22"/>
    </row>
    <row r="1816" spans="1:113" ht="9.9" customHeight="1">
      <c r="A1816" s="24" t="s">
        <v>251</v>
      </c>
      <c r="T1816" s="23" t="s">
        <v>38</v>
      </c>
      <c r="BD1816" s="1" t="s">
        <v>252</v>
      </c>
      <c r="BW1816" s="23" t="s">
        <v>3759</v>
      </c>
      <c r="DI1816" s="22"/>
    </row>
    <row r="1817" spans="1:113" ht="9.9" customHeight="1">
      <c r="A1817" s="10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  <c r="AM1817" s="8"/>
      <c r="AN1817" s="8"/>
      <c r="AO1817" s="8"/>
      <c r="AP1817" s="8"/>
      <c r="AQ1817" s="8"/>
      <c r="AR1817" s="8"/>
      <c r="AS1817" s="8"/>
      <c r="AT1817" s="8"/>
      <c r="AU1817" s="8"/>
      <c r="AV1817" s="8"/>
      <c r="AW1817" s="8"/>
      <c r="AX1817" s="8"/>
      <c r="AY1817" s="8"/>
      <c r="AZ1817" s="8"/>
      <c r="BA1817" s="8"/>
      <c r="BB1817" s="8"/>
      <c r="BC1817" s="8"/>
      <c r="BD1817" s="8" t="s">
        <v>254</v>
      </c>
      <c r="BE1817" s="8"/>
      <c r="BF1817" s="8"/>
      <c r="BG1817" s="8"/>
      <c r="BH1817" s="8"/>
      <c r="BI1817" s="8"/>
      <c r="BJ1817" s="8"/>
      <c r="BK1817" s="8"/>
      <c r="BL1817" s="8"/>
      <c r="BM1817" s="8"/>
      <c r="BN1817" s="8"/>
      <c r="BO1817" s="8"/>
      <c r="BP1817" s="8"/>
      <c r="BQ1817" s="8"/>
      <c r="BR1817" s="8"/>
      <c r="BS1817" s="8"/>
      <c r="BT1817" s="8"/>
      <c r="BU1817" s="8"/>
      <c r="BV1817" s="8"/>
      <c r="BW1817" s="21" t="s">
        <v>3318</v>
      </c>
      <c r="BX1817" s="8"/>
      <c r="BY1817" s="8"/>
      <c r="BZ1817" s="8"/>
      <c r="CA1817" s="8"/>
      <c r="CB1817" s="8"/>
      <c r="CC1817" s="8"/>
      <c r="CD1817" s="8"/>
      <c r="CE1817" s="8"/>
      <c r="CF1817" s="8"/>
      <c r="CG1817" s="8"/>
      <c r="CH1817" s="8"/>
      <c r="CI1817" s="8"/>
      <c r="CJ1817" s="8"/>
      <c r="CK1817" s="8"/>
      <c r="CL1817" s="8"/>
      <c r="CM1817" s="8"/>
      <c r="CN1817" s="8"/>
      <c r="CO1817" s="8"/>
      <c r="CP1817" s="9"/>
      <c r="CQ1817" s="8"/>
      <c r="CR1817" s="20" t="s">
        <v>3317</v>
      </c>
      <c r="CS1817" s="8" t="s">
        <v>242</v>
      </c>
      <c r="CT1817" s="8"/>
      <c r="CU1817" s="8"/>
      <c r="CV1817" s="8"/>
      <c r="CW1817" s="8"/>
      <c r="CX1817" s="8"/>
      <c r="CY1817" s="8"/>
      <c r="CZ1817" s="8"/>
      <c r="DA1817" s="8"/>
      <c r="DB1817" s="8"/>
      <c r="DC1817" s="8"/>
      <c r="DD1817" s="8"/>
      <c r="DE1817" s="8"/>
      <c r="DF1817" s="8"/>
      <c r="DG1817" s="8"/>
      <c r="DH1817" s="8"/>
      <c r="DI1817" s="18"/>
    </row>
    <row r="1818" spans="1:113" ht="5.0999999999999996" customHeight="1"/>
    <row r="1819" spans="1:113" ht="9.9" customHeight="1">
      <c r="A1819" s="12" t="s">
        <v>239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5" t="s">
        <v>2662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1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240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5" t="s">
        <v>5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1"/>
      <c r="CQ1819" s="2"/>
      <c r="CR1819" s="27" t="s">
        <v>5</v>
      </c>
      <c r="CS1819" s="2" t="s">
        <v>242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9"/>
    </row>
    <row r="1820" spans="1:113" ht="9.9" customHeight="1">
      <c r="A1820" s="24" t="s">
        <v>243</v>
      </c>
      <c r="T1820" s="23" t="s">
        <v>3758</v>
      </c>
      <c r="BD1820" s="1" t="s">
        <v>245</v>
      </c>
      <c r="BW1820" s="23" t="s">
        <v>5</v>
      </c>
      <c r="CR1820" s="6" t="s">
        <v>5</v>
      </c>
      <c r="CS1820" s="1" t="s">
        <v>247</v>
      </c>
      <c r="DI1820" s="22"/>
    </row>
    <row r="1821" spans="1:113" ht="9.9" customHeight="1">
      <c r="A1821" s="24" t="s">
        <v>248</v>
      </c>
      <c r="T1821" s="23" t="s">
        <v>62</v>
      </c>
      <c r="BD1821" s="1" t="s">
        <v>249</v>
      </c>
      <c r="BW1821" s="23" t="s">
        <v>5</v>
      </c>
      <c r="DI1821" s="22"/>
    </row>
    <row r="1822" spans="1:113" ht="9.9" customHeight="1">
      <c r="A1822" s="24" t="s">
        <v>251</v>
      </c>
      <c r="T1822" s="23" t="s">
        <v>38</v>
      </c>
      <c r="BD1822" s="1" t="s">
        <v>252</v>
      </c>
      <c r="BW1822" s="23" t="s">
        <v>5</v>
      </c>
      <c r="DI1822" s="22"/>
    </row>
    <row r="1823" spans="1:113" ht="9.9" customHeight="1">
      <c r="A1823" s="10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8"/>
      <c r="AP1823" s="8"/>
      <c r="AQ1823" s="8"/>
      <c r="AR1823" s="8"/>
      <c r="AS1823" s="8"/>
      <c r="AT1823" s="8"/>
      <c r="AU1823" s="8"/>
      <c r="AV1823" s="8"/>
      <c r="AW1823" s="8"/>
      <c r="AX1823" s="8"/>
      <c r="AY1823" s="8"/>
      <c r="AZ1823" s="8"/>
      <c r="BA1823" s="8"/>
      <c r="BB1823" s="8"/>
      <c r="BC1823" s="8"/>
      <c r="BD1823" s="8" t="s">
        <v>254</v>
      </c>
      <c r="BE1823" s="8"/>
      <c r="BF1823" s="8"/>
      <c r="BG1823" s="8"/>
      <c r="BH1823" s="8"/>
      <c r="BI1823" s="8"/>
      <c r="BJ1823" s="8"/>
      <c r="BK1823" s="8"/>
      <c r="BL1823" s="8"/>
      <c r="BM1823" s="8"/>
      <c r="BN1823" s="8"/>
      <c r="BO1823" s="8"/>
      <c r="BP1823" s="8"/>
      <c r="BQ1823" s="8"/>
      <c r="BR1823" s="8"/>
      <c r="BS1823" s="8"/>
      <c r="BT1823" s="8"/>
      <c r="BU1823" s="8"/>
      <c r="BV1823" s="8"/>
      <c r="BW1823" s="21" t="s">
        <v>3318</v>
      </c>
      <c r="BX1823" s="8"/>
      <c r="BY1823" s="8"/>
      <c r="BZ1823" s="8"/>
      <c r="CA1823" s="8"/>
      <c r="CB1823" s="8"/>
      <c r="CC1823" s="8"/>
      <c r="CD1823" s="8"/>
      <c r="CE1823" s="8"/>
      <c r="CF1823" s="8"/>
      <c r="CG1823" s="8"/>
      <c r="CH1823" s="8"/>
      <c r="CI1823" s="8"/>
      <c r="CJ1823" s="8"/>
      <c r="CK1823" s="8"/>
      <c r="CL1823" s="8"/>
      <c r="CM1823" s="8"/>
      <c r="CN1823" s="8"/>
      <c r="CO1823" s="8"/>
      <c r="CP1823" s="9"/>
      <c r="CQ1823" s="8"/>
      <c r="CR1823" s="20" t="s">
        <v>3317</v>
      </c>
      <c r="CS1823" s="8" t="s">
        <v>242</v>
      </c>
      <c r="CT1823" s="8"/>
      <c r="CU1823" s="8"/>
      <c r="CV1823" s="8"/>
      <c r="CW1823" s="8"/>
      <c r="CX1823" s="8"/>
      <c r="CY1823" s="8"/>
      <c r="CZ1823" s="8"/>
      <c r="DA1823" s="8"/>
      <c r="DB1823" s="8"/>
      <c r="DC1823" s="8"/>
      <c r="DD1823" s="8"/>
      <c r="DE1823" s="8"/>
      <c r="DF1823" s="8"/>
      <c r="DG1823" s="8"/>
      <c r="DH1823" s="8"/>
      <c r="DI1823" s="18"/>
    </row>
    <row r="1824" spans="1:113" ht="5.0999999999999996" customHeight="1"/>
    <row r="1825" spans="1:113" ht="12" customHeight="1">
      <c r="A1825" s="74" t="s">
        <v>259</v>
      </c>
      <c r="B1825" s="66"/>
      <c r="C1825" s="66"/>
      <c r="D1825" s="66"/>
      <c r="E1825" s="66"/>
      <c r="F1825" s="2"/>
      <c r="G1825" s="2"/>
      <c r="H1825" s="65" t="s">
        <v>260</v>
      </c>
      <c r="I1825" s="66"/>
      <c r="J1825" s="66"/>
      <c r="K1825" s="66"/>
      <c r="L1825" s="66"/>
      <c r="M1825" s="66"/>
      <c r="N1825" s="66"/>
      <c r="O1825" s="66"/>
      <c r="P1825" s="66"/>
      <c r="Q1825" s="66"/>
      <c r="R1825" s="66"/>
      <c r="S1825" s="66"/>
      <c r="T1825" s="2"/>
      <c r="U1825" s="2"/>
      <c r="V1825" s="11"/>
      <c r="W1825" s="2"/>
      <c r="X1825" s="2"/>
      <c r="Y1825" s="2"/>
      <c r="Z1825" s="2"/>
      <c r="AA1825" s="65" t="s">
        <v>261</v>
      </c>
      <c r="AB1825" s="66"/>
      <c r="AC1825" s="66"/>
      <c r="AD1825" s="66"/>
      <c r="AE1825" s="66"/>
      <c r="AF1825" s="66"/>
      <c r="AG1825" s="66"/>
      <c r="AH1825" s="66"/>
      <c r="AI1825" s="66"/>
      <c r="AJ1825" s="2"/>
      <c r="AK1825" s="2"/>
      <c r="AL1825" s="11"/>
      <c r="AM1825" s="2"/>
      <c r="AN1825" s="2"/>
      <c r="AO1825" s="65" t="s">
        <v>262</v>
      </c>
      <c r="AP1825" s="66"/>
      <c r="AQ1825" s="66"/>
      <c r="AR1825" s="66"/>
      <c r="AS1825" s="66"/>
      <c r="AT1825" s="66"/>
      <c r="AU1825" s="66"/>
      <c r="AV1825" s="66"/>
      <c r="AW1825" s="66"/>
      <c r="AX1825" s="66"/>
      <c r="AY1825" s="2"/>
      <c r="AZ1825" s="2"/>
      <c r="BA1825" s="65" t="s">
        <v>263</v>
      </c>
      <c r="BB1825" s="66"/>
      <c r="BC1825" s="66"/>
      <c r="BD1825" s="66"/>
      <c r="BE1825" s="66"/>
      <c r="BF1825" s="66"/>
      <c r="BG1825" s="66"/>
      <c r="BH1825" s="66"/>
      <c r="BI1825" s="66"/>
      <c r="BJ1825" s="66"/>
      <c r="BK1825" s="2"/>
      <c r="BL1825" s="2"/>
      <c r="BM1825" s="65" t="s">
        <v>264</v>
      </c>
      <c r="BN1825" s="66"/>
      <c r="BO1825" s="66"/>
      <c r="BP1825" s="66"/>
      <c r="BQ1825" s="66"/>
      <c r="BR1825" s="66"/>
      <c r="BS1825" s="66"/>
      <c r="BT1825" s="66"/>
      <c r="BU1825" s="66"/>
      <c r="BV1825" s="66"/>
      <c r="BW1825" s="2"/>
      <c r="BX1825" s="2"/>
      <c r="BY1825" s="65" t="s">
        <v>265</v>
      </c>
      <c r="BZ1825" s="66"/>
      <c r="CA1825" s="66"/>
      <c r="CB1825" s="66"/>
      <c r="CC1825" s="66"/>
      <c r="CD1825" s="66"/>
      <c r="CE1825" s="66"/>
      <c r="CF1825" s="66"/>
      <c r="CG1825" s="66"/>
      <c r="CH1825" s="66"/>
      <c r="CI1825" s="2"/>
      <c r="CJ1825" s="2"/>
      <c r="CK1825" s="65" t="s">
        <v>242</v>
      </c>
      <c r="CL1825" s="66"/>
      <c r="CM1825" s="66"/>
      <c r="CN1825" s="66"/>
      <c r="CO1825" s="66"/>
      <c r="CP1825" s="66"/>
      <c r="CQ1825" s="66"/>
      <c r="CR1825" s="66"/>
      <c r="CS1825" s="66"/>
      <c r="CT1825" s="66"/>
      <c r="CU1825" s="2"/>
      <c r="CV1825" s="2"/>
      <c r="CW1825" s="11"/>
      <c r="CX1825" s="65" t="s">
        <v>266</v>
      </c>
      <c r="CY1825" s="66"/>
      <c r="CZ1825" s="66"/>
      <c r="DA1825" s="66"/>
      <c r="DB1825" s="66"/>
      <c r="DC1825" s="66"/>
      <c r="DD1825" s="66"/>
      <c r="DE1825" s="66"/>
      <c r="DF1825" s="66"/>
      <c r="DG1825" s="2"/>
      <c r="DH1825" s="2"/>
      <c r="DI1825" s="26"/>
    </row>
    <row r="1826" spans="1:113" ht="12" customHeight="1">
      <c r="A1826" s="75"/>
      <c r="B1826" s="67"/>
      <c r="C1826" s="67"/>
      <c r="D1826" s="67"/>
      <c r="E1826" s="67"/>
      <c r="F1826" s="8"/>
      <c r="G1826" s="8"/>
      <c r="H1826" s="67"/>
      <c r="I1826" s="67"/>
      <c r="J1826" s="67"/>
      <c r="K1826" s="67"/>
      <c r="L1826" s="67"/>
      <c r="M1826" s="67"/>
      <c r="N1826" s="67"/>
      <c r="O1826" s="67"/>
      <c r="P1826" s="67"/>
      <c r="Q1826" s="67"/>
      <c r="R1826" s="67"/>
      <c r="S1826" s="67"/>
      <c r="T1826" s="8"/>
      <c r="U1826" s="8"/>
      <c r="V1826" s="9"/>
      <c r="W1826" s="8"/>
      <c r="X1826" s="8"/>
      <c r="Y1826" s="8"/>
      <c r="Z1826" s="8"/>
      <c r="AA1826" s="67"/>
      <c r="AB1826" s="67"/>
      <c r="AC1826" s="67"/>
      <c r="AD1826" s="67"/>
      <c r="AE1826" s="67"/>
      <c r="AF1826" s="67"/>
      <c r="AG1826" s="67"/>
      <c r="AH1826" s="67"/>
      <c r="AI1826" s="67"/>
      <c r="AJ1826" s="8"/>
      <c r="AK1826" s="8"/>
      <c r="AL1826" s="9"/>
      <c r="AM1826" s="8"/>
      <c r="AN1826" s="8"/>
      <c r="AO1826" s="67"/>
      <c r="AP1826" s="67"/>
      <c r="AQ1826" s="67"/>
      <c r="AR1826" s="67"/>
      <c r="AS1826" s="67"/>
      <c r="AT1826" s="67"/>
      <c r="AU1826" s="67"/>
      <c r="AV1826" s="67"/>
      <c r="AW1826" s="67"/>
      <c r="AX1826" s="67"/>
      <c r="AY1826" s="8"/>
      <c r="AZ1826" s="8"/>
      <c r="BA1826" s="67"/>
      <c r="BB1826" s="67"/>
      <c r="BC1826" s="67"/>
      <c r="BD1826" s="67"/>
      <c r="BE1826" s="67"/>
      <c r="BF1826" s="67"/>
      <c r="BG1826" s="67"/>
      <c r="BH1826" s="67"/>
      <c r="BI1826" s="67"/>
      <c r="BJ1826" s="67"/>
      <c r="BK1826" s="8"/>
      <c r="BL1826" s="8"/>
      <c r="BM1826" s="67"/>
      <c r="BN1826" s="67"/>
      <c r="BO1826" s="67"/>
      <c r="BP1826" s="67"/>
      <c r="BQ1826" s="67"/>
      <c r="BR1826" s="67"/>
      <c r="BS1826" s="67"/>
      <c r="BT1826" s="67"/>
      <c r="BU1826" s="67"/>
      <c r="BV1826" s="67"/>
      <c r="BW1826" s="8"/>
      <c r="BX1826" s="8"/>
      <c r="BY1826" s="67"/>
      <c r="BZ1826" s="67"/>
      <c r="CA1826" s="67"/>
      <c r="CB1826" s="67"/>
      <c r="CC1826" s="67"/>
      <c r="CD1826" s="67"/>
      <c r="CE1826" s="67"/>
      <c r="CF1826" s="67"/>
      <c r="CG1826" s="67"/>
      <c r="CH1826" s="67"/>
      <c r="CI1826" s="8"/>
      <c r="CJ1826" s="8"/>
      <c r="CK1826" s="67"/>
      <c r="CL1826" s="67"/>
      <c r="CM1826" s="67"/>
      <c r="CN1826" s="67"/>
      <c r="CO1826" s="67"/>
      <c r="CP1826" s="67"/>
      <c r="CQ1826" s="67"/>
      <c r="CR1826" s="67"/>
      <c r="CS1826" s="67"/>
      <c r="CT1826" s="67"/>
      <c r="CU1826" s="8"/>
      <c r="CV1826" s="8"/>
      <c r="CW1826" s="9"/>
      <c r="CX1826" s="67"/>
      <c r="CY1826" s="67"/>
      <c r="CZ1826" s="67"/>
      <c r="DA1826" s="67"/>
      <c r="DB1826" s="67"/>
      <c r="DC1826" s="67"/>
      <c r="DD1826" s="67"/>
      <c r="DE1826" s="67"/>
      <c r="DF1826" s="67"/>
      <c r="DG1826" s="8"/>
      <c r="DH1826" s="8"/>
      <c r="DI1826" s="18"/>
    </row>
    <row r="1827" spans="1:113" ht="1.5" customHeight="1"/>
    <row r="1828" spans="1:113" ht="9.9" customHeight="1">
      <c r="BH1828" s="5" t="s">
        <v>3757</v>
      </c>
      <c r="BT1828" s="5" t="s">
        <v>3756</v>
      </c>
      <c r="CF1828" s="5" t="s">
        <v>3755</v>
      </c>
      <c r="CR1828" s="5" t="s">
        <v>765</v>
      </c>
      <c r="DB1828" s="13" t="s">
        <v>16</v>
      </c>
    </row>
    <row r="1829" spans="1:113" ht="9.9" customHeight="1">
      <c r="E1829" s="6" t="s">
        <v>271</v>
      </c>
      <c r="T1829" s="5" t="s">
        <v>3754</v>
      </c>
    </row>
    <row r="1830" spans="1:113" ht="9.9" customHeight="1">
      <c r="AG1830" s="5" t="s">
        <v>3753</v>
      </c>
      <c r="AL1830" s="5" t="s">
        <v>274</v>
      </c>
      <c r="AV1830" s="5" t="s">
        <v>3752</v>
      </c>
      <c r="BH1830" s="5" t="s">
        <v>2713</v>
      </c>
      <c r="BT1830" s="5" t="s">
        <v>3751</v>
      </c>
      <c r="CF1830" s="5" t="s">
        <v>3750</v>
      </c>
      <c r="CR1830" s="5" t="s">
        <v>811</v>
      </c>
      <c r="DB1830" s="13" t="s">
        <v>16</v>
      </c>
    </row>
    <row r="1831" spans="1:113" ht="9.9" customHeight="1">
      <c r="E1831" s="6" t="s">
        <v>280</v>
      </c>
      <c r="T1831" s="5" t="s">
        <v>3749</v>
      </c>
    </row>
    <row r="1832" spans="1:113" ht="9.9" customHeight="1">
      <c r="AG1832" s="5" t="s">
        <v>3748</v>
      </c>
      <c r="AL1832" s="5" t="s">
        <v>353</v>
      </c>
      <c r="AV1832" s="5" t="s">
        <v>3747</v>
      </c>
      <c r="BH1832" s="5" t="s">
        <v>3746</v>
      </c>
      <c r="BT1832" s="5" t="s">
        <v>3745</v>
      </c>
      <c r="CF1832" s="5" t="s">
        <v>3744</v>
      </c>
      <c r="CR1832" s="5" t="s">
        <v>915</v>
      </c>
      <c r="DB1832" s="13" t="s">
        <v>16</v>
      </c>
    </row>
    <row r="1833" spans="1:113" ht="9.9" customHeight="1">
      <c r="E1833" s="6" t="s">
        <v>289</v>
      </c>
      <c r="T1833" s="5" t="s">
        <v>3743</v>
      </c>
    </row>
    <row r="1834" spans="1:113" ht="9.9" customHeight="1">
      <c r="AG1834" s="6" t="s">
        <v>3742</v>
      </c>
      <c r="AL1834" s="5" t="s">
        <v>345</v>
      </c>
      <c r="AV1834" s="5" t="s">
        <v>3741</v>
      </c>
      <c r="BH1834" s="5" t="s">
        <v>3740</v>
      </c>
      <c r="BT1834" s="5" t="s">
        <v>3739</v>
      </c>
      <c r="CF1834" s="5" t="s">
        <v>3738</v>
      </c>
      <c r="CR1834" s="5" t="s">
        <v>811</v>
      </c>
      <c r="DB1834" s="13" t="s">
        <v>16</v>
      </c>
    </row>
    <row r="1835" spans="1:113" ht="9.9" customHeight="1">
      <c r="E1835" s="6" t="s">
        <v>299</v>
      </c>
      <c r="T1835" s="5" t="s">
        <v>3737</v>
      </c>
    </row>
    <row r="1836" spans="1:113" ht="9.9" customHeight="1">
      <c r="AG1836" s="5" t="s">
        <v>3736</v>
      </c>
      <c r="AL1836" s="5" t="s">
        <v>396</v>
      </c>
      <c r="AV1836" s="5" t="s">
        <v>3735</v>
      </c>
      <c r="BH1836" s="5" t="s">
        <v>3734</v>
      </c>
      <c r="BT1836" s="5" t="s">
        <v>3733</v>
      </c>
      <c r="CF1836" s="5" t="s">
        <v>3732</v>
      </c>
      <c r="CR1836" s="5" t="s">
        <v>473</v>
      </c>
      <c r="DB1836" s="13" t="s">
        <v>16</v>
      </c>
    </row>
    <row r="1837" spans="1:113" ht="9.9" customHeight="1">
      <c r="E1837" s="6" t="s">
        <v>308</v>
      </c>
      <c r="T1837" s="5" t="s">
        <v>3731</v>
      </c>
    </row>
    <row r="1838" spans="1:113" ht="9.9" customHeight="1">
      <c r="AG1838" s="5" t="s">
        <v>3730</v>
      </c>
      <c r="AL1838" s="5" t="s">
        <v>311</v>
      </c>
      <c r="AV1838" s="5" t="s">
        <v>1287</v>
      </c>
      <c r="BH1838" s="5" t="s">
        <v>3729</v>
      </c>
      <c r="BT1838" s="5" t="s">
        <v>3728</v>
      </c>
      <c r="CF1838" s="5" t="s">
        <v>3727</v>
      </c>
      <c r="CR1838" s="5" t="s">
        <v>3726</v>
      </c>
      <c r="DB1838" s="13" t="s">
        <v>16</v>
      </c>
    </row>
    <row r="1839" spans="1:113" ht="9.9" customHeight="1">
      <c r="E1839" s="6" t="s">
        <v>316</v>
      </c>
      <c r="T1839" s="5" t="s">
        <v>3725</v>
      </c>
    </row>
    <row r="1840" spans="1:113" ht="9.9" customHeight="1">
      <c r="AG1840" s="5" t="s">
        <v>3724</v>
      </c>
      <c r="AL1840" s="5" t="s">
        <v>361</v>
      </c>
      <c r="AV1840" s="5" t="s">
        <v>3723</v>
      </c>
      <c r="BH1840" s="5" t="s">
        <v>3722</v>
      </c>
      <c r="BT1840" s="5" t="s">
        <v>3721</v>
      </c>
      <c r="CF1840" s="5" t="s">
        <v>1007</v>
      </c>
      <c r="CR1840" s="5" t="s">
        <v>3720</v>
      </c>
      <c r="DB1840" s="13" t="s">
        <v>16</v>
      </c>
    </row>
    <row r="1841" spans="5:106" ht="9.9" customHeight="1">
      <c r="E1841" s="6" t="s">
        <v>325</v>
      </c>
      <c r="T1841" s="5" t="s">
        <v>3719</v>
      </c>
    </row>
    <row r="1842" spans="5:106" ht="9.9" customHeight="1">
      <c r="AG1842" s="5" t="s">
        <v>3718</v>
      </c>
      <c r="AL1842" s="5" t="s">
        <v>370</v>
      </c>
      <c r="AV1842" s="5" t="s">
        <v>3717</v>
      </c>
      <c r="BH1842" s="5" t="s">
        <v>3716</v>
      </c>
      <c r="BT1842" s="5" t="s">
        <v>3715</v>
      </c>
      <c r="CF1842" s="5" t="s">
        <v>3714</v>
      </c>
      <c r="CR1842" s="5" t="s">
        <v>929</v>
      </c>
      <c r="DB1842" s="13" t="s">
        <v>16</v>
      </c>
    </row>
    <row r="1843" spans="5:106" ht="9.9" customHeight="1">
      <c r="E1843" s="6" t="s">
        <v>334</v>
      </c>
      <c r="T1843" s="5" t="s">
        <v>3713</v>
      </c>
    </row>
    <row r="1844" spans="5:106" ht="9.9" customHeight="1">
      <c r="AG1844" s="5" t="s">
        <v>3712</v>
      </c>
      <c r="AL1844" s="5" t="s">
        <v>378</v>
      </c>
      <c r="AV1844" s="5" t="s">
        <v>606</v>
      </c>
      <c r="BH1844" s="5" t="s">
        <v>3711</v>
      </c>
      <c r="BT1844" s="5" t="s">
        <v>3710</v>
      </c>
      <c r="CF1844" s="5" t="s">
        <v>3709</v>
      </c>
      <c r="CR1844" s="5" t="s">
        <v>929</v>
      </c>
      <c r="DB1844" s="13" t="s">
        <v>16</v>
      </c>
    </row>
    <row r="1845" spans="5:106" ht="9.9" customHeight="1">
      <c r="E1845" s="6" t="s">
        <v>342</v>
      </c>
      <c r="T1845" s="5" t="s">
        <v>3708</v>
      </c>
    </row>
    <row r="1846" spans="5:106" ht="9.9" customHeight="1">
      <c r="AG1846" s="5" t="s">
        <v>3707</v>
      </c>
      <c r="AL1846" s="5" t="s">
        <v>302</v>
      </c>
      <c r="AV1846" s="5" t="s">
        <v>1957</v>
      </c>
      <c r="BH1846" s="5" t="s">
        <v>3706</v>
      </c>
      <c r="BT1846" s="5" t="s">
        <v>3705</v>
      </c>
      <c r="CF1846" s="5" t="s">
        <v>3704</v>
      </c>
      <c r="CR1846" s="5" t="s">
        <v>270</v>
      </c>
      <c r="DB1846" s="13" t="s">
        <v>16</v>
      </c>
    </row>
    <row r="1847" spans="5:106" ht="9.9" customHeight="1">
      <c r="E1847" s="6" t="s">
        <v>350</v>
      </c>
      <c r="T1847" s="5" t="s">
        <v>3703</v>
      </c>
      <c r="W1847" s="7" t="s">
        <v>291</v>
      </c>
    </row>
    <row r="1848" spans="5:106" ht="9.9" customHeight="1">
      <c r="AG1848" s="5" t="s">
        <v>3702</v>
      </c>
      <c r="AL1848" s="5" t="s">
        <v>283</v>
      </c>
      <c r="AV1848" s="5" t="s">
        <v>3701</v>
      </c>
      <c r="BH1848" s="5" t="s">
        <v>3700</v>
      </c>
      <c r="BT1848" s="5" t="s">
        <v>3699</v>
      </c>
      <c r="CF1848" s="5" t="s">
        <v>3698</v>
      </c>
      <c r="CR1848" s="5" t="s">
        <v>798</v>
      </c>
      <c r="DB1848" s="13" t="s">
        <v>16</v>
      </c>
    </row>
    <row r="1849" spans="5:106" ht="9.9" customHeight="1">
      <c r="E1849" s="6" t="s">
        <v>358</v>
      </c>
      <c r="T1849" s="5" t="s">
        <v>3697</v>
      </c>
    </row>
    <row r="1850" spans="5:106" ht="9.9" customHeight="1">
      <c r="AG1850" s="5" t="s">
        <v>3696</v>
      </c>
      <c r="AL1850" s="5" t="s">
        <v>319</v>
      </c>
      <c r="AV1850" s="5" t="s">
        <v>3695</v>
      </c>
      <c r="BH1850" s="5" t="s">
        <v>3694</v>
      </c>
      <c r="BT1850" s="5" t="s">
        <v>1767</v>
      </c>
      <c r="CF1850" s="5" t="s">
        <v>269</v>
      </c>
      <c r="CR1850" s="5" t="s">
        <v>480</v>
      </c>
      <c r="DB1850" s="13" t="s">
        <v>16</v>
      </c>
    </row>
    <row r="1851" spans="5:106" ht="9.9" customHeight="1">
      <c r="E1851" s="6" t="s">
        <v>367</v>
      </c>
      <c r="T1851" s="5" t="s">
        <v>3693</v>
      </c>
    </row>
    <row r="1852" spans="5:106" ht="9.9" customHeight="1">
      <c r="AG1852" s="5" t="s">
        <v>3692</v>
      </c>
      <c r="AL1852" s="5" t="s">
        <v>337</v>
      </c>
      <c r="AV1852" s="5" t="s">
        <v>3691</v>
      </c>
      <c r="BH1852" s="5" t="s">
        <v>3690</v>
      </c>
      <c r="BT1852" s="5" t="s">
        <v>3689</v>
      </c>
      <c r="CF1852" s="5" t="s">
        <v>3688</v>
      </c>
      <c r="CR1852" s="5" t="s">
        <v>480</v>
      </c>
      <c r="DB1852" s="13" t="s">
        <v>16</v>
      </c>
    </row>
    <row r="1853" spans="5:106" ht="9.9" customHeight="1">
      <c r="E1853" s="6" t="s">
        <v>375</v>
      </c>
      <c r="T1853" s="5" t="s">
        <v>3687</v>
      </c>
    </row>
    <row r="1854" spans="5:106" ht="9.9" customHeight="1">
      <c r="AG1854" s="5" t="s">
        <v>3686</v>
      </c>
      <c r="AL1854" s="5" t="s">
        <v>387</v>
      </c>
      <c r="AV1854" s="5" t="s">
        <v>2664</v>
      </c>
      <c r="BH1854" s="5" t="s">
        <v>2763</v>
      </c>
      <c r="BT1854" s="5" t="s">
        <v>3685</v>
      </c>
      <c r="CF1854" s="5" t="s">
        <v>3684</v>
      </c>
      <c r="CR1854" s="5" t="s">
        <v>798</v>
      </c>
      <c r="DB1854" s="13" t="s">
        <v>16</v>
      </c>
    </row>
    <row r="1855" spans="5:106" ht="9.9" customHeight="1">
      <c r="E1855" s="6" t="s">
        <v>384</v>
      </c>
      <c r="T1855" s="5" t="s">
        <v>3683</v>
      </c>
    </row>
    <row r="1856" spans="5:106" ht="9.9" customHeight="1">
      <c r="AG1856" s="5" t="s">
        <v>3682</v>
      </c>
      <c r="AL1856" s="5" t="s">
        <v>293</v>
      </c>
      <c r="AV1856" s="5" t="s">
        <v>3681</v>
      </c>
      <c r="BH1856" s="5" t="s">
        <v>3680</v>
      </c>
      <c r="BT1856" s="5" t="s">
        <v>3238</v>
      </c>
      <c r="CF1856" s="5" t="s">
        <v>3679</v>
      </c>
      <c r="CR1856" s="5" t="s">
        <v>929</v>
      </c>
      <c r="DB1856" s="13" t="s">
        <v>16</v>
      </c>
    </row>
    <row r="1857" spans="5:106" ht="9.9" customHeight="1">
      <c r="E1857" s="6" t="s">
        <v>393</v>
      </c>
      <c r="T1857" s="5" t="s">
        <v>3678</v>
      </c>
    </row>
    <row r="1858" spans="5:106" ht="9.9" customHeight="1">
      <c r="AG1858" s="5" t="s">
        <v>3677</v>
      </c>
      <c r="AL1858" s="5" t="s">
        <v>328</v>
      </c>
      <c r="AV1858" s="5" t="s">
        <v>3277</v>
      </c>
      <c r="BH1858" s="5" t="s">
        <v>3169</v>
      </c>
      <c r="BT1858" s="5" t="s">
        <v>3676</v>
      </c>
      <c r="CF1858" s="5" t="s">
        <v>3675</v>
      </c>
      <c r="CR1858" s="5" t="s">
        <v>929</v>
      </c>
      <c r="DB1858" s="13" t="s">
        <v>16</v>
      </c>
    </row>
    <row r="1859" spans="5:106" ht="9.9" customHeight="1">
      <c r="E1859" s="6" t="s">
        <v>401</v>
      </c>
      <c r="T1859" s="5" t="s">
        <v>3674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17" t="s">
        <v>3326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16" t="s">
        <v>1</v>
      </c>
      <c r="DC1877" s="2"/>
      <c r="DD1877" s="2"/>
      <c r="DE1877" s="2"/>
      <c r="DF1877" s="2"/>
      <c r="DG1877" s="2"/>
      <c r="DH1877" s="2"/>
      <c r="DI1877" s="16" t="s">
        <v>2</v>
      </c>
    </row>
    <row r="1878" spans="1:113" ht="5.0999999999999996" customHeight="1"/>
    <row r="1879" spans="1:113" ht="15.9" customHeight="1">
      <c r="BD1879" s="15" t="s">
        <v>238</v>
      </c>
      <c r="DI1879" s="14" t="s">
        <v>3325</v>
      </c>
    </row>
    <row r="1880" spans="1:113" ht="14.1" customHeight="1">
      <c r="BD1880" s="13" t="s">
        <v>5</v>
      </c>
      <c r="DI1880" s="5" t="s">
        <v>6</v>
      </c>
    </row>
    <row r="1881" spans="1:113" ht="12" customHeight="1"/>
    <row r="1882" spans="1:113" ht="9.9" customHeight="1">
      <c r="A1882" s="12" t="s">
        <v>239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5" t="s">
        <v>147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1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240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5" t="s">
        <v>3673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1"/>
      <c r="CQ1882" s="2"/>
      <c r="CR1882" s="27" t="s">
        <v>3672</v>
      </c>
      <c r="CS1882" s="2" t="s">
        <v>242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9"/>
    </row>
    <row r="1883" spans="1:113" ht="9.9" customHeight="1">
      <c r="A1883" s="24" t="s">
        <v>243</v>
      </c>
      <c r="T1883" s="23" t="s">
        <v>2744</v>
      </c>
      <c r="BD1883" s="1" t="s">
        <v>245</v>
      </c>
      <c r="BW1883" s="23" t="s">
        <v>3671</v>
      </c>
      <c r="CR1883" s="6" t="s">
        <v>132</v>
      </c>
      <c r="CS1883" s="1" t="s">
        <v>247</v>
      </c>
      <c r="DI1883" s="22"/>
    </row>
    <row r="1884" spans="1:113" ht="9.9" customHeight="1">
      <c r="A1884" s="24" t="s">
        <v>248</v>
      </c>
      <c r="T1884" s="23" t="s">
        <v>150</v>
      </c>
      <c r="BD1884" s="1" t="s">
        <v>249</v>
      </c>
      <c r="BW1884" s="23" t="s">
        <v>3670</v>
      </c>
      <c r="DI1884" s="22"/>
    </row>
    <row r="1885" spans="1:113" ht="9.9" customHeight="1">
      <c r="A1885" s="24" t="s">
        <v>251</v>
      </c>
      <c r="T1885" s="23" t="s">
        <v>38</v>
      </c>
      <c r="BD1885" s="1" t="s">
        <v>252</v>
      </c>
      <c r="BW1885" s="23" t="s">
        <v>1608</v>
      </c>
      <c r="DI1885" s="22"/>
    </row>
    <row r="1886" spans="1:113" ht="9.9" customHeight="1">
      <c r="A1886" s="10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  <c r="AC1886" s="8"/>
      <c r="AD1886" s="8"/>
      <c r="AE1886" s="8"/>
      <c r="AF1886" s="8"/>
      <c r="AG1886" s="8"/>
      <c r="AH1886" s="8"/>
      <c r="AI1886" s="8"/>
      <c r="AJ1886" s="8"/>
      <c r="AK1886" s="8"/>
      <c r="AL1886" s="8"/>
      <c r="AM1886" s="8"/>
      <c r="AN1886" s="8"/>
      <c r="AO1886" s="8"/>
      <c r="AP1886" s="8"/>
      <c r="AQ1886" s="8"/>
      <c r="AR1886" s="8"/>
      <c r="AS1886" s="8"/>
      <c r="AT1886" s="8"/>
      <c r="AU1886" s="8"/>
      <c r="AV1886" s="8"/>
      <c r="AW1886" s="8"/>
      <c r="AX1886" s="8"/>
      <c r="AY1886" s="8"/>
      <c r="AZ1886" s="8"/>
      <c r="BA1886" s="8"/>
      <c r="BB1886" s="8"/>
      <c r="BC1886" s="8"/>
      <c r="BD1886" s="8" t="s">
        <v>254</v>
      </c>
      <c r="BE1886" s="8"/>
      <c r="BF1886" s="8"/>
      <c r="BG1886" s="8"/>
      <c r="BH1886" s="8"/>
      <c r="BI1886" s="8"/>
      <c r="BJ1886" s="8"/>
      <c r="BK1886" s="8"/>
      <c r="BL1886" s="8"/>
      <c r="BM1886" s="8"/>
      <c r="BN1886" s="8"/>
      <c r="BO1886" s="8"/>
      <c r="BP1886" s="8"/>
      <c r="BQ1886" s="8"/>
      <c r="BR1886" s="8"/>
      <c r="BS1886" s="8"/>
      <c r="BT1886" s="8"/>
      <c r="BU1886" s="8"/>
      <c r="BV1886" s="8"/>
      <c r="BW1886" s="21" t="s">
        <v>3318</v>
      </c>
      <c r="BX1886" s="8"/>
      <c r="BY1886" s="8"/>
      <c r="BZ1886" s="8"/>
      <c r="CA1886" s="8"/>
      <c r="CB1886" s="8"/>
      <c r="CC1886" s="8"/>
      <c r="CD1886" s="8"/>
      <c r="CE1886" s="8"/>
      <c r="CF1886" s="8"/>
      <c r="CG1886" s="8"/>
      <c r="CH1886" s="8"/>
      <c r="CI1886" s="8"/>
      <c r="CJ1886" s="8"/>
      <c r="CK1886" s="8"/>
      <c r="CL1886" s="8"/>
      <c r="CM1886" s="8"/>
      <c r="CN1886" s="8"/>
      <c r="CO1886" s="8"/>
      <c r="CP1886" s="9"/>
      <c r="CQ1886" s="8"/>
      <c r="CR1886" s="20" t="s">
        <v>3317</v>
      </c>
      <c r="CS1886" s="8" t="s">
        <v>242</v>
      </c>
      <c r="CT1886" s="8"/>
      <c r="CU1886" s="8"/>
      <c r="CV1886" s="8"/>
      <c r="CW1886" s="8"/>
      <c r="CX1886" s="8"/>
      <c r="CY1886" s="8"/>
      <c r="CZ1886" s="8"/>
      <c r="DA1886" s="8"/>
      <c r="DB1886" s="8"/>
      <c r="DC1886" s="8"/>
      <c r="DD1886" s="8"/>
      <c r="DE1886" s="8"/>
      <c r="DF1886" s="8"/>
      <c r="DG1886" s="8"/>
      <c r="DH1886" s="8"/>
      <c r="DI1886" s="18"/>
    </row>
    <row r="1887" spans="1:113" ht="5.0999999999999996" customHeight="1"/>
    <row r="1888" spans="1:113" ht="9.9" customHeight="1">
      <c r="A1888" s="12" t="s">
        <v>239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5" t="s">
        <v>2748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1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240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5" t="s">
        <v>3673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1"/>
      <c r="CQ1888" s="2"/>
      <c r="CR1888" s="27" t="s">
        <v>3672</v>
      </c>
      <c r="CS1888" s="2" t="s">
        <v>242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9"/>
    </row>
    <row r="1889" spans="1:113" ht="9.9" customHeight="1">
      <c r="A1889" s="24" t="s">
        <v>243</v>
      </c>
      <c r="T1889" s="23" t="s">
        <v>2744</v>
      </c>
      <c r="BD1889" s="1" t="s">
        <v>245</v>
      </c>
      <c r="BW1889" s="23" t="s">
        <v>3671</v>
      </c>
      <c r="CR1889" s="6" t="s">
        <v>132</v>
      </c>
      <c r="CS1889" s="1" t="s">
        <v>247</v>
      </c>
      <c r="DI1889" s="22"/>
    </row>
    <row r="1890" spans="1:113" ht="9.9" customHeight="1">
      <c r="A1890" s="24" t="s">
        <v>248</v>
      </c>
      <c r="T1890" s="23" t="s">
        <v>150</v>
      </c>
      <c r="BD1890" s="1" t="s">
        <v>249</v>
      </c>
      <c r="BW1890" s="23" t="s">
        <v>3670</v>
      </c>
      <c r="DI1890" s="22"/>
    </row>
    <row r="1891" spans="1:113" ht="9.9" customHeight="1">
      <c r="A1891" s="24" t="s">
        <v>251</v>
      </c>
      <c r="T1891" s="23" t="s">
        <v>38</v>
      </c>
      <c r="BD1891" s="1" t="s">
        <v>252</v>
      </c>
      <c r="BW1891" s="23" t="s">
        <v>3669</v>
      </c>
      <c r="DI1891" s="22"/>
    </row>
    <row r="1892" spans="1:113" ht="9.9" customHeight="1">
      <c r="A1892" s="10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  <c r="AC1892" s="8"/>
      <c r="AD1892" s="8"/>
      <c r="AE1892" s="8"/>
      <c r="AF1892" s="8"/>
      <c r="AG1892" s="8"/>
      <c r="AH1892" s="8"/>
      <c r="AI1892" s="8"/>
      <c r="AJ1892" s="8"/>
      <c r="AK1892" s="8"/>
      <c r="AL1892" s="8"/>
      <c r="AM1892" s="8"/>
      <c r="AN1892" s="8"/>
      <c r="AO1892" s="8"/>
      <c r="AP1892" s="8"/>
      <c r="AQ1892" s="8"/>
      <c r="AR1892" s="8"/>
      <c r="AS1892" s="8"/>
      <c r="AT1892" s="8"/>
      <c r="AU1892" s="8"/>
      <c r="AV1892" s="8"/>
      <c r="AW1892" s="8"/>
      <c r="AX1892" s="8"/>
      <c r="AY1892" s="8"/>
      <c r="AZ1892" s="8"/>
      <c r="BA1892" s="8"/>
      <c r="BB1892" s="8"/>
      <c r="BC1892" s="8"/>
      <c r="BD1892" s="8" t="s">
        <v>254</v>
      </c>
      <c r="BE1892" s="8"/>
      <c r="BF1892" s="8"/>
      <c r="BG1892" s="8"/>
      <c r="BH1892" s="8"/>
      <c r="BI1892" s="8"/>
      <c r="BJ1892" s="8"/>
      <c r="BK1892" s="8"/>
      <c r="BL1892" s="8"/>
      <c r="BM1892" s="8"/>
      <c r="BN1892" s="8"/>
      <c r="BO1892" s="8"/>
      <c r="BP1892" s="8"/>
      <c r="BQ1892" s="8"/>
      <c r="BR1892" s="8"/>
      <c r="BS1892" s="8"/>
      <c r="BT1892" s="8"/>
      <c r="BU1892" s="8"/>
      <c r="BV1892" s="8"/>
      <c r="BW1892" s="21" t="s">
        <v>3318</v>
      </c>
      <c r="BX1892" s="8"/>
      <c r="BY1892" s="8"/>
      <c r="BZ1892" s="8"/>
      <c r="CA1892" s="8"/>
      <c r="CB1892" s="8"/>
      <c r="CC1892" s="8"/>
      <c r="CD1892" s="8"/>
      <c r="CE1892" s="8"/>
      <c r="CF1892" s="8"/>
      <c r="CG1892" s="8"/>
      <c r="CH1892" s="8"/>
      <c r="CI1892" s="8"/>
      <c r="CJ1892" s="8"/>
      <c r="CK1892" s="8"/>
      <c r="CL1892" s="8"/>
      <c r="CM1892" s="8"/>
      <c r="CN1892" s="8"/>
      <c r="CO1892" s="8"/>
      <c r="CP1892" s="9"/>
      <c r="CQ1892" s="8"/>
      <c r="CR1892" s="20" t="s">
        <v>3317</v>
      </c>
      <c r="CS1892" s="8" t="s">
        <v>242</v>
      </c>
      <c r="CT1892" s="8"/>
      <c r="CU1892" s="8"/>
      <c r="CV1892" s="8"/>
      <c r="CW1892" s="8"/>
      <c r="CX1892" s="8"/>
      <c r="CY1892" s="8"/>
      <c r="CZ1892" s="8"/>
      <c r="DA1892" s="8"/>
      <c r="DB1892" s="8"/>
      <c r="DC1892" s="8"/>
      <c r="DD1892" s="8"/>
      <c r="DE1892" s="8"/>
      <c r="DF1892" s="8"/>
      <c r="DG1892" s="8"/>
      <c r="DH1892" s="8"/>
      <c r="DI1892" s="18"/>
    </row>
    <row r="1893" spans="1:113" ht="5.0999999999999996" customHeight="1"/>
    <row r="1894" spans="1:113" ht="9.9" customHeight="1">
      <c r="A1894" s="12" t="s">
        <v>239</v>
      </c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5" t="s">
        <v>2750</v>
      </c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11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 t="s">
        <v>240</v>
      </c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5" t="s">
        <v>5</v>
      </c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11"/>
      <c r="CQ1894" s="2"/>
      <c r="CR1894" s="27" t="s">
        <v>5</v>
      </c>
      <c r="CS1894" s="2" t="s">
        <v>242</v>
      </c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19"/>
    </row>
    <row r="1895" spans="1:113" ht="9.9" customHeight="1">
      <c r="A1895" s="24" t="s">
        <v>243</v>
      </c>
      <c r="T1895" s="23" t="s">
        <v>2744</v>
      </c>
      <c r="BD1895" s="1" t="s">
        <v>245</v>
      </c>
      <c r="BW1895" s="23" t="s">
        <v>5</v>
      </c>
      <c r="CR1895" s="6" t="s">
        <v>5</v>
      </c>
      <c r="CS1895" s="1" t="s">
        <v>247</v>
      </c>
      <c r="DI1895" s="22"/>
    </row>
    <row r="1896" spans="1:113" ht="9.9" customHeight="1">
      <c r="A1896" s="24" t="s">
        <v>248</v>
      </c>
      <c r="T1896" s="23" t="s">
        <v>150</v>
      </c>
      <c r="BD1896" s="1" t="s">
        <v>249</v>
      </c>
      <c r="BW1896" s="23" t="s">
        <v>5</v>
      </c>
      <c r="DI1896" s="22"/>
    </row>
    <row r="1897" spans="1:113" ht="9.9" customHeight="1">
      <c r="A1897" s="24" t="s">
        <v>251</v>
      </c>
      <c r="T1897" s="23" t="s">
        <v>38</v>
      </c>
      <c r="BD1897" s="1" t="s">
        <v>252</v>
      </c>
      <c r="BW1897" s="23" t="s">
        <v>5</v>
      </c>
      <c r="DI1897" s="22"/>
    </row>
    <row r="1898" spans="1:113" ht="9.9" customHeight="1">
      <c r="A1898" s="10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  <c r="AC1898" s="8"/>
      <c r="AD1898" s="8"/>
      <c r="AE1898" s="8"/>
      <c r="AF1898" s="8"/>
      <c r="AG1898" s="8"/>
      <c r="AH1898" s="8"/>
      <c r="AI1898" s="8"/>
      <c r="AJ1898" s="8"/>
      <c r="AK1898" s="8"/>
      <c r="AL1898" s="8"/>
      <c r="AM1898" s="8"/>
      <c r="AN1898" s="8"/>
      <c r="AO1898" s="8"/>
      <c r="AP1898" s="8"/>
      <c r="AQ1898" s="8"/>
      <c r="AR1898" s="8"/>
      <c r="AS1898" s="8"/>
      <c r="AT1898" s="8"/>
      <c r="AU1898" s="8"/>
      <c r="AV1898" s="8"/>
      <c r="AW1898" s="8"/>
      <c r="AX1898" s="8"/>
      <c r="AY1898" s="8"/>
      <c r="AZ1898" s="8"/>
      <c r="BA1898" s="8"/>
      <c r="BB1898" s="8"/>
      <c r="BC1898" s="8"/>
      <c r="BD1898" s="8" t="s">
        <v>254</v>
      </c>
      <c r="BE1898" s="8"/>
      <c r="BF1898" s="8"/>
      <c r="BG1898" s="8"/>
      <c r="BH1898" s="8"/>
      <c r="BI1898" s="8"/>
      <c r="BJ1898" s="8"/>
      <c r="BK1898" s="8"/>
      <c r="BL1898" s="8"/>
      <c r="BM1898" s="8"/>
      <c r="BN1898" s="8"/>
      <c r="BO1898" s="8"/>
      <c r="BP1898" s="8"/>
      <c r="BQ1898" s="8"/>
      <c r="BR1898" s="8"/>
      <c r="BS1898" s="8"/>
      <c r="BT1898" s="8"/>
      <c r="BU1898" s="8"/>
      <c r="BV1898" s="8"/>
      <c r="BW1898" s="21" t="s">
        <v>3318</v>
      </c>
      <c r="BX1898" s="8"/>
      <c r="BY1898" s="8"/>
      <c r="BZ1898" s="8"/>
      <c r="CA1898" s="8"/>
      <c r="CB1898" s="8"/>
      <c r="CC1898" s="8"/>
      <c r="CD1898" s="8"/>
      <c r="CE1898" s="8"/>
      <c r="CF1898" s="8"/>
      <c r="CG1898" s="8"/>
      <c r="CH1898" s="8"/>
      <c r="CI1898" s="8"/>
      <c r="CJ1898" s="8"/>
      <c r="CK1898" s="8"/>
      <c r="CL1898" s="8"/>
      <c r="CM1898" s="8"/>
      <c r="CN1898" s="8"/>
      <c r="CO1898" s="8"/>
      <c r="CP1898" s="9"/>
      <c r="CQ1898" s="8"/>
      <c r="CR1898" s="20" t="s">
        <v>3317</v>
      </c>
      <c r="CS1898" s="8" t="s">
        <v>242</v>
      </c>
      <c r="CT1898" s="8"/>
      <c r="CU1898" s="8"/>
      <c r="CV1898" s="8"/>
      <c r="CW1898" s="8"/>
      <c r="CX1898" s="8"/>
      <c r="CY1898" s="8"/>
      <c r="CZ1898" s="8"/>
      <c r="DA1898" s="8"/>
      <c r="DB1898" s="8"/>
      <c r="DC1898" s="8"/>
      <c r="DD1898" s="8"/>
      <c r="DE1898" s="8"/>
      <c r="DF1898" s="8"/>
      <c r="DG1898" s="8"/>
      <c r="DH1898" s="8"/>
      <c r="DI1898" s="18"/>
    </row>
    <row r="1899" spans="1:113" ht="5.0999999999999996" customHeight="1"/>
    <row r="1900" spans="1:113" ht="12" customHeight="1">
      <c r="A1900" s="74" t="s">
        <v>259</v>
      </c>
      <c r="B1900" s="66"/>
      <c r="C1900" s="66"/>
      <c r="D1900" s="66"/>
      <c r="E1900" s="66"/>
      <c r="F1900" s="2"/>
      <c r="G1900" s="2"/>
      <c r="H1900" s="65" t="s">
        <v>260</v>
      </c>
      <c r="I1900" s="66"/>
      <c r="J1900" s="66"/>
      <c r="K1900" s="66"/>
      <c r="L1900" s="66"/>
      <c r="M1900" s="66"/>
      <c r="N1900" s="66"/>
      <c r="O1900" s="66"/>
      <c r="P1900" s="66"/>
      <c r="Q1900" s="66"/>
      <c r="R1900" s="66"/>
      <c r="S1900" s="66"/>
      <c r="T1900" s="2"/>
      <c r="U1900" s="2"/>
      <c r="V1900" s="11"/>
      <c r="W1900" s="2"/>
      <c r="X1900" s="2"/>
      <c r="Y1900" s="2"/>
      <c r="Z1900" s="2"/>
      <c r="AA1900" s="65" t="s">
        <v>261</v>
      </c>
      <c r="AB1900" s="66"/>
      <c r="AC1900" s="66"/>
      <c r="AD1900" s="66"/>
      <c r="AE1900" s="66"/>
      <c r="AF1900" s="66"/>
      <c r="AG1900" s="66"/>
      <c r="AH1900" s="66"/>
      <c r="AI1900" s="66"/>
      <c r="AJ1900" s="2"/>
      <c r="AK1900" s="2"/>
      <c r="AL1900" s="11"/>
      <c r="AM1900" s="2"/>
      <c r="AN1900" s="2"/>
      <c r="AO1900" s="65" t="s">
        <v>262</v>
      </c>
      <c r="AP1900" s="66"/>
      <c r="AQ1900" s="66"/>
      <c r="AR1900" s="66"/>
      <c r="AS1900" s="66"/>
      <c r="AT1900" s="66"/>
      <c r="AU1900" s="66"/>
      <c r="AV1900" s="66"/>
      <c r="AW1900" s="66"/>
      <c r="AX1900" s="66"/>
      <c r="AY1900" s="2"/>
      <c r="AZ1900" s="2"/>
      <c r="BA1900" s="65" t="s">
        <v>263</v>
      </c>
      <c r="BB1900" s="66"/>
      <c r="BC1900" s="66"/>
      <c r="BD1900" s="66"/>
      <c r="BE1900" s="66"/>
      <c r="BF1900" s="66"/>
      <c r="BG1900" s="66"/>
      <c r="BH1900" s="66"/>
      <c r="BI1900" s="66"/>
      <c r="BJ1900" s="66"/>
      <c r="BK1900" s="2"/>
      <c r="BL1900" s="2"/>
      <c r="BM1900" s="65" t="s">
        <v>264</v>
      </c>
      <c r="BN1900" s="66"/>
      <c r="BO1900" s="66"/>
      <c r="BP1900" s="66"/>
      <c r="BQ1900" s="66"/>
      <c r="BR1900" s="66"/>
      <c r="BS1900" s="66"/>
      <c r="BT1900" s="66"/>
      <c r="BU1900" s="66"/>
      <c r="BV1900" s="66"/>
      <c r="BW1900" s="2"/>
      <c r="BX1900" s="2"/>
      <c r="BY1900" s="65" t="s">
        <v>265</v>
      </c>
      <c r="BZ1900" s="66"/>
      <c r="CA1900" s="66"/>
      <c r="CB1900" s="66"/>
      <c r="CC1900" s="66"/>
      <c r="CD1900" s="66"/>
      <c r="CE1900" s="66"/>
      <c r="CF1900" s="66"/>
      <c r="CG1900" s="66"/>
      <c r="CH1900" s="66"/>
      <c r="CI1900" s="2"/>
      <c r="CJ1900" s="2"/>
      <c r="CK1900" s="65" t="s">
        <v>242</v>
      </c>
      <c r="CL1900" s="66"/>
      <c r="CM1900" s="66"/>
      <c r="CN1900" s="66"/>
      <c r="CO1900" s="66"/>
      <c r="CP1900" s="66"/>
      <c r="CQ1900" s="66"/>
      <c r="CR1900" s="66"/>
      <c r="CS1900" s="66"/>
      <c r="CT1900" s="66"/>
      <c r="CU1900" s="2"/>
      <c r="CV1900" s="2"/>
      <c r="CW1900" s="11"/>
      <c r="CX1900" s="65" t="s">
        <v>266</v>
      </c>
      <c r="CY1900" s="66"/>
      <c r="CZ1900" s="66"/>
      <c r="DA1900" s="66"/>
      <c r="DB1900" s="66"/>
      <c r="DC1900" s="66"/>
      <c r="DD1900" s="66"/>
      <c r="DE1900" s="66"/>
      <c r="DF1900" s="66"/>
      <c r="DG1900" s="2"/>
      <c r="DH1900" s="2"/>
      <c r="DI1900" s="26"/>
    </row>
    <row r="1901" spans="1:113" ht="12" customHeight="1">
      <c r="A1901" s="75"/>
      <c r="B1901" s="67"/>
      <c r="C1901" s="67"/>
      <c r="D1901" s="67"/>
      <c r="E1901" s="67"/>
      <c r="F1901" s="8"/>
      <c r="G1901" s="8"/>
      <c r="H1901" s="67"/>
      <c r="I1901" s="67"/>
      <c r="J1901" s="67"/>
      <c r="K1901" s="67"/>
      <c r="L1901" s="67"/>
      <c r="M1901" s="67"/>
      <c r="N1901" s="67"/>
      <c r="O1901" s="67"/>
      <c r="P1901" s="67"/>
      <c r="Q1901" s="67"/>
      <c r="R1901" s="67"/>
      <c r="S1901" s="67"/>
      <c r="T1901" s="8"/>
      <c r="U1901" s="8"/>
      <c r="V1901" s="9"/>
      <c r="W1901" s="8"/>
      <c r="X1901" s="8"/>
      <c r="Y1901" s="8"/>
      <c r="Z1901" s="8"/>
      <c r="AA1901" s="67"/>
      <c r="AB1901" s="67"/>
      <c r="AC1901" s="67"/>
      <c r="AD1901" s="67"/>
      <c r="AE1901" s="67"/>
      <c r="AF1901" s="67"/>
      <c r="AG1901" s="67"/>
      <c r="AH1901" s="67"/>
      <c r="AI1901" s="67"/>
      <c r="AJ1901" s="8"/>
      <c r="AK1901" s="8"/>
      <c r="AL1901" s="9"/>
      <c r="AM1901" s="8"/>
      <c r="AN1901" s="8"/>
      <c r="AO1901" s="67"/>
      <c r="AP1901" s="67"/>
      <c r="AQ1901" s="67"/>
      <c r="AR1901" s="67"/>
      <c r="AS1901" s="67"/>
      <c r="AT1901" s="67"/>
      <c r="AU1901" s="67"/>
      <c r="AV1901" s="67"/>
      <c r="AW1901" s="67"/>
      <c r="AX1901" s="67"/>
      <c r="AY1901" s="8"/>
      <c r="AZ1901" s="8"/>
      <c r="BA1901" s="67"/>
      <c r="BB1901" s="67"/>
      <c r="BC1901" s="67"/>
      <c r="BD1901" s="67"/>
      <c r="BE1901" s="67"/>
      <c r="BF1901" s="67"/>
      <c r="BG1901" s="67"/>
      <c r="BH1901" s="67"/>
      <c r="BI1901" s="67"/>
      <c r="BJ1901" s="67"/>
      <c r="BK1901" s="8"/>
      <c r="BL1901" s="8"/>
      <c r="BM1901" s="67"/>
      <c r="BN1901" s="67"/>
      <c r="BO1901" s="67"/>
      <c r="BP1901" s="67"/>
      <c r="BQ1901" s="67"/>
      <c r="BR1901" s="67"/>
      <c r="BS1901" s="67"/>
      <c r="BT1901" s="67"/>
      <c r="BU1901" s="67"/>
      <c r="BV1901" s="67"/>
      <c r="BW1901" s="8"/>
      <c r="BX1901" s="8"/>
      <c r="BY1901" s="67"/>
      <c r="BZ1901" s="67"/>
      <c r="CA1901" s="67"/>
      <c r="CB1901" s="67"/>
      <c r="CC1901" s="67"/>
      <c r="CD1901" s="67"/>
      <c r="CE1901" s="67"/>
      <c r="CF1901" s="67"/>
      <c r="CG1901" s="67"/>
      <c r="CH1901" s="67"/>
      <c r="CI1901" s="8"/>
      <c r="CJ1901" s="8"/>
      <c r="CK1901" s="67"/>
      <c r="CL1901" s="67"/>
      <c r="CM1901" s="67"/>
      <c r="CN1901" s="67"/>
      <c r="CO1901" s="67"/>
      <c r="CP1901" s="67"/>
      <c r="CQ1901" s="67"/>
      <c r="CR1901" s="67"/>
      <c r="CS1901" s="67"/>
      <c r="CT1901" s="67"/>
      <c r="CU1901" s="8"/>
      <c r="CV1901" s="8"/>
      <c r="CW1901" s="9"/>
      <c r="CX1901" s="67"/>
      <c r="CY1901" s="67"/>
      <c r="CZ1901" s="67"/>
      <c r="DA1901" s="67"/>
      <c r="DB1901" s="67"/>
      <c r="DC1901" s="67"/>
      <c r="DD1901" s="67"/>
      <c r="DE1901" s="67"/>
      <c r="DF1901" s="67"/>
      <c r="DG1901" s="8"/>
      <c r="DH1901" s="8"/>
      <c r="DI1901" s="18"/>
    </row>
    <row r="1902" spans="1:113" ht="1.5" customHeight="1"/>
    <row r="1903" spans="1:113" ht="9.9" customHeight="1">
      <c r="BH1903" s="5" t="s">
        <v>3668</v>
      </c>
      <c r="BT1903" s="5" t="s">
        <v>3667</v>
      </c>
      <c r="CF1903" s="5" t="s">
        <v>3666</v>
      </c>
      <c r="CR1903" s="5" t="s">
        <v>1389</v>
      </c>
      <c r="DB1903" s="13" t="s">
        <v>16</v>
      </c>
    </row>
    <row r="1904" spans="1:113" ht="9.9" customHeight="1">
      <c r="E1904" s="6" t="s">
        <v>271</v>
      </c>
      <c r="T1904" s="5" t="s">
        <v>3665</v>
      </c>
    </row>
    <row r="1905" spans="5:106" ht="9.9" customHeight="1">
      <c r="AG1905" s="5" t="s">
        <v>3664</v>
      </c>
      <c r="AL1905" s="5" t="s">
        <v>319</v>
      </c>
      <c r="AV1905" s="5" t="s">
        <v>1993</v>
      </c>
      <c r="BH1905" s="5" t="s">
        <v>3663</v>
      </c>
      <c r="BT1905" s="5" t="s">
        <v>3662</v>
      </c>
      <c r="CF1905" s="5" t="s">
        <v>3661</v>
      </c>
      <c r="CR1905" s="5" t="s">
        <v>1450</v>
      </c>
      <c r="DB1905" s="13" t="s">
        <v>16</v>
      </c>
    </row>
    <row r="1906" spans="5:106" ht="9.9" customHeight="1">
      <c r="E1906" s="6" t="s">
        <v>280</v>
      </c>
      <c r="T1906" s="5" t="s">
        <v>3660</v>
      </c>
    </row>
    <row r="1907" spans="5:106" ht="9.9" customHeight="1">
      <c r="AG1907" s="6" t="s">
        <v>3659</v>
      </c>
      <c r="AL1907" s="5" t="s">
        <v>345</v>
      </c>
      <c r="AV1907" s="5" t="s">
        <v>2998</v>
      </c>
      <c r="BH1907" s="5" t="s">
        <v>1227</v>
      </c>
      <c r="BT1907" s="5" t="s">
        <v>3658</v>
      </c>
      <c r="CF1907" s="5" t="s">
        <v>3657</v>
      </c>
      <c r="CR1907" s="5" t="s">
        <v>884</v>
      </c>
      <c r="DB1907" s="13" t="s">
        <v>16</v>
      </c>
    </row>
    <row r="1908" spans="5:106" ht="9.9" customHeight="1">
      <c r="E1908" s="6" t="s">
        <v>289</v>
      </c>
      <c r="T1908" s="5" t="s">
        <v>3656</v>
      </c>
    </row>
    <row r="1909" spans="5:106" ht="9.9" customHeight="1">
      <c r="AG1909" s="5" t="s">
        <v>3655</v>
      </c>
      <c r="AL1909" s="5" t="s">
        <v>302</v>
      </c>
      <c r="AV1909" s="5" t="s">
        <v>320</v>
      </c>
      <c r="BH1909" s="5" t="s">
        <v>3654</v>
      </c>
      <c r="BT1909" s="5" t="s">
        <v>3653</v>
      </c>
      <c r="CF1909" s="5" t="s">
        <v>3652</v>
      </c>
      <c r="CR1909" s="5" t="s">
        <v>1420</v>
      </c>
      <c r="DB1909" s="13" t="s">
        <v>16</v>
      </c>
    </row>
    <row r="1910" spans="5:106" ht="9.9" customHeight="1">
      <c r="E1910" s="6" t="s">
        <v>299</v>
      </c>
      <c r="T1910" s="5" t="s">
        <v>3651</v>
      </c>
      <c r="W1910" s="7" t="s">
        <v>291</v>
      </c>
    </row>
    <row r="1911" spans="5:106" ht="9.9" customHeight="1">
      <c r="AG1911" s="5" t="s">
        <v>3650</v>
      </c>
      <c r="AL1911" s="5" t="s">
        <v>311</v>
      </c>
      <c r="AV1911" s="5" t="s">
        <v>3649</v>
      </c>
      <c r="BH1911" s="5" t="s">
        <v>3648</v>
      </c>
      <c r="BT1911" s="5" t="s">
        <v>3647</v>
      </c>
      <c r="CF1911" s="5" t="s">
        <v>1116</v>
      </c>
      <c r="CR1911" s="5" t="s">
        <v>929</v>
      </c>
      <c r="DB1911" s="13" t="s">
        <v>16</v>
      </c>
    </row>
    <row r="1912" spans="5:106" ht="9.9" customHeight="1">
      <c r="E1912" s="6" t="s">
        <v>308</v>
      </c>
      <c r="T1912" s="5" t="s">
        <v>3646</v>
      </c>
    </row>
    <row r="1913" spans="5:106" ht="9.9" customHeight="1">
      <c r="AG1913" s="5" t="s">
        <v>3645</v>
      </c>
      <c r="AL1913" s="5" t="s">
        <v>396</v>
      </c>
      <c r="AV1913" s="5" t="s">
        <v>3644</v>
      </c>
      <c r="BH1913" s="5" t="s">
        <v>3643</v>
      </c>
      <c r="BT1913" s="5" t="s">
        <v>3642</v>
      </c>
      <c r="CF1913" s="5" t="s">
        <v>3117</v>
      </c>
      <c r="CR1913" s="5" t="s">
        <v>480</v>
      </c>
      <c r="DB1913" s="13" t="s">
        <v>16</v>
      </c>
    </row>
    <row r="1914" spans="5:106" ht="9.9" customHeight="1">
      <c r="E1914" s="6" t="s">
        <v>316</v>
      </c>
      <c r="T1914" s="5" t="s">
        <v>3641</v>
      </c>
    </row>
    <row r="1915" spans="5:106" ht="9.9" customHeight="1">
      <c r="AG1915" s="5" t="s">
        <v>3640</v>
      </c>
      <c r="AL1915" s="5" t="s">
        <v>387</v>
      </c>
      <c r="AV1915" s="5" t="s">
        <v>1662</v>
      </c>
      <c r="BH1915" s="5" t="s">
        <v>3639</v>
      </c>
      <c r="BT1915" s="5" t="s">
        <v>3638</v>
      </c>
      <c r="CF1915" s="5" t="s">
        <v>3637</v>
      </c>
      <c r="CR1915" s="5" t="s">
        <v>552</v>
      </c>
      <c r="DB1915" s="13" t="s">
        <v>16</v>
      </c>
    </row>
    <row r="1916" spans="5:106" ht="9.9" customHeight="1">
      <c r="E1916" s="6" t="s">
        <v>325</v>
      </c>
      <c r="T1916" s="5" t="s">
        <v>3636</v>
      </c>
    </row>
    <row r="1917" spans="5:106" ht="9.9" customHeight="1">
      <c r="AG1917" s="5" t="s">
        <v>1465</v>
      </c>
      <c r="AL1917" s="5" t="s">
        <v>337</v>
      </c>
      <c r="AV1917" s="5" t="s">
        <v>2148</v>
      </c>
      <c r="BH1917" s="5" t="s">
        <v>3635</v>
      </c>
      <c r="BT1917" s="5" t="s">
        <v>3634</v>
      </c>
      <c r="CF1917" s="5" t="s">
        <v>3633</v>
      </c>
      <c r="CR1917" s="5" t="s">
        <v>585</v>
      </c>
      <c r="DB1917" s="13" t="s">
        <v>16</v>
      </c>
    </row>
    <row r="1918" spans="5:106" ht="9.9" customHeight="1">
      <c r="E1918" s="6" t="s">
        <v>334</v>
      </c>
      <c r="T1918" s="5" t="s">
        <v>3632</v>
      </c>
    </row>
    <row r="1919" spans="5:106" ht="9.9" customHeight="1">
      <c r="AG1919" s="5" t="s">
        <v>3631</v>
      </c>
      <c r="AL1919" s="5" t="s">
        <v>353</v>
      </c>
      <c r="AV1919" s="5" t="s">
        <v>3630</v>
      </c>
      <c r="BH1919" s="5" t="s">
        <v>3629</v>
      </c>
      <c r="BT1919" s="5" t="s">
        <v>3628</v>
      </c>
      <c r="CF1919" s="5" t="s">
        <v>3627</v>
      </c>
      <c r="CR1919" s="5" t="s">
        <v>929</v>
      </c>
      <c r="DB1919" s="13" t="s">
        <v>16</v>
      </c>
    </row>
    <row r="1920" spans="5:106" ht="9.9" customHeight="1">
      <c r="E1920" s="6" t="s">
        <v>342</v>
      </c>
      <c r="T1920" s="5" t="s">
        <v>3626</v>
      </c>
    </row>
    <row r="1921" spans="5:106" ht="9.9" customHeight="1">
      <c r="AG1921" s="5" t="s">
        <v>3625</v>
      </c>
      <c r="AL1921" s="5" t="s">
        <v>361</v>
      </c>
      <c r="AV1921" s="5" t="s">
        <v>3624</v>
      </c>
      <c r="BH1921" s="5" t="s">
        <v>3623</v>
      </c>
      <c r="BT1921" s="5" t="s">
        <v>3622</v>
      </c>
      <c r="CF1921" s="5" t="s">
        <v>3621</v>
      </c>
      <c r="CR1921" s="5" t="s">
        <v>3620</v>
      </c>
      <c r="DB1921" s="13" t="s">
        <v>16</v>
      </c>
    </row>
    <row r="1922" spans="5:106" ht="9.9" customHeight="1">
      <c r="E1922" s="6" t="s">
        <v>350</v>
      </c>
      <c r="T1922" s="5" t="s">
        <v>3619</v>
      </c>
      <c r="W1922" s="7" t="s">
        <v>291</v>
      </c>
    </row>
    <row r="1923" spans="5:106" ht="9.9" customHeight="1">
      <c r="AG1923" s="5" t="s">
        <v>3618</v>
      </c>
      <c r="AL1923" s="5" t="s">
        <v>283</v>
      </c>
      <c r="AV1923" s="5" t="s">
        <v>3617</v>
      </c>
      <c r="BH1923" s="5" t="s">
        <v>3616</v>
      </c>
      <c r="BT1923" s="5" t="s">
        <v>3615</v>
      </c>
      <c r="CF1923" s="5" t="s">
        <v>3614</v>
      </c>
      <c r="CR1923" s="5" t="s">
        <v>891</v>
      </c>
      <c r="DB1923" s="13" t="s">
        <v>16</v>
      </c>
    </row>
    <row r="1924" spans="5:106" ht="9.9" customHeight="1">
      <c r="E1924" s="6" t="s">
        <v>358</v>
      </c>
      <c r="T1924" s="5" t="s">
        <v>3613</v>
      </c>
    </row>
    <row r="1925" spans="5:106" ht="9.9" customHeight="1">
      <c r="AG1925" s="5" t="s">
        <v>3612</v>
      </c>
      <c r="AL1925" s="5" t="s">
        <v>293</v>
      </c>
      <c r="AV1925" s="5" t="s">
        <v>3611</v>
      </c>
      <c r="BH1925" s="5" t="s">
        <v>3610</v>
      </c>
      <c r="BT1925" s="5" t="s">
        <v>3609</v>
      </c>
      <c r="CF1925" s="5" t="s">
        <v>3608</v>
      </c>
      <c r="CR1925" s="5" t="s">
        <v>473</v>
      </c>
      <c r="DB1925" s="13" t="s">
        <v>16</v>
      </c>
    </row>
    <row r="1926" spans="5:106" ht="9.9" customHeight="1">
      <c r="E1926" s="6" t="s">
        <v>367</v>
      </c>
      <c r="T1926" s="5" t="s">
        <v>3607</v>
      </c>
    </row>
    <row r="1927" spans="5:106" ht="9.9" customHeight="1">
      <c r="AG1927" s="5" t="s">
        <v>3606</v>
      </c>
      <c r="AL1927" s="5" t="s">
        <v>274</v>
      </c>
      <c r="AV1927" s="5" t="s">
        <v>3605</v>
      </c>
      <c r="BH1927" s="5" t="s">
        <v>3604</v>
      </c>
      <c r="BT1927" s="5" t="s">
        <v>1192</v>
      </c>
      <c r="CF1927" s="5" t="s">
        <v>3603</v>
      </c>
      <c r="CR1927" s="5" t="s">
        <v>646</v>
      </c>
      <c r="DB1927" s="13" t="s">
        <v>16</v>
      </c>
    </row>
    <row r="1928" spans="5:106" ht="9.9" customHeight="1">
      <c r="E1928" s="6" t="s">
        <v>375</v>
      </c>
      <c r="T1928" s="5" t="s">
        <v>3602</v>
      </c>
    </row>
    <row r="1929" spans="5:106" ht="9.9" customHeight="1">
      <c r="AG1929" s="5" t="s">
        <v>3601</v>
      </c>
      <c r="AL1929" s="5" t="s">
        <v>370</v>
      </c>
      <c r="AV1929" s="5" t="s">
        <v>3600</v>
      </c>
      <c r="BH1929" s="5" t="s">
        <v>3599</v>
      </c>
      <c r="BT1929" s="5" t="s">
        <v>3598</v>
      </c>
      <c r="CF1929" s="5" t="s">
        <v>3597</v>
      </c>
      <c r="CR1929" s="5" t="s">
        <v>552</v>
      </c>
      <c r="DB1929" s="13" t="s">
        <v>16</v>
      </c>
    </row>
    <row r="1930" spans="5:106" ht="9.9" customHeight="1">
      <c r="E1930" s="6" t="s">
        <v>384</v>
      </c>
      <c r="T1930" s="5" t="s">
        <v>3596</v>
      </c>
    </row>
    <row r="1931" spans="5:106" ht="9.9" customHeight="1">
      <c r="AG1931" s="5" t="s">
        <v>1326</v>
      </c>
      <c r="AL1931" s="5" t="s">
        <v>328</v>
      </c>
      <c r="AV1931" s="5" t="s">
        <v>1079</v>
      </c>
      <c r="BH1931" s="5" t="s">
        <v>3595</v>
      </c>
      <c r="BT1931" s="5" t="s">
        <v>3359</v>
      </c>
      <c r="CF1931" s="5" t="s">
        <v>3594</v>
      </c>
      <c r="CR1931" s="5" t="s">
        <v>929</v>
      </c>
      <c r="DB1931" s="13" t="s">
        <v>16</v>
      </c>
    </row>
    <row r="1932" spans="5:106" ht="9.9" customHeight="1">
      <c r="E1932" s="6" t="s">
        <v>393</v>
      </c>
      <c r="T1932" s="5" t="s">
        <v>3593</v>
      </c>
    </row>
    <row r="1933" spans="5:106" ht="9.9" customHeight="1">
      <c r="AG1933" s="5" t="s">
        <v>3592</v>
      </c>
      <c r="AL1933" s="5" t="s">
        <v>378</v>
      </c>
      <c r="AV1933" s="5" t="s">
        <v>2130</v>
      </c>
      <c r="BH1933" s="5" t="s">
        <v>3591</v>
      </c>
      <c r="BT1933" s="5" t="s">
        <v>3590</v>
      </c>
      <c r="CF1933" s="5" t="s">
        <v>3589</v>
      </c>
      <c r="CR1933" s="5" t="s">
        <v>765</v>
      </c>
      <c r="DB1933" s="13" t="s">
        <v>16</v>
      </c>
    </row>
    <row r="1934" spans="5:106" ht="9.9" customHeight="1">
      <c r="E1934" s="6" t="s">
        <v>401</v>
      </c>
      <c r="T1934" s="5" t="s">
        <v>3588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17" t="s">
        <v>3326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16" t="s">
        <v>1</v>
      </c>
      <c r="DC1952" s="2"/>
      <c r="DD1952" s="2"/>
      <c r="DE1952" s="2"/>
      <c r="DF1952" s="2"/>
      <c r="DG1952" s="2"/>
      <c r="DH1952" s="2"/>
      <c r="DI1952" s="16" t="s">
        <v>2</v>
      </c>
    </row>
    <row r="1953" spans="1:113" ht="5.0999999999999996" customHeight="1"/>
    <row r="1954" spans="1:113" ht="15.9" customHeight="1">
      <c r="BD1954" s="15" t="s">
        <v>238</v>
      </c>
      <c r="DI1954" s="14" t="s">
        <v>3325</v>
      </c>
    </row>
    <row r="1955" spans="1:113" ht="14.1" customHeight="1">
      <c r="BD1955" s="13" t="s">
        <v>5</v>
      </c>
      <c r="DI1955" s="5" t="s">
        <v>6</v>
      </c>
    </row>
    <row r="1956" spans="1:113" ht="12" customHeight="1"/>
    <row r="1957" spans="1:113" ht="9.9" customHeight="1">
      <c r="A1957" s="12" t="s">
        <v>239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5" t="s">
        <v>199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1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240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5" t="s">
        <v>3587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1"/>
      <c r="CQ1957" s="2"/>
      <c r="CR1957" s="27" t="s">
        <v>3586</v>
      </c>
      <c r="CS1957" s="2" t="s">
        <v>242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9"/>
    </row>
    <row r="1958" spans="1:113" ht="9.9" customHeight="1">
      <c r="A1958" s="24" t="s">
        <v>243</v>
      </c>
      <c r="T1958" s="23" t="s">
        <v>2836</v>
      </c>
      <c r="BD1958" s="1" t="s">
        <v>245</v>
      </c>
      <c r="BW1958" s="23" t="s">
        <v>3585</v>
      </c>
      <c r="CR1958" s="6" t="s">
        <v>34</v>
      </c>
      <c r="CS1958" s="1" t="s">
        <v>247</v>
      </c>
      <c r="DI1958" s="22"/>
    </row>
    <row r="1959" spans="1:113" ht="9.9" customHeight="1">
      <c r="A1959" s="24" t="s">
        <v>248</v>
      </c>
      <c r="T1959" s="23" t="s">
        <v>150</v>
      </c>
      <c r="BD1959" s="1" t="s">
        <v>249</v>
      </c>
      <c r="BW1959" s="23" t="s">
        <v>3584</v>
      </c>
      <c r="DI1959" s="22"/>
    </row>
    <row r="1960" spans="1:113" ht="9.9" customHeight="1">
      <c r="A1960" s="24" t="s">
        <v>251</v>
      </c>
      <c r="T1960" s="23" t="s">
        <v>38</v>
      </c>
      <c r="BD1960" s="1" t="s">
        <v>252</v>
      </c>
      <c r="BW1960" s="23" t="s">
        <v>2306</v>
      </c>
      <c r="DI1960" s="22"/>
    </row>
    <row r="1961" spans="1:113" ht="9.9" customHeight="1">
      <c r="A1961" s="10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8"/>
      <c r="AE1961" s="8"/>
      <c r="AF1961" s="8"/>
      <c r="AG1961" s="8"/>
      <c r="AH1961" s="8"/>
      <c r="AI1961" s="8"/>
      <c r="AJ1961" s="8"/>
      <c r="AK1961" s="8"/>
      <c r="AL1961" s="8"/>
      <c r="AM1961" s="8"/>
      <c r="AN1961" s="8"/>
      <c r="AO1961" s="8"/>
      <c r="AP1961" s="8"/>
      <c r="AQ1961" s="8"/>
      <c r="AR1961" s="8"/>
      <c r="AS1961" s="8"/>
      <c r="AT1961" s="8"/>
      <c r="AU1961" s="8"/>
      <c r="AV1961" s="8"/>
      <c r="AW1961" s="8"/>
      <c r="AX1961" s="8"/>
      <c r="AY1961" s="8"/>
      <c r="AZ1961" s="8"/>
      <c r="BA1961" s="8"/>
      <c r="BB1961" s="8"/>
      <c r="BC1961" s="8"/>
      <c r="BD1961" s="8" t="s">
        <v>254</v>
      </c>
      <c r="BE1961" s="8"/>
      <c r="BF1961" s="8"/>
      <c r="BG1961" s="8"/>
      <c r="BH1961" s="8"/>
      <c r="BI1961" s="8"/>
      <c r="BJ1961" s="8"/>
      <c r="BK1961" s="8"/>
      <c r="BL1961" s="8"/>
      <c r="BM1961" s="8"/>
      <c r="BN1961" s="8"/>
      <c r="BO1961" s="8"/>
      <c r="BP1961" s="8"/>
      <c r="BQ1961" s="8"/>
      <c r="BR1961" s="8"/>
      <c r="BS1961" s="8"/>
      <c r="BT1961" s="8"/>
      <c r="BU1961" s="8"/>
      <c r="BV1961" s="8"/>
      <c r="BW1961" s="21" t="s">
        <v>3318</v>
      </c>
      <c r="BX1961" s="8"/>
      <c r="BY1961" s="8"/>
      <c r="BZ1961" s="8"/>
      <c r="CA1961" s="8"/>
      <c r="CB1961" s="8"/>
      <c r="CC1961" s="8"/>
      <c r="CD1961" s="8"/>
      <c r="CE1961" s="8"/>
      <c r="CF1961" s="8"/>
      <c r="CG1961" s="8"/>
      <c r="CH1961" s="8"/>
      <c r="CI1961" s="8"/>
      <c r="CJ1961" s="8"/>
      <c r="CK1961" s="8"/>
      <c r="CL1961" s="8"/>
      <c r="CM1961" s="8"/>
      <c r="CN1961" s="8"/>
      <c r="CO1961" s="8"/>
      <c r="CP1961" s="9"/>
      <c r="CQ1961" s="8"/>
      <c r="CR1961" s="20" t="s">
        <v>3317</v>
      </c>
      <c r="CS1961" s="8" t="s">
        <v>242</v>
      </c>
      <c r="CT1961" s="8"/>
      <c r="CU1961" s="8"/>
      <c r="CV1961" s="8"/>
      <c r="CW1961" s="8"/>
      <c r="CX1961" s="8"/>
      <c r="CY1961" s="8"/>
      <c r="CZ1961" s="8"/>
      <c r="DA1961" s="8"/>
      <c r="DB1961" s="8"/>
      <c r="DC1961" s="8"/>
      <c r="DD1961" s="8"/>
      <c r="DE1961" s="8"/>
      <c r="DF1961" s="8"/>
      <c r="DG1961" s="8"/>
      <c r="DH1961" s="8"/>
      <c r="DI1961" s="18"/>
    </row>
    <row r="1962" spans="1:113" ht="5.0999999999999996" customHeight="1"/>
    <row r="1963" spans="1:113" ht="9.9" customHeight="1">
      <c r="A1963" s="12" t="s">
        <v>239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5" t="s">
        <v>2840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1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240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5" t="s">
        <v>3587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1"/>
      <c r="CQ1963" s="2"/>
      <c r="CR1963" s="27" t="s">
        <v>3586</v>
      </c>
      <c r="CS1963" s="2" t="s">
        <v>242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9"/>
    </row>
    <row r="1964" spans="1:113" ht="9.9" customHeight="1">
      <c r="A1964" s="24" t="s">
        <v>243</v>
      </c>
      <c r="T1964" s="23" t="s">
        <v>2836</v>
      </c>
      <c r="BD1964" s="1" t="s">
        <v>245</v>
      </c>
      <c r="BW1964" s="23" t="s">
        <v>3585</v>
      </c>
      <c r="CR1964" s="6" t="s">
        <v>34</v>
      </c>
      <c r="CS1964" s="1" t="s">
        <v>247</v>
      </c>
      <c r="DI1964" s="22"/>
    </row>
    <row r="1965" spans="1:113" ht="9.9" customHeight="1">
      <c r="A1965" s="24" t="s">
        <v>248</v>
      </c>
      <c r="T1965" s="23" t="s">
        <v>150</v>
      </c>
      <c r="BD1965" s="1" t="s">
        <v>249</v>
      </c>
      <c r="BW1965" s="23" t="s">
        <v>3584</v>
      </c>
      <c r="DI1965" s="22"/>
    </row>
    <row r="1966" spans="1:113" ht="9.9" customHeight="1">
      <c r="A1966" s="24" t="s">
        <v>251</v>
      </c>
      <c r="T1966" s="23" t="s">
        <v>38</v>
      </c>
      <c r="BD1966" s="1" t="s">
        <v>252</v>
      </c>
      <c r="BW1966" s="23" t="s">
        <v>3583</v>
      </c>
      <c r="DI1966" s="22"/>
    </row>
    <row r="1967" spans="1:113" ht="9.9" customHeight="1">
      <c r="A1967" s="10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  <c r="AC1967" s="8"/>
      <c r="AD1967" s="8"/>
      <c r="AE1967" s="8"/>
      <c r="AF1967" s="8"/>
      <c r="AG1967" s="8"/>
      <c r="AH1967" s="8"/>
      <c r="AI1967" s="8"/>
      <c r="AJ1967" s="8"/>
      <c r="AK1967" s="8"/>
      <c r="AL1967" s="8"/>
      <c r="AM1967" s="8"/>
      <c r="AN1967" s="8"/>
      <c r="AO1967" s="8"/>
      <c r="AP1967" s="8"/>
      <c r="AQ1967" s="8"/>
      <c r="AR1967" s="8"/>
      <c r="AS1967" s="8"/>
      <c r="AT1967" s="8"/>
      <c r="AU1967" s="8"/>
      <c r="AV1967" s="8"/>
      <c r="AW1967" s="8"/>
      <c r="AX1967" s="8"/>
      <c r="AY1967" s="8"/>
      <c r="AZ1967" s="8"/>
      <c r="BA1967" s="8"/>
      <c r="BB1967" s="8"/>
      <c r="BC1967" s="8"/>
      <c r="BD1967" s="8" t="s">
        <v>254</v>
      </c>
      <c r="BE1967" s="8"/>
      <c r="BF1967" s="8"/>
      <c r="BG1967" s="8"/>
      <c r="BH1967" s="8"/>
      <c r="BI1967" s="8"/>
      <c r="BJ1967" s="8"/>
      <c r="BK1967" s="8"/>
      <c r="BL1967" s="8"/>
      <c r="BM1967" s="8"/>
      <c r="BN1967" s="8"/>
      <c r="BO1967" s="8"/>
      <c r="BP1967" s="8"/>
      <c r="BQ1967" s="8"/>
      <c r="BR1967" s="8"/>
      <c r="BS1967" s="8"/>
      <c r="BT1967" s="8"/>
      <c r="BU1967" s="8"/>
      <c r="BV1967" s="8"/>
      <c r="BW1967" s="21" t="s">
        <v>3318</v>
      </c>
      <c r="BX1967" s="8"/>
      <c r="BY1967" s="8"/>
      <c r="BZ1967" s="8"/>
      <c r="CA1967" s="8"/>
      <c r="CB1967" s="8"/>
      <c r="CC1967" s="8"/>
      <c r="CD1967" s="8"/>
      <c r="CE1967" s="8"/>
      <c r="CF1967" s="8"/>
      <c r="CG1967" s="8"/>
      <c r="CH1967" s="8"/>
      <c r="CI1967" s="8"/>
      <c r="CJ1967" s="8"/>
      <c r="CK1967" s="8"/>
      <c r="CL1967" s="8"/>
      <c r="CM1967" s="8"/>
      <c r="CN1967" s="8"/>
      <c r="CO1967" s="8"/>
      <c r="CP1967" s="9"/>
      <c r="CQ1967" s="8"/>
      <c r="CR1967" s="20" t="s">
        <v>3317</v>
      </c>
      <c r="CS1967" s="8" t="s">
        <v>242</v>
      </c>
      <c r="CT1967" s="8"/>
      <c r="CU1967" s="8"/>
      <c r="CV1967" s="8"/>
      <c r="CW1967" s="8"/>
      <c r="CX1967" s="8"/>
      <c r="CY1967" s="8"/>
      <c r="CZ1967" s="8"/>
      <c r="DA1967" s="8"/>
      <c r="DB1967" s="8"/>
      <c r="DC1967" s="8"/>
      <c r="DD1967" s="8"/>
      <c r="DE1967" s="8"/>
      <c r="DF1967" s="8"/>
      <c r="DG1967" s="8"/>
      <c r="DH1967" s="8"/>
      <c r="DI1967" s="18"/>
    </row>
    <row r="1968" spans="1:113" ht="5.0999999999999996" customHeight="1"/>
    <row r="1969" spans="1:113" ht="9.9" customHeight="1">
      <c r="A1969" s="12" t="s">
        <v>239</v>
      </c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5" t="s">
        <v>2842</v>
      </c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11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 t="s">
        <v>240</v>
      </c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5" t="s">
        <v>5</v>
      </c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11"/>
      <c r="CQ1969" s="2"/>
      <c r="CR1969" s="27" t="s">
        <v>5</v>
      </c>
      <c r="CS1969" s="2" t="s">
        <v>242</v>
      </c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19"/>
    </row>
    <row r="1970" spans="1:113" ht="9.9" customHeight="1">
      <c r="A1970" s="24" t="s">
        <v>243</v>
      </c>
      <c r="T1970" s="23" t="s">
        <v>2836</v>
      </c>
      <c r="BD1970" s="1" t="s">
        <v>245</v>
      </c>
      <c r="BW1970" s="23" t="s">
        <v>5</v>
      </c>
      <c r="CR1970" s="6" t="s">
        <v>5</v>
      </c>
      <c r="CS1970" s="1" t="s">
        <v>247</v>
      </c>
      <c r="DI1970" s="22"/>
    </row>
    <row r="1971" spans="1:113" ht="9.9" customHeight="1">
      <c r="A1971" s="24" t="s">
        <v>248</v>
      </c>
      <c r="T1971" s="23" t="s">
        <v>150</v>
      </c>
      <c r="BD1971" s="1" t="s">
        <v>249</v>
      </c>
      <c r="BW1971" s="23" t="s">
        <v>5</v>
      </c>
      <c r="DI1971" s="22"/>
    </row>
    <row r="1972" spans="1:113" ht="9.9" customHeight="1">
      <c r="A1972" s="24" t="s">
        <v>251</v>
      </c>
      <c r="T1972" s="23" t="s">
        <v>38</v>
      </c>
      <c r="BD1972" s="1" t="s">
        <v>252</v>
      </c>
      <c r="BW1972" s="23" t="s">
        <v>5</v>
      </c>
      <c r="DI1972" s="22"/>
    </row>
    <row r="1973" spans="1:113" ht="9.9" customHeight="1">
      <c r="A1973" s="10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8"/>
      <c r="AD1973" s="8"/>
      <c r="AE1973" s="8"/>
      <c r="AF1973" s="8"/>
      <c r="AG1973" s="8"/>
      <c r="AH1973" s="8"/>
      <c r="AI1973" s="8"/>
      <c r="AJ1973" s="8"/>
      <c r="AK1973" s="8"/>
      <c r="AL1973" s="8"/>
      <c r="AM1973" s="8"/>
      <c r="AN1973" s="8"/>
      <c r="AO1973" s="8"/>
      <c r="AP1973" s="8"/>
      <c r="AQ1973" s="8"/>
      <c r="AR1973" s="8"/>
      <c r="AS1973" s="8"/>
      <c r="AT1973" s="8"/>
      <c r="AU1973" s="8"/>
      <c r="AV1973" s="8"/>
      <c r="AW1973" s="8"/>
      <c r="AX1973" s="8"/>
      <c r="AY1973" s="8"/>
      <c r="AZ1973" s="8"/>
      <c r="BA1973" s="8"/>
      <c r="BB1973" s="8"/>
      <c r="BC1973" s="8"/>
      <c r="BD1973" s="8" t="s">
        <v>254</v>
      </c>
      <c r="BE1973" s="8"/>
      <c r="BF1973" s="8"/>
      <c r="BG1973" s="8"/>
      <c r="BH1973" s="8"/>
      <c r="BI1973" s="8"/>
      <c r="BJ1973" s="8"/>
      <c r="BK1973" s="8"/>
      <c r="BL1973" s="8"/>
      <c r="BM1973" s="8"/>
      <c r="BN1973" s="8"/>
      <c r="BO1973" s="8"/>
      <c r="BP1973" s="8"/>
      <c r="BQ1973" s="8"/>
      <c r="BR1973" s="8"/>
      <c r="BS1973" s="8"/>
      <c r="BT1973" s="8"/>
      <c r="BU1973" s="8"/>
      <c r="BV1973" s="8"/>
      <c r="BW1973" s="21" t="s">
        <v>3318</v>
      </c>
      <c r="BX1973" s="8"/>
      <c r="BY1973" s="8"/>
      <c r="BZ1973" s="8"/>
      <c r="CA1973" s="8"/>
      <c r="CB1973" s="8"/>
      <c r="CC1973" s="8"/>
      <c r="CD1973" s="8"/>
      <c r="CE1973" s="8"/>
      <c r="CF1973" s="8"/>
      <c r="CG1973" s="8"/>
      <c r="CH1973" s="8"/>
      <c r="CI1973" s="8"/>
      <c r="CJ1973" s="8"/>
      <c r="CK1973" s="8"/>
      <c r="CL1973" s="8"/>
      <c r="CM1973" s="8"/>
      <c r="CN1973" s="8"/>
      <c r="CO1973" s="8"/>
      <c r="CP1973" s="9"/>
      <c r="CQ1973" s="8"/>
      <c r="CR1973" s="20" t="s">
        <v>3317</v>
      </c>
      <c r="CS1973" s="8" t="s">
        <v>242</v>
      </c>
      <c r="CT1973" s="8"/>
      <c r="CU1973" s="8"/>
      <c r="CV1973" s="8"/>
      <c r="CW1973" s="8"/>
      <c r="CX1973" s="8"/>
      <c r="CY1973" s="8"/>
      <c r="CZ1973" s="8"/>
      <c r="DA1973" s="8"/>
      <c r="DB1973" s="8"/>
      <c r="DC1973" s="8"/>
      <c r="DD1973" s="8"/>
      <c r="DE1973" s="8"/>
      <c r="DF1973" s="8"/>
      <c r="DG1973" s="8"/>
      <c r="DH1973" s="8"/>
      <c r="DI1973" s="18"/>
    </row>
    <row r="1974" spans="1:113" ht="5.0999999999999996" customHeight="1"/>
    <row r="1975" spans="1:113" ht="12" customHeight="1">
      <c r="A1975" s="74" t="s">
        <v>259</v>
      </c>
      <c r="B1975" s="66"/>
      <c r="C1975" s="66"/>
      <c r="D1975" s="66"/>
      <c r="E1975" s="66"/>
      <c r="F1975" s="2"/>
      <c r="G1975" s="2"/>
      <c r="H1975" s="65" t="s">
        <v>260</v>
      </c>
      <c r="I1975" s="66"/>
      <c r="J1975" s="66"/>
      <c r="K1975" s="66"/>
      <c r="L1975" s="66"/>
      <c r="M1975" s="66"/>
      <c r="N1975" s="66"/>
      <c r="O1975" s="66"/>
      <c r="P1975" s="66"/>
      <c r="Q1975" s="66"/>
      <c r="R1975" s="66"/>
      <c r="S1975" s="66"/>
      <c r="T1975" s="2"/>
      <c r="U1975" s="2"/>
      <c r="V1975" s="11"/>
      <c r="W1975" s="2"/>
      <c r="X1975" s="2"/>
      <c r="Y1975" s="2"/>
      <c r="Z1975" s="2"/>
      <c r="AA1975" s="65" t="s">
        <v>261</v>
      </c>
      <c r="AB1975" s="66"/>
      <c r="AC1975" s="66"/>
      <c r="AD1975" s="66"/>
      <c r="AE1975" s="66"/>
      <c r="AF1975" s="66"/>
      <c r="AG1975" s="66"/>
      <c r="AH1975" s="66"/>
      <c r="AI1975" s="66"/>
      <c r="AJ1975" s="2"/>
      <c r="AK1975" s="2"/>
      <c r="AL1975" s="11"/>
      <c r="AM1975" s="2"/>
      <c r="AN1975" s="2"/>
      <c r="AO1975" s="65" t="s">
        <v>262</v>
      </c>
      <c r="AP1975" s="66"/>
      <c r="AQ1975" s="66"/>
      <c r="AR1975" s="66"/>
      <c r="AS1975" s="66"/>
      <c r="AT1975" s="66"/>
      <c r="AU1975" s="66"/>
      <c r="AV1975" s="66"/>
      <c r="AW1975" s="66"/>
      <c r="AX1975" s="66"/>
      <c r="AY1975" s="2"/>
      <c r="AZ1975" s="2"/>
      <c r="BA1975" s="65" t="s">
        <v>263</v>
      </c>
      <c r="BB1975" s="66"/>
      <c r="BC1975" s="66"/>
      <c r="BD1975" s="66"/>
      <c r="BE1975" s="66"/>
      <c r="BF1975" s="66"/>
      <c r="BG1975" s="66"/>
      <c r="BH1975" s="66"/>
      <c r="BI1975" s="66"/>
      <c r="BJ1975" s="66"/>
      <c r="BK1975" s="2"/>
      <c r="BL1975" s="2"/>
      <c r="BM1975" s="65" t="s">
        <v>264</v>
      </c>
      <c r="BN1975" s="66"/>
      <c r="BO1975" s="66"/>
      <c r="BP1975" s="66"/>
      <c r="BQ1975" s="66"/>
      <c r="BR1975" s="66"/>
      <c r="BS1975" s="66"/>
      <c r="BT1975" s="66"/>
      <c r="BU1975" s="66"/>
      <c r="BV1975" s="66"/>
      <c r="BW1975" s="2"/>
      <c r="BX1975" s="2"/>
      <c r="BY1975" s="65" t="s">
        <v>265</v>
      </c>
      <c r="BZ1975" s="66"/>
      <c r="CA1975" s="66"/>
      <c r="CB1975" s="66"/>
      <c r="CC1975" s="66"/>
      <c r="CD1975" s="66"/>
      <c r="CE1975" s="66"/>
      <c r="CF1975" s="66"/>
      <c r="CG1975" s="66"/>
      <c r="CH1975" s="66"/>
      <c r="CI1975" s="2"/>
      <c r="CJ1975" s="2"/>
      <c r="CK1975" s="65" t="s">
        <v>242</v>
      </c>
      <c r="CL1975" s="66"/>
      <c r="CM1975" s="66"/>
      <c r="CN1975" s="66"/>
      <c r="CO1975" s="66"/>
      <c r="CP1975" s="66"/>
      <c r="CQ1975" s="66"/>
      <c r="CR1975" s="66"/>
      <c r="CS1975" s="66"/>
      <c r="CT1975" s="66"/>
      <c r="CU1975" s="2"/>
      <c r="CV1975" s="2"/>
      <c r="CW1975" s="11"/>
      <c r="CX1975" s="65" t="s">
        <v>266</v>
      </c>
      <c r="CY1975" s="66"/>
      <c r="CZ1975" s="66"/>
      <c r="DA1975" s="66"/>
      <c r="DB1975" s="66"/>
      <c r="DC1975" s="66"/>
      <c r="DD1975" s="66"/>
      <c r="DE1975" s="66"/>
      <c r="DF1975" s="66"/>
      <c r="DG1975" s="2"/>
      <c r="DH1975" s="2"/>
      <c r="DI1975" s="26"/>
    </row>
    <row r="1976" spans="1:113" ht="12" customHeight="1">
      <c r="A1976" s="75"/>
      <c r="B1976" s="67"/>
      <c r="C1976" s="67"/>
      <c r="D1976" s="67"/>
      <c r="E1976" s="67"/>
      <c r="F1976" s="8"/>
      <c r="G1976" s="8"/>
      <c r="H1976" s="67"/>
      <c r="I1976" s="67"/>
      <c r="J1976" s="67"/>
      <c r="K1976" s="67"/>
      <c r="L1976" s="67"/>
      <c r="M1976" s="67"/>
      <c r="N1976" s="67"/>
      <c r="O1976" s="67"/>
      <c r="P1976" s="67"/>
      <c r="Q1976" s="67"/>
      <c r="R1976" s="67"/>
      <c r="S1976" s="67"/>
      <c r="T1976" s="8"/>
      <c r="U1976" s="8"/>
      <c r="V1976" s="9"/>
      <c r="W1976" s="8"/>
      <c r="X1976" s="8"/>
      <c r="Y1976" s="8"/>
      <c r="Z1976" s="8"/>
      <c r="AA1976" s="67"/>
      <c r="AB1976" s="67"/>
      <c r="AC1976" s="67"/>
      <c r="AD1976" s="67"/>
      <c r="AE1976" s="67"/>
      <c r="AF1976" s="67"/>
      <c r="AG1976" s="67"/>
      <c r="AH1976" s="67"/>
      <c r="AI1976" s="67"/>
      <c r="AJ1976" s="8"/>
      <c r="AK1976" s="8"/>
      <c r="AL1976" s="9"/>
      <c r="AM1976" s="8"/>
      <c r="AN1976" s="8"/>
      <c r="AO1976" s="67"/>
      <c r="AP1976" s="67"/>
      <c r="AQ1976" s="67"/>
      <c r="AR1976" s="67"/>
      <c r="AS1976" s="67"/>
      <c r="AT1976" s="67"/>
      <c r="AU1976" s="67"/>
      <c r="AV1976" s="67"/>
      <c r="AW1976" s="67"/>
      <c r="AX1976" s="67"/>
      <c r="AY1976" s="8"/>
      <c r="AZ1976" s="8"/>
      <c r="BA1976" s="67"/>
      <c r="BB1976" s="67"/>
      <c r="BC1976" s="67"/>
      <c r="BD1976" s="67"/>
      <c r="BE1976" s="67"/>
      <c r="BF1976" s="67"/>
      <c r="BG1976" s="67"/>
      <c r="BH1976" s="67"/>
      <c r="BI1976" s="67"/>
      <c r="BJ1976" s="67"/>
      <c r="BK1976" s="8"/>
      <c r="BL1976" s="8"/>
      <c r="BM1976" s="67"/>
      <c r="BN1976" s="67"/>
      <c r="BO1976" s="67"/>
      <c r="BP1976" s="67"/>
      <c r="BQ1976" s="67"/>
      <c r="BR1976" s="67"/>
      <c r="BS1976" s="67"/>
      <c r="BT1976" s="67"/>
      <c r="BU1976" s="67"/>
      <c r="BV1976" s="67"/>
      <c r="BW1976" s="8"/>
      <c r="BX1976" s="8"/>
      <c r="BY1976" s="67"/>
      <c r="BZ1976" s="67"/>
      <c r="CA1976" s="67"/>
      <c r="CB1976" s="67"/>
      <c r="CC1976" s="67"/>
      <c r="CD1976" s="67"/>
      <c r="CE1976" s="67"/>
      <c r="CF1976" s="67"/>
      <c r="CG1976" s="67"/>
      <c r="CH1976" s="67"/>
      <c r="CI1976" s="8"/>
      <c r="CJ1976" s="8"/>
      <c r="CK1976" s="67"/>
      <c r="CL1976" s="67"/>
      <c r="CM1976" s="67"/>
      <c r="CN1976" s="67"/>
      <c r="CO1976" s="67"/>
      <c r="CP1976" s="67"/>
      <c r="CQ1976" s="67"/>
      <c r="CR1976" s="67"/>
      <c r="CS1976" s="67"/>
      <c r="CT1976" s="67"/>
      <c r="CU1976" s="8"/>
      <c r="CV1976" s="8"/>
      <c r="CW1976" s="9"/>
      <c r="CX1976" s="67"/>
      <c r="CY1976" s="67"/>
      <c r="CZ1976" s="67"/>
      <c r="DA1976" s="67"/>
      <c r="DB1976" s="67"/>
      <c r="DC1976" s="67"/>
      <c r="DD1976" s="67"/>
      <c r="DE1976" s="67"/>
      <c r="DF1976" s="67"/>
      <c r="DG1976" s="8"/>
      <c r="DH1976" s="8"/>
      <c r="DI1976" s="18"/>
    </row>
    <row r="1977" spans="1:113" ht="1.5" customHeight="1"/>
    <row r="1978" spans="1:113" ht="9.9" customHeight="1">
      <c r="BH1978" s="5" t="s">
        <v>2464</v>
      </c>
      <c r="BT1978" s="5" t="s">
        <v>3582</v>
      </c>
      <c r="CF1978" s="5" t="s">
        <v>3581</v>
      </c>
      <c r="CR1978" s="5" t="s">
        <v>1681</v>
      </c>
      <c r="DB1978" s="13" t="s">
        <v>16</v>
      </c>
    </row>
    <row r="1979" spans="1:113" ht="9.9" customHeight="1">
      <c r="E1979" s="6" t="s">
        <v>271</v>
      </c>
      <c r="T1979" s="5" t="s">
        <v>3580</v>
      </c>
    </row>
    <row r="1980" spans="1:113" ht="9.9" customHeight="1">
      <c r="AG1980" s="5" t="s">
        <v>3579</v>
      </c>
      <c r="AL1980" s="5" t="s">
        <v>378</v>
      </c>
      <c r="AV1980" s="5" t="s">
        <v>3578</v>
      </c>
      <c r="BH1980" s="5" t="s">
        <v>3577</v>
      </c>
      <c r="BT1980" s="5" t="s">
        <v>2385</v>
      </c>
      <c r="CF1980" s="5" t="s">
        <v>3576</v>
      </c>
      <c r="CR1980" s="5" t="s">
        <v>454</v>
      </c>
      <c r="DB1980" s="13" t="s">
        <v>16</v>
      </c>
    </row>
    <row r="1981" spans="1:113" ht="9.9" customHeight="1">
      <c r="E1981" s="6" t="s">
        <v>280</v>
      </c>
      <c r="T1981" s="5" t="s">
        <v>3575</v>
      </c>
    </row>
    <row r="1982" spans="1:113" ht="9.9" customHeight="1">
      <c r="AG1982" s="5" t="s">
        <v>3574</v>
      </c>
      <c r="AL1982" s="5" t="s">
        <v>337</v>
      </c>
      <c r="AV1982" s="5" t="s">
        <v>3573</v>
      </c>
      <c r="BH1982" s="5" t="s">
        <v>3572</v>
      </c>
      <c r="BT1982" s="5" t="s">
        <v>937</v>
      </c>
      <c r="CF1982" s="5" t="s">
        <v>3089</v>
      </c>
      <c r="CR1982" s="5" t="s">
        <v>915</v>
      </c>
      <c r="DB1982" s="13" t="s">
        <v>16</v>
      </c>
    </row>
    <row r="1983" spans="1:113" ht="9.9" customHeight="1">
      <c r="E1983" s="6" t="s">
        <v>289</v>
      </c>
      <c r="T1983" s="5" t="s">
        <v>3571</v>
      </c>
    </row>
    <row r="1984" spans="1:113" ht="9.9" customHeight="1">
      <c r="AG1984" s="5" t="s">
        <v>3570</v>
      </c>
      <c r="AL1984" s="5" t="s">
        <v>387</v>
      </c>
      <c r="AV1984" s="5" t="s">
        <v>3569</v>
      </c>
      <c r="BH1984" s="5" t="s">
        <v>3568</v>
      </c>
      <c r="BT1984" s="5" t="s">
        <v>3337</v>
      </c>
      <c r="CF1984" s="5" t="s">
        <v>3270</v>
      </c>
      <c r="CR1984" s="5" t="s">
        <v>811</v>
      </c>
      <c r="DB1984" s="13" t="s">
        <v>16</v>
      </c>
    </row>
    <row r="1985" spans="5:106" ht="9.9" customHeight="1">
      <c r="E1985" s="6" t="s">
        <v>299</v>
      </c>
      <c r="T1985" s="5" t="s">
        <v>3567</v>
      </c>
    </row>
    <row r="1986" spans="5:106" ht="9.9" customHeight="1">
      <c r="AG1986" s="5" t="s">
        <v>3566</v>
      </c>
      <c r="AL1986" s="5" t="s">
        <v>328</v>
      </c>
      <c r="AV1986" s="5" t="s">
        <v>3565</v>
      </c>
      <c r="BH1986" s="5" t="s">
        <v>3564</v>
      </c>
      <c r="BT1986" s="5" t="s">
        <v>3563</v>
      </c>
      <c r="CF1986" s="5" t="s">
        <v>3562</v>
      </c>
      <c r="CR1986" s="5" t="s">
        <v>552</v>
      </c>
      <c r="DB1986" s="13" t="s">
        <v>16</v>
      </c>
    </row>
    <row r="1987" spans="5:106" ht="9.9" customHeight="1">
      <c r="E1987" s="6" t="s">
        <v>308</v>
      </c>
      <c r="T1987" s="5" t="s">
        <v>3561</v>
      </c>
      <c r="W1987" s="7" t="s">
        <v>291</v>
      </c>
    </row>
    <row r="1988" spans="5:106" ht="9.9" customHeight="1">
      <c r="AG1988" s="5" t="s">
        <v>3560</v>
      </c>
      <c r="AL1988" s="5" t="s">
        <v>319</v>
      </c>
      <c r="AV1988" s="5" t="s">
        <v>3559</v>
      </c>
      <c r="BH1988" s="5" t="s">
        <v>3558</v>
      </c>
      <c r="BT1988" s="5" t="s">
        <v>3557</v>
      </c>
      <c r="CF1988" s="5" t="s">
        <v>3556</v>
      </c>
      <c r="CR1988" s="5" t="s">
        <v>454</v>
      </c>
      <c r="DB1988" s="13" t="s">
        <v>16</v>
      </c>
    </row>
    <row r="1989" spans="5:106" ht="9.9" customHeight="1">
      <c r="E1989" s="6" t="s">
        <v>316</v>
      </c>
      <c r="T1989" s="5" t="s">
        <v>3555</v>
      </c>
    </row>
    <row r="1990" spans="5:106" ht="9.9" customHeight="1">
      <c r="AG1990" s="5" t="s">
        <v>3554</v>
      </c>
      <c r="AL1990" s="5" t="s">
        <v>396</v>
      </c>
      <c r="AV1990" s="5" t="s">
        <v>3553</v>
      </c>
      <c r="BH1990" s="5" t="s">
        <v>3552</v>
      </c>
      <c r="BT1990" s="5" t="s">
        <v>3551</v>
      </c>
      <c r="CF1990" s="5" t="s">
        <v>3364</v>
      </c>
      <c r="CR1990" s="5" t="s">
        <v>578</v>
      </c>
      <c r="DB1990" s="13" t="s">
        <v>16</v>
      </c>
    </row>
    <row r="1991" spans="5:106" ht="9.9" customHeight="1">
      <c r="E1991" s="6" t="s">
        <v>325</v>
      </c>
      <c r="T1991" s="5" t="s">
        <v>3550</v>
      </c>
    </row>
    <row r="1992" spans="5:106" ht="9.9" customHeight="1">
      <c r="AG1992" s="6" t="s">
        <v>3549</v>
      </c>
      <c r="AL1992" s="5" t="s">
        <v>345</v>
      </c>
      <c r="AV1992" s="5" t="s">
        <v>3548</v>
      </c>
      <c r="BH1992" s="5" t="s">
        <v>3547</v>
      </c>
      <c r="BT1992" s="5" t="s">
        <v>2708</v>
      </c>
      <c r="CF1992" s="5" t="s">
        <v>3546</v>
      </c>
      <c r="CR1992" s="5" t="s">
        <v>798</v>
      </c>
      <c r="DB1992" s="13" t="s">
        <v>16</v>
      </c>
    </row>
    <row r="1993" spans="5:106" ht="9.9" customHeight="1">
      <c r="E1993" s="6" t="s">
        <v>334</v>
      </c>
      <c r="T1993" s="5" t="s">
        <v>3545</v>
      </c>
    </row>
    <row r="1994" spans="5:106" ht="9.9" customHeight="1">
      <c r="AG1994" s="5" t="s">
        <v>3544</v>
      </c>
      <c r="AL1994" s="5" t="s">
        <v>353</v>
      </c>
      <c r="AV1994" s="5" t="s">
        <v>2370</v>
      </c>
      <c r="BH1994" s="5" t="s">
        <v>3543</v>
      </c>
      <c r="BT1994" s="5" t="s">
        <v>3542</v>
      </c>
      <c r="CF1994" s="5" t="s">
        <v>3541</v>
      </c>
      <c r="CR1994" s="5" t="s">
        <v>1202</v>
      </c>
      <c r="DB1994" s="13" t="s">
        <v>16</v>
      </c>
    </row>
    <row r="1995" spans="5:106" ht="9.9" customHeight="1">
      <c r="E1995" s="6" t="s">
        <v>342</v>
      </c>
      <c r="T1995" s="5" t="s">
        <v>3540</v>
      </c>
      <c r="W1995" s="7" t="s">
        <v>291</v>
      </c>
    </row>
    <row r="1996" spans="5:106" ht="9.9" customHeight="1">
      <c r="AG1996" s="5" t="s">
        <v>3539</v>
      </c>
      <c r="AL1996" s="5" t="s">
        <v>274</v>
      </c>
      <c r="AV1996" s="5" t="s">
        <v>3538</v>
      </c>
      <c r="BH1996" s="5" t="s">
        <v>3537</v>
      </c>
      <c r="BT1996" s="5" t="s">
        <v>3536</v>
      </c>
      <c r="CF1996" s="5" t="s">
        <v>3535</v>
      </c>
      <c r="CR1996" s="5" t="s">
        <v>3534</v>
      </c>
      <c r="DB1996" s="13" t="s">
        <v>16</v>
      </c>
    </row>
    <row r="1997" spans="5:106" ht="9.9" customHeight="1">
      <c r="E1997" s="6" t="s">
        <v>350</v>
      </c>
      <c r="T1997" s="5" t="s">
        <v>3533</v>
      </c>
      <c r="W1997" s="7" t="s">
        <v>291</v>
      </c>
    </row>
    <row r="2001" s="1" customFormat="1" ht="9.9" customHeight="1"/>
    <row r="2002" s="1" customFormat="1" ht="9.9" customHeight="1"/>
    <row r="2003" s="1" customFormat="1" ht="9.9" customHeight="1"/>
    <row r="2004" s="1" customFormat="1" ht="9.9" customHeight="1"/>
    <row r="2005" s="1" customFormat="1" ht="9.9" customHeight="1"/>
    <row r="2006" s="1" customFormat="1" ht="9.9" customHeight="1"/>
    <row r="2007" s="1" customFormat="1" ht="9.9" customHeight="1"/>
    <row r="2008" s="1" customFormat="1" ht="9.9" customHeight="1"/>
    <row r="2009" s="1" customFormat="1" ht="9.9" customHeight="1"/>
    <row r="2010" s="1" customFormat="1" ht="9.9" customHeight="1"/>
    <row r="2011" s="1" customFormat="1" ht="9.9" customHeight="1"/>
    <row r="2012" s="1" customFormat="1" ht="9.9" customHeight="1"/>
    <row r="2013" s="1" customFormat="1" ht="9.9" customHeight="1"/>
    <row r="2014" s="1" customFormat="1" ht="9.9" customHeight="1"/>
    <row r="2015" s="1" customFormat="1" ht="9.9" customHeight="1"/>
    <row r="2016" s="1" customFormat="1" ht="9.9" customHeight="1"/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17" t="s">
        <v>3326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16" t="s">
        <v>1</v>
      </c>
      <c r="DC2027" s="2"/>
      <c r="DD2027" s="2"/>
      <c r="DE2027" s="2"/>
      <c r="DF2027" s="2"/>
      <c r="DG2027" s="2"/>
      <c r="DH2027" s="2"/>
      <c r="DI2027" s="16" t="s">
        <v>2</v>
      </c>
    </row>
    <row r="2028" spans="1:113" ht="5.0999999999999996" customHeight="1"/>
    <row r="2029" spans="1:113" ht="15.9" customHeight="1">
      <c r="BD2029" s="15" t="s">
        <v>238</v>
      </c>
      <c r="DI2029" s="14" t="s">
        <v>3325</v>
      </c>
    </row>
    <row r="2030" spans="1:113" ht="14.1" customHeight="1">
      <c r="BD2030" s="13" t="s">
        <v>5</v>
      </c>
      <c r="DI2030" s="5" t="s">
        <v>6</v>
      </c>
    </row>
    <row r="2031" spans="1:113" ht="12" customHeight="1"/>
    <row r="2032" spans="1:113" ht="9.9" customHeight="1">
      <c r="A2032" s="12" t="s">
        <v>239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5" t="s">
        <v>206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11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240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5" t="s">
        <v>3532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11"/>
      <c r="CQ2032" s="2"/>
      <c r="CR2032" s="27" t="s">
        <v>3531</v>
      </c>
      <c r="CS2032" s="2" t="s">
        <v>242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9"/>
    </row>
    <row r="2033" spans="1:113" ht="9.9" customHeight="1">
      <c r="A2033" s="24" t="s">
        <v>243</v>
      </c>
      <c r="T2033" s="23" t="s">
        <v>2931</v>
      </c>
      <c r="BD2033" s="1" t="s">
        <v>245</v>
      </c>
      <c r="BW2033" s="23" t="s">
        <v>3530</v>
      </c>
      <c r="CR2033" s="6" t="s">
        <v>95</v>
      </c>
      <c r="CS2033" s="1" t="s">
        <v>247</v>
      </c>
      <c r="DI2033" s="22"/>
    </row>
    <row r="2034" spans="1:113" ht="9.9" customHeight="1">
      <c r="A2034" s="24" t="s">
        <v>248</v>
      </c>
      <c r="T2034" s="23" t="s">
        <v>209</v>
      </c>
      <c r="BD2034" s="1" t="s">
        <v>249</v>
      </c>
      <c r="BW2034" s="23" t="s">
        <v>3529</v>
      </c>
      <c r="DI2034" s="22"/>
    </row>
    <row r="2035" spans="1:113" ht="9.9" customHeight="1">
      <c r="A2035" s="24" t="s">
        <v>251</v>
      </c>
      <c r="T2035" s="23" t="s">
        <v>70</v>
      </c>
      <c r="BD2035" s="1" t="s">
        <v>252</v>
      </c>
      <c r="BW2035" s="23" t="s">
        <v>2014</v>
      </c>
      <c r="DI2035" s="22"/>
    </row>
    <row r="2036" spans="1:113" ht="9.9" customHeight="1">
      <c r="A2036" s="10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8"/>
      <c r="AD2036" s="8"/>
      <c r="AE2036" s="8"/>
      <c r="AF2036" s="8"/>
      <c r="AG2036" s="8"/>
      <c r="AH2036" s="8"/>
      <c r="AI2036" s="8"/>
      <c r="AJ2036" s="8"/>
      <c r="AK2036" s="8"/>
      <c r="AL2036" s="8"/>
      <c r="AM2036" s="8"/>
      <c r="AN2036" s="8"/>
      <c r="AO2036" s="8"/>
      <c r="AP2036" s="8"/>
      <c r="AQ2036" s="8"/>
      <c r="AR2036" s="8"/>
      <c r="AS2036" s="8"/>
      <c r="AT2036" s="8"/>
      <c r="AU2036" s="8"/>
      <c r="AV2036" s="8"/>
      <c r="AW2036" s="8"/>
      <c r="AX2036" s="8"/>
      <c r="AY2036" s="8"/>
      <c r="AZ2036" s="8"/>
      <c r="BA2036" s="8"/>
      <c r="BB2036" s="8"/>
      <c r="BC2036" s="8"/>
      <c r="BD2036" s="8" t="s">
        <v>254</v>
      </c>
      <c r="BE2036" s="8"/>
      <c r="BF2036" s="8"/>
      <c r="BG2036" s="8"/>
      <c r="BH2036" s="8"/>
      <c r="BI2036" s="8"/>
      <c r="BJ2036" s="8"/>
      <c r="BK2036" s="8"/>
      <c r="BL2036" s="8"/>
      <c r="BM2036" s="8"/>
      <c r="BN2036" s="8"/>
      <c r="BO2036" s="8"/>
      <c r="BP2036" s="8"/>
      <c r="BQ2036" s="8"/>
      <c r="BR2036" s="8"/>
      <c r="BS2036" s="8"/>
      <c r="BT2036" s="8"/>
      <c r="BU2036" s="8"/>
      <c r="BV2036" s="8"/>
      <c r="BW2036" s="21" t="s">
        <v>3318</v>
      </c>
      <c r="BX2036" s="8"/>
      <c r="BY2036" s="8"/>
      <c r="BZ2036" s="8"/>
      <c r="CA2036" s="8"/>
      <c r="CB2036" s="8"/>
      <c r="CC2036" s="8"/>
      <c r="CD2036" s="8"/>
      <c r="CE2036" s="8"/>
      <c r="CF2036" s="8"/>
      <c r="CG2036" s="8"/>
      <c r="CH2036" s="8"/>
      <c r="CI2036" s="8"/>
      <c r="CJ2036" s="8"/>
      <c r="CK2036" s="8"/>
      <c r="CL2036" s="8"/>
      <c r="CM2036" s="8"/>
      <c r="CN2036" s="8"/>
      <c r="CO2036" s="8"/>
      <c r="CP2036" s="9"/>
      <c r="CQ2036" s="8"/>
      <c r="CR2036" s="20" t="s">
        <v>3317</v>
      </c>
      <c r="CS2036" s="8" t="s">
        <v>242</v>
      </c>
      <c r="CT2036" s="8"/>
      <c r="CU2036" s="8"/>
      <c r="CV2036" s="8"/>
      <c r="CW2036" s="8"/>
      <c r="CX2036" s="8"/>
      <c r="CY2036" s="8"/>
      <c r="CZ2036" s="8"/>
      <c r="DA2036" s="8"/>
      <c r="DB2036" s="8"/>
      <c r="DC2036" s="8"/>
      <c r="DD2036" s="8"/>
      <c r="DE2036" s="8"/>
      <c r="DF2036" s="8"/>
      <c r="DG2036" s="8"/>
      <c r="DH2036" s="8"/>
      <c r="DI2036" s="18"/>
    </row>
    <row r="2037" spans="1:113" ht="5.0999999999999996" customHeight="1"/>
    <row r="2038" spans="1:113" ht="9.9" customHeight="1">
      <c r="A2038" s="12" t="s">
        <v>239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5" t="s">
        <v>2935</v>
      </c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11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 t="s">
        <v>240</v>
      </c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5" t="s">
        <v>5</v>
      </c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11"/>
      <c r="CQ2038" s="2"/>
      <c r="CR2038" s="27" t="s">
        <v>5</v>
      </c>
      <c r="CS2038" s="2" t="s">
        <v>242</v>
      </c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9"/>
    </row>
    <row r="2039" spans="1:113" ht="9.9" customHeight="1">
      <c r="A2039" s="24" t="s">
        <v>243</v>
      </c>
      <c r="T2039" s="23" t="s">
        <v>2931</v>
      </c>
      <c r="BD2039" s="1" t="s">
        <v>245</v>
      </c>
      <c r="BW2039" s="23" t="s">
        <v>5</v>
      </c>
      <c r="CR2039" s="6" t="s">
        <v>5</v>
      </c>
      <c r="CS2039" s="1" t="s">
        <v>247</v>
      </c>
      <c r="DI2039" s="22"/>
    </row>
    <row r="2040" spans="1:113" ht="9.9" customHeight="1">
      <c r="A2040" s="24" t="s">
        <v>248</v>
      </c>
      <c r="T2040" s="23" t="s">
        <v>209</v>
      </c>
      <c r="BD2040" s="1" t="s">
        <v>249</v>
      </c>
      <c r="BW2040" s="23" t="s">
        <v>5</v>
      </c>
      <c r="DI2040" s="22"/>
    </row>
    <row r="2041" spans="1:113" ht="9.9" customHeight="1">
      <c r="A2041" s="24" t="s">
        <v>251</v>
      </c>
      <c r="T2041" s="23" t="s">
        <v>70</v>
      </c>
      <c r="BD2041" s="1" t="s">
        <v>252</v>
      </c>
      <c r="BW2041" s="23" t="s">
        <v>5</v>
      </c>
      <c r="DI2041" s="22"/>
    </row>
    <row r="2042" spans="1:113" ht="9.9" customHeight="1">
      <c r="A2042" s="10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8"/>
      <c r="AF2042" s="8"/>
      <c r="AG2042" s="8"/>
      <c r="AH2042" s="8"/>
      <c r="AI2042" s="8"/>
      <c r="AJ2042" s="8"/>
      <c r="AK2042" s="8"/>
      <c r="AL2042" s="8"/>
      <c r="AM2042" s="8"/>
      <c r="AN2042" s="8"/>
      <c r="AO2042" s="8"/>
      <c r="AP2042" s="8"/>
      <c r="AQ2042" s="8"/>
      <c r="AR2042" s="8"/>
      <c r="AS2042" s="8"/>
      <c r="AT2042" s="8"/>
      <c r="AU2042" s="8"/>
      <c r="AV2042" s="8"/>
      <c r="AW2042" s="8"/>
      <c r="AX2042" s="8"/>
      <c r="AY2042" s="8"/>
      <c r="AZ2042" s="8"/>
      <c r="BA2042" s="8"/>
      <c r="BB2042" s="8"/>
      <c r="BC2042" s="8"/>
      <c r="BD2042" s="8" t="s">
        <v>254</v>
      </c>
      <c r="BE2042" s="8"/>
      <c r="BF2042" s="8"/>
      <c r="BG2042" s="8"/>
      <c r="BH2042" s="8"/>
      <c r="BI2042" s="8"/>
      <c r="BJ2042" s="8"/>
      <c r="BK2042" s="8"/>
      <c r="BL2042" s="8"/>
      <c r="BM2042" s="8"/>
      <c r="BN2042" s="8"/>
      <c r="BO2042" s="8"/>
      <c r="BP2042" s="8"/>
      <c r="BQ2042" s="8"/>
      <c r="BR2042" s="8"/>
      <c r="BS2042" s="8"/>
      <c r="BT2042" s="8"/>
      <c r="BU2042" s="8"/>
      <c r="BV2042" s="8"/>
      <c r="BW2042" s="21" t="s">
        <v>3318</v>
      </c>
      <c r="BX2042" s="8"/>
      <c r="BY2042" s="8"/>
      <c r="BZ2042" s="8"/>
      <c r="CA2042" s="8"/>
      <c r="CB2042" s="8"/>
      <c r="CC2042" s="8"/>
      <c r="CD2042" s="8"/>
      <c r="CE2042" s="8"/>
      <c r="CF2042" s="8"/>
      <c r="CG2042" s="8"/>
      <c r="CH2042" s="8"/>
      <c r="CI2042" s="8"/>
      <c r="CJ2042" s="8"/>
      <c r="CK2042" s="8"/>
      <c r="CL2042" s="8"/>
      <c r="CM2042" s="8"/>
      <c r="CN2042" s="8"/>
      <c r="CO2042" s="8"/>
      <c r="CP2042" s="9"/>
      <c r="CQ2042" s="8"/>
      <c r="CR2042" s="20" t="s">
        <v>3317</v>
      </c>
      <c r="CS2042" s="8" t="s">
        <v>242</v>
      </c>
      <c r="CT2042" s="8"/>
      <c r="CU2042" s="8"/>
      <c r="CV2042" s="8"/>
      <c r="CW2042" s="8"/>
      <c r="CX2042" s="8"/>
      <c r="CY2042" s="8"/>
      <c r="CZ2042" s="8"/>
      <c r="DA2042" s="8"/>
      <c r="DB2042" s="8"/>
      <c r="DC2042" s="8"/>
      <c r="DD2042" s="8"/>
      <c r="DE2042" s="8"/>
      <c r="DF2042" s="8"/>
      <c r="DG2042" s="8"/>
      <c r="DH2042" s="8"/>
      <c r="DI2042" s="18"/>
    </row>
    <row r="2043" spans="1:113" ht="5.0999999999999996" customHeight="1"/>
    <row r="2044" spans="1:113" ht="9.9" customHeight="1">
      <c r="A2044" s="12" t="s">
        <v>239</v>
      </c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5" t="s">
        <v>2941</v>
      </c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11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 t="s">
        <v>240</v>
      </c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5" t="s">
        <v>3532</v>
      </c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11"/>
      <c r="CQ2044" s="2"/>
      <c r="CR2044" s="27" t="s">
        <v>3531</v>
      </c>
      <c r="CS2044" s="2" t="s">
        <v>242</v>
      </c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19"/>
    </row>
    <row r="2045" spans="1:113" ht="9.9" customHeight="1">
      <c r="A2045" s="24" t="s">
        <v>243</v>
      </c>
      <c r="T2045" s="23" t="s">
        <v>2931</v>
      </c>
      <c r="BD2045" s="1" t="s">
        <v>245</v>
      </c>
      <c r="BW2045" s="23" t="s">
        <v>3530</v>
      </c>
      <c r="CR2045" s="6" t="s">
        <v>95</v>
      </c>
      <c r="CS2045" s="1" t="s">
        <v>247</v>
      </c>
      <c r="DI2045" s="22"/>
    </row>
    <row r="2046" spans="1:113" ht="9.9" customHeight="1">
      <c r="A2046" s="24" t="s">
        <v>248</v>
      </c>
      <c r="T2046" s="23" t="s">
        <v>209</v>
      </c>
      <c r="BD2046" s="1" t="s">
        <v>249</v>
      </c>
      <c r="BW2046" s="23" t="s">
        <v>3529</v>
      </c>
      <c r="DI2046" s="22"/>
    </row>
    <row r="2047" spans="1:113" ht="9.9" customHeight="1">
      <c r="A2047" s="24" t="s">
        <v>251</v>
      </c>
      <c r="T2047" s="23" t="s">
        <v>70</v>
      </c>
      <c r="BD2047" s="1" t="s">
        <v>252</v>
      </c>
      <c r="BW2047" s="23" t="s">
        <v>3528</v>
      </c>
      <c r="DI2047" s="22"/>
    </row>
    <row r="2048" spans="1:113" ht="9.9" customHeight="1">
      <c r="A2048" s="10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  <c r="AC2048" s="8"/>
      <c r="AD2048" s="8"/>
      <c r="AE2048" s="8"/>
      <c r="AF2048" s="8"/>
      <c r="AG2048" s="8"/>
      <c r="AH2048" s="8"/>
      <c r="AI2048" s="8"/>
      <c r="AJ2048" s="8"/>
      <c r="AK2048" s="8"/>
      <c r="AL2048" s="8"/>
      <c r="AM2048" s="8"/>
      <c r="AN2048" s="8"/>
      <c r="AO2048" s="8"/>
      <c r="AP2048" s="8"/>
      <c r="AQ2048" s="8"/>
      <c r="AR2048" s="8"/>
      <c r="AS2048" s="8"/>
      <c r="AT2048" s="8"/>
      <c r="AU2048" s="8"/>
      <c r="AV2048" s="8"/>
      <c r="AW2048" s="8"/>
      <c r="AX2048" s="8"/>
      <c r="AY2048" s="8"/>
      <c r="AZ2048" s="8"/>
      <c r="BA2048" s="8"/>
      <c r="BB2048" s="8"/>
      <c r="BC2048" s="8"/>
      <c r="BD2048" s="8" t="s">
        <v>254</v>
      </c>
      <c r="BE2048" s="8"/>
      <c r="BF2048" s="8"/>
      <c r="BG2048" s="8"/>
      <c r="BH2048" s="8"/>
      <c r="BI2048" s="8"/>
      <c r="BJ2048" s="8"/>
      <c r="BK2048" s="8"/>
      <c r="BL2048" s="8"/>
      <c r="BM2048" s="8"/>
      <c r="BN2048" s="8"/>
      <c r="BO2048" s="8"/>
      <c r="BP2048" s="8"/>
      <c r="BQ2048" s="8"/>
      <c r="BR2048" s="8"/>
      <c r="BS2048" s="8"/>
      <c r="BT2048" s="8"/>
      <c r="BU2048" s="8"/>
      <c r="BV2048" s="8"/>
      <c r="BW2048" s="21" t="s">
        <v>3318</v>
      </c>
      <c r="BX2048" s="8"/>
      <c r="BY2048" s="8"/>
      <c r="BZ2048" s="8"/>
      <c r="CA2048" s="8"/>
      <c r="CB2048" s="8"/>
      <c r="CC2048" s="8"/>
      <c r="CD2048" s="8"/>
      <c r="CE2048" s="8"/>
      <c r="CF2048" s="8"/>
      <c r="CG2048" s="8"/>
      <c r="CH2048" s="8"/>
      <c r="CI2048" s="8"/>
      <c r="CJ2048" s="8"/>
      <c r="CK2048" s="8"/>
      <c r="CL2048" s="8"/>
      <c r="CM2048" s="8"/>
      <c r="CN2048" s="8"/>
      <c r="CO2048" s="8"/>
      <c r="CP2048" s="9"/>
      <c r="CQ2048" s="8"/>
      <c r="CR2048" s="20" t="s">
        <v>3317</v>
      </c>
      <c r="CS2048" s="8" t="s">
        <v>242</v>
      </c>
      <c r="CT2048" s="8"/>
      <c r="CU2048" s="8"/>
      <c r="CV2048" s="8"/>
      <c r="CW2048" s="8"/>
      <c r="CX2048" s="8"/>
      <c r="CY2048" s="8"/>
      <c r="CZ2048" s="8"/>
      <c r="DA2048" s="8"/>
      <c r="DB2048" s="8"/>
      <c r="DC2048" s="8"/>
      <c r="DD2048" s="8"/>
      <c r="DE2048" s="8"/>
      <c r="DF2048" s="8"/>
      <c r="DG2048" s="8"/>
      <c r="DH2048" s="8"/>
      <c r="DI2048" s="18"/>
    </row>
    <row r="2049" spans="1:113" ht="5.0999999999999996" customHeight="1"/>
    <row r="2050" spans="1:113" ht="12" customHeight="1">
      <c r="A2050" s="74" t="s">
        <v>259</v>
      </c>
      <c r="B2050" s="66"/>
      <c r="C2050" s="66"/>
      <c r="D2050" s="66"/>
      <c r="E2050" s="66"/>
      <c r="F2050" s="2"/>
      <c r="G2050" s="2"/>
      <c r="H2050" s="65" t="s">
        <v>260</v>
      </c>
      <c r="I2050" s="66"/>
      <c r="J2050" s="66"/>
      <c r="K2050" s="66"/>
      <c r="L2050" s="66"/>
      <c r="M2050" s="66"/>
      <c r="N2050" s="66"/>
      <c r="O2050" s="66"/>
      <c r="P2050" s="66"/>
      <c r="Q2050" s="66"/>
      <c r="R2050" s="66"/>
      <c r="S2050" s="66"/>
      <c r="T2050" s="2"/>
      <c r="U2050" s="2"/>
      <c r="V2050" s="11"/>
      <c r="W2050" s="2"/>
      <c r="X2050" s="2"/>
      <c r="Y2050" s="2"/>
      <c r="Z2050" s="2"/>
      <c r="AA2050" s="65" t="s">
        <v>261</v>
      </c>
      <c r="AB2050" s="66"/>
      <c r="AC2050" s="66"/>
      <c r="AD2050" s="66"/>
      <c r="AE2050" s="66"/>
      <c r="AF2050" s="66"/>
      <c r="AG2050" s="66"/>
      <c r="AH2050" s="66"/>
      <c r="AI2050" s="66"/>
      <c r="AJ2050" s="2"/>
      <c r="AK2050" s="2"/>
      <c r="AL2050" s="11"/>
      <c r="AM2050" s="2"/>
      <c r="AN2050" s="2"/>
      <c r="AO2050" s="65" t="s">
        <v>262</v>
      </c>
      <c r="AP2050" s="66"/>
      <c r="AQ2050" s="66"/>
      <c r="AR2050" s="66"/>
      <c r="AS2050" s="66"/>
      <c r="AT2050" s="66"/>
      <c r="AU2050" s="66"/>
      <c r="AV2050" s="66"/>
      <c r="AW2050" s="66"/>
      <c r="AX2050" s="66"/>
      <c r="AY2050" s="2"/>
      <c r="AZ2050" s="2"/>
      <c r="BA2050" s="65" t="s">
        <v>263</v>
      </c>
      <c r="BB2050" s="66"/>
      <c r="BC2050" s="66"/>
      <c r="BD2050" s="66"/>
      <c r="BE2050" s="66"/>
      <c r="BF2050" s="66"/>
      <c r="BG2050" s="66"/>
      <c r="BH2050" s="66"/>
      <c r="BI2050" s="66"/>
      <c r="BJ2050" s="66"/>
      <c r="BK2050" s="2"/>
      <c r="BL2050" s="2"/>
      <c r="BM2050" s="65" t="s">
        <v>264</v>
      </c>
      <c r="BN2050" s="66"/>
      <c r="BO2050" s="66"/>
      <c r="BP2050" s="66"/>
      <c r="BQ2050" s="66"/>
      <c r="BR2050" s="66"/>
      <c r="BS2050" s="66"/>
      <c r="BT2050" s="66"/>
      <c r="BU2050" s="66"/>
      <c r="BV2050" s="66"/>
      <c r="BW2050" s="2"/>
      <c r="BX2050" s="2"/>
      <c r="BY2050" s="65" t="s">
        <v>265</v>
      </c>
      <c r="BZ2050" s="66"/>
      <c r="CA2050" s="66"/>
      <c r="CB2050" s="66"/>
      <c r="CC2050" s="66"/>
      <c r="CD2050" s="66"/>
      <c r="CE2050" s="66"/>
      <c r="CF2050" s="66"/>
      <c r="CG2050" s="66"/>
      <c r="CH2050" s="66"/>
      <c r="CI2050" s="2"/>
      <c r="CJ2050" s="2"/>
      <c r="CK2050" s="65" t="s">
        <v>242</v>
      </c>
      <c r="CL2050" s="66"/>
      <c r="CM2050" s="66"/>
      <c r="CN2050" s="66"/>
      <c r="CO2050" s="66"/>
      <c r="CP2050" s="66"/>
      <c r="CQ2050" s="66"/>
      <c r="CR2050" s="66"/>
      <c r="CS2050" s="66"/>
      <c r="CT2050" s="66"/>
      <c r="CU2050" s="2"/>
      <c r="CV2050" s="2"/>
      <c r="CW2050" s="11"/>
      <c r="CX2050" s="65" t="s">
        <v>266</v>
      </c>
      <c r="CY2050" s="66"/>
      <c r="CZ2050" s="66"/>
      <c r="DA2050" s="66"/>
      <c r="DB2050" s="66"/>
      <c r="DC2050" s="66"/>
      <c r="DD2050" s="66"/>
      <c r="DE2050" s="66"/>
      <c r="DF2050" s="66"/>
      <c r="DG2050" s="2"/>
      <c r="DH2050" s="2"/>
      <c r="DI2050" s="26"/>
    </row>
    <row r="2051" spans="1:113" ht="12" customHeight="1">
      <c r="A2051" s="75"/>
      <c r="B2051" s="67"/>
      <c r="C2051" s="67"/>
      <c r="D2051" s="67"/>
      <c r="E2051" s="67"/>
      <c r="F2051" s="8"/>
      <c r="G2051" s="8"/>
      <c r="H2051" s="67"/>
      <c r="I2051" s="67"/>
      <c r="J2051" s="67"/>
      <c r="K2051" s="67"/>
      <c r="L2051" s="67"/>
      <c r="M2051" s="67"/>
      <c r="N2051" s="67"/>
      <c r="O2051" s="67"/>
      <c r="P2051" s="67"/>
      <c r="Q2051" s="67"/>
      <c r="R2051" s="67"/>
      <c r="S2051" s="67"/>
      <c r="T2051" s="8"/>
      <c r="U2051" s="8"/>
      <c r="V2051" s="9"/>
      <c r="W2051" s="8"/>
      <c r="X2051" s="8"/>
      <c r="Y2051" s="8"/>
      <c r="Z2051" s="8"/>
      <c r="AA2051" s="67"/>
      <c r="AB2051" s="67"/>
      <c r="AC2051" s="67"/>
      <c r="AD2051" s="67"/>
      <c r="AE2051" s="67"/>
      <c r="AF2051" s="67"/>
      <c r="AG2051" s="67"/>
      <c r="AH2051" s="67"/>
      <c r="AI2051" s="67"/>
      <c r="AJ2051" s="8"/>
      <c r="AK2051" s="8"/>
      <c r="AL2051" s="9"/>
      <c r="AM2051" s="8"/>
      <c r="AN2051" s="8"/>
      <c r="AO2051" s="67"/>
      <c r="AP2051" s="67"/>
      <c r="AQ2051" s="67"/>
      <c r="AR2051" s="67"/>
      <c r="AS2051" s="67"/>
      <c r="AT2051" s="67"/>
      <c r="AU2051" s="67"/>
      <c r="AV2051" s="67"/>
      <c r="AW2051" s="67"/>
      <c r="AX2051" s="67"/>
      <c r="AY2051" s="8"/>
      <c r="AZ2051" s="8"/>
      <c r="BA2051" s="67"/>
      <c r="BB2051" s="67"/>
      <c r="BC2051" s="67"/>
      <c r="BD2051" s="67"/>
      <c r="BE2051" s="67"/>
      <c r="BF2051" s="67"/>
      <c r="BG2051" s="67"/>
      <c r="BH2051" s="67"/>
      <c r="BI2051" s="67"/>
      <c r="BJ2051" s="67"/>
      <c r="BK2051" s="8"/>
      <c r="BL2051" s="8"/>
      <c r="BM2051" s="67"/>
      <c r="BN2051" s="67"/>
      <c r="BO2051" s="67"/>
      <c r="BP2051" s="67"/>
      <c r="BQ2051" s="67"/>
      <c r="BR2051" s="67"/>
      <c r="BS2051" s="67"/>
      <c r="BT2051" s="67"/>
      <c r="BU2051" s="67"/>
      <c r="BV2051" s="67"/>
      <c r="BW2051" s="8"/>
      <c r="BX2051" s="8"/>
      <c r="BY2051" s="67"/>
      <c r="BZ2051" s="67"/>
      <c r="CA2051" s="67"/>
      <c r="CB2051" s="67"/>
      <c r="CC2051" s="67"/>
      <c r="CD2051" s="67"/>
      <c r="CE2051" s="67"/>
      <c r="CF2051" s="67"/>
      <c r="CG2051" s="67"/>
      <c r="CH2051" s="67"/>
      <c r="CI2051" s="8"/>
      <c r="CJ2051" s="8"/>
      <c r="CK2051" s="67"/>
      <c r="CL2051" s="67"/>
      <c r="CM2051" s="67"/>
      <c r="CN2051" s="67"/>
      <c r="CO2051" s="67"/>
      <c r="CP2051" s="67"/>
      <c r="CQ2051" s="67"/>
      <c r="CR2051" s="67"/>
      <c r="CS2051" s="67"/>
      <c r="CT2051" s="67"/>
      <c r="CU2051" s="8"/>
      <c r="CV2051" s="8"/>
      <c r="CW2051" s="9"/>
      <c r="CX2051" s="67"/>
      <c r="CY2051" s="67"/>
      <c r="CZ2051" s="67"/>
      <c r="DA2051" s="67"/>
      <c r="DB2051" s="67"/>
      <c r="DC2051" s="67"/>
      <c r="DD2051" s="67"/>
      <c r="DE2051" s="67"/>
      <c r="DF2051" s="67"/>
      <c r="DG2051" s="8"/>
      <c r="DH2051" s="8"/>
      <c r="DI2051" s="18"/>
    </row>
    <row r="2052" spans="1:113" ht="1.5" customHeight="1"/>
    <row r="2053" spans="1:113" ht="9.9" customHeight="1">
      <c r="BH2053" s="5" t="s">
        <v>3527</v>
      </c>
      <c r="BT2053" s="5" t="s">
        <v>3526</v>
      </c>
      <c r="CF2053" s="5" t="s">
        <v>3525</v>
      </c>
      <c r="CR2053" s="5" t="s">
        <v>922</v>
      </c>
      <c r="DB2053" s="13" t="s">
        <v>25</v>
      </c>
    </row>
    <row r="2054" spans="1:113" ht="9.9" customHeight="1">
      <c r="E2054" s="6" t="s">
        <v>271</v>
      </c>
      <c r="T2054" s="5" t="s">
        <v>3524</v>
      </c>
    </row>
    <row r="2055" spans="1:113" ht="9.9" customHeight="1">
      <c r="AG2055" s="5" t="s">
        <v>1712</v>
      </c>
      <c r="AL2055" s="5" t="s">
        <v>283</v>
      </c>
      <c r="AV2055" s="5" t="s">
        <v>2925</v>
      </c>
      <c r="BH2055" s="5" t="s">
        <v>3523</v>
      </c>
      <c r="BT2055" s="5" t="s">
        <v>3522</v>
      </c>
      <c r="CF2055" s="5" t="s">
        <v>3521</v>
      </c>
      <c r="CR2055" s="5" t="s">
        <v>915</v>
      </c>
      <c r="DB2055" s="13" t="s">
        <v>25</v>
      </c>
    </row>
    <row r="2056" spans="1:113" ht="9.9" customHeight="1">
      <c r="E2056" s="6" t="s">
        <v>280</v>
      </c>
      <c r="T2056" s="5" t="s">
        <v>3520</v>
      </c>
    </row>
    <row r="2057" spans="1:113" ht="9.9" customHeight="1">
      <c r="AG2057" s="5" t="s">
        <v>3519</v>
      </c>
      <c r="AL2057" s="5" t="s">
        <v>311</v>
      </c>
      <c r="AV2057" s="5" t="s">
        <v>3518</v>
      </c>
      <c r="BH2057" s="5" t="s">
        <v>3517</v>
      </c>
      <c r="BT2057" s="5" t="s">
        <v>1289</v>
      </c>
      <c r="CF2057" s="5" t="s">
        <v>3516</v>
      </c>
      <c r="CR2057" s="5" t="s">
        <v>646</v>
      </c>
      <c r="DB2057" s="13" t="s">
        <v>25</v>
      </c>
    </row>
    <row r="2058" spans="1:113" ht="9.9" customHeight="1">
      <c r="E2058" s="6" t="s">
        <v>289</v>
      </c>
      <c r="T2058" s="5" t="s">
        <v>3515</v>
      </c>
    </row>
    <row r="2059" spans="1:113" ht="9.9" customHeight="1">
      <c r="AG2059" s="5" t="s">
        <v>3514</v>
      </c>
      <c r="AL2059" s="5" t="s">
        <v>274</v>
      </c>
      <c r="AV2059" s="5" t="s">
        <v>3513</v>
      </c>
      <c r="BH2059" s="5" t="s">
        <v>3512</v>
      </c>
      <c r="BT2059" s="5" t="s">
        <v>3511</v>
      </c>
      <c r="CF2059" s="5" t="s">
        <v>3510</v>
      </c>
      <c r="CR2059" s="5" t="s">
        <v>1284</v>
      </c>
      <c r="DB2059" s="13" t="s">
        <v>25</v>
      </c>
    </row>
    <row r="2060" spans="1:113" ht="9.9" customHeight="1">
      <c r="E2060" s="6" t="s">
        <v>299</v>
      </c>
      <c r="T2060" s="5" t="s">
        <v>3509</v>
      </c>
    </row>
    <row r="2061" spans="1:113" ht="9.9" customHeight="1">
      <c r="AG2061" s="5" t="s">
        <v>3508</v>
      </c>
      <c r="AL2061" s="5" t="s">
        <v>353</v>
      </c>
      <c r="AV2061" s="5" t="s">
        <v>3507</v>
      </c>
      <c r="BH2061" s="5" t="s">
        <v>3506</v>
      </c>
      <c r="BT2061" s="5" t="s">
        <v>1425</v>
      </c>
      <c r="CF2061" s="5" t="s">
        <v>3505</v>
      </c>
      <c r="CR2061" s="5" t="s">
        <v>1420</v>
      </c>
      <c r="DB2061" s="13" t="s">
        <v>25</v>
      </c>
    </row>
    <row r="2062" spans="1:113" ht="9.9" customHeight="1">
      <c r="E2062" s="6" t="s">
        <v>308</v>
      </c>
      <c r="T2062" s="5" t="s">
        <v>3504</v>
      </c>
    </row>
    <row r="2063" spans="1:113" ht="9.9" customHeight="1">
      <c r="AG2063" s="5" t="s">
        <v>3503</v>
      </c>
      <c r="AL2063" s="5" t="s">
        <v>442</v>
      </c>
      <c r="AV2063" s="5" t="s">
        <v>3502</v>
      </c>
      <c r="BH2063" s="5" t="s">
        <v>3501</v>
      </c>
      <c r="BT2063" s="5" t="s">
        <v>3500</v>
      </c>
      <c r="CF2063" s="5" t="s">
        <v>3499</v>
      </c>
      <c r="CR2063" s="5" t="s">
        <v>3498</v>
      </c>
      <c r="DB2063" s="13" t="s">
        <v>25</v>
      </c>
    </row>
    <row r="2064" spans="1:113" ht="9.9" customHeight="1">
      <c r="E2064" s="6" t="s">
        <v>316</v>
      </c>
      <c r="T2064" s="5" t="s">
        <v>3497</v>
      </c>
    </row>
    <row r="2065" spans="5:106" ht="9.9" customHeight="1">
      <c r="AG2065" s="5" t="s">
        <v>3496</v>
      </c>
      <c r="AL2065" s="5" t="s">
        <v>3495</v>
      </c>
      <c r="AV2065" s="5" t="s">
        <v>3494</v>
      </c>
      <c r="BH2065" s="5" t="s">
        <v>3493</v>
      </c>
      <c r="BT2065" s="5" t="s">
        <v>3492</v>
      </c>
      <c r="CF2065" s="5" t="s">
        <v>2156</v>
      </c>
      <c r="CR2065" s="5" t="s">
        <v>3491</v>
      </c>
      <c r="DB2065" s="13" t="s">
        <v>25</v>
      </c>
    </row>
    <row r="2066" spans="5:106" ht="9.9" customHeight="1">
      <c r="E2066" s="6" t="s">
        <v>325</v>
      </c>
      <c r="T2066" s="5" t="s">
        <v>3490</v>
      </c>
    </row>
    <row r="2067" spans="5:106" ht="9.9" customHeight="1">
      <c r="AG2067" s="5" t="s">
        <v>3489</v>
      </c>
      <c r="AL2067" s="5" t="s">
        <v>361</v>
      </c>
      <c r="AV2067" s="5" t="s">
        <v>3488</v>
      </c>
      <c r="BH2067" s="5" t="s">
        <v>3487</v>
      </c>
      <c r="BT2067" s="5" t="s">
        <v>3486</v>
      </c>
      <c r="CF2067" s="5" t="s">
        <v>3485</v>
      </c>
      <c r="CR2067" s="5" t="s">
        <v>639</v>
      </c>
      <c r="DB2067" s="13" t="s">
        <v>25</v>
      </c>
    </row>
    <row r="2068" spans="5:106" ht="9.9" customHeight="1">
      <c r="E2068" s="6" t="s">
        <v>334</v>
      </c>
      <c r="T2068" s="5" t="s">
        <v>3484</v>
      </c>
    </row>
    <row r="2069" spans="5:106" ht="9.9" customHeight="1">
      <c r="AG2069" s="5" t="s">
        <v>3483</v>
      </c>
      <c r="AL2069" s="5" t="s">
        <v>378</v>
      </c>
      <c r="AV2069" s="5" t="s">
        <v>3482</v>
      </c>
      <c r="BH2069" s="5" t="s">
        <v>3481</v>
      </c>
      <c r="BT2069" s="5" t="s">
        <v>3480</v>
      </c>
      <c r="CF2069" s="5" t="s">
        <v>3479</v>
      </c>
      <c r="CR2069" s="5" t="s">
        <v>1420</v>
      </c>
      <c r="DB2069" s="13" t="s">
        <v>25</v>
      </c>
    </row>
    <row r="2070" spans="5:106" ht="9.9" customHeight="1">
      <c r="E2070" s="6" t="s">
        <v>342</v>
      </c>
      <c r="T2070" s="5" t="s">
        <v>3478</v>
      </c>
    </row>
    <row r="2071" spans="5:106" ht="9.9" customHeight="1">
      <c r="AG2071" s="5" t="s">
        <v>3477</v>
      </c>
      <c r="AL2071" s="5" t="s">
        <v>396</v>
      </c>
      <c r="AV2071" s="5" t="s">
        <v>1713</v>
      </c>
      <c r="BH2071" s="5" t="s">
        <v>3476</v>
      </c>
      <c r="BT2071" s="5" t="s">
        <v>3475</v>
      </c>
      <c r="CF2071" s="5" t="s">
        <v>3474</v>
      </c>
      <c r="CR2071" s="5" t="s">
        <v>929</v>
      </c>
      <c r="DB2071" s="13" t="s">
        <v>25</v>
      </c>
    </row>
    <row r="2072" spans="5:106" ht="9.9" customHeight="1">
      <c r="E2072" s="6" t="s">
        <v>350</v>
      </c>
      <c r="T2072" s="5" t="s">
        <v>3473</v>
      </c>
    </row>
    <row r="2073" spans="5:106" ht="9.9" customHeight="1">
      <c r="AG2073" s="5" t="s">
        <v>3472</v>
      </c>
      <c r="AL2073" s="5" t="s">
        <v>3471</v>
      </c>
      <c r="AV2073" s="5" t="s">
        <v>3470</v>
      </c>
      <c r="BH2073" s="5" t="s">
        <v>3469</v>
      </c>
      <c r="BT2073" s="5" t="s">
        <v>3468</v>
      </c>
      <c r="CF2073" s="5" t="s">
        <v>3467</v>
      </c>
      <c r="CR2073" s="5" t="s">
        <v>1123</v>
      </c>
      <c r="DB2073" s="13" t="s">
        <v>25</v>
      </c>
    </row>
    <row r="2074" spans="5:106" ht="9.9" customHeight="1">
      <c r="E2074" s="6" t="s">
        <v>358</v>
      </c>
      <c r="T2074" s="5" t="s">
        <v>3466</v>
      </c>
      <c r="W2074" s="7" t="s">
        <v>291</v>
      </c>
    </row>
    <row r="2075" spans="5:106" ht="9.9" customHeight="1">
      <c r="AG2075" s="5" t="s">
        <v>3465</v>
      </c>
      <c r="AL2075" s="5" t="s">
        <v>779</v>
      </c>
      <c r="AV2075" s="5" t="s">
        <v>3464</v>
      </c>
      <c r="BH2075" s="5" t="s">
        <v>575</v>
      </c>
      <c r="BT2075" s="5" t="s">
        <v>3463</v>
      </c>
      <c r="CF2075" s="5" t="s">
        <v>3462</v>
      </c>
      <c r="CR2075" s="5" t="s">
        <v>578</v>
      </c>
      <c r="DB2075" s="13" t="s">
        <v>25</v>
      </c>
    </row>
    <row r="2076" spans="5:106" ht="9.9" customHeight="1">
      <c r="E2076" s="6" t="s">
        <v>367</v>
      </c>
      <c r="T2076" s="5" t="s">
        <v>3461</v>
      </c>
    </row>
    <row r="2077" spans="5:106" ht="9.9" customHeight="1">
      <c r="AG2077" s="5" t="s">
        <v>3460</v>
      </c>
      <c r="AL2077" s="5" t="s">
        <v>293</v>
      </c>
      <c r="AV2077" s="5" t="s">
        <v>3459</v>
      </c>
      <c r="BH2077" s="5" t="s">
        <v>3458</v>
      </c>
      <c r="BT2077" s="5" t="s">
        <v>660</v>
      </c>
      <c r="CF2077" s="5" t="s">
        <v>3457</v>
      </c>
      <c r="CR2077" s="5" t="s">
        <v>811</v>
      </c>
      <c r="DB2077" s="13" t="s">
        <v>25</v>
      </c>
    </row>
    <row r="2078" spans="5:106" ht="9.9" customHeight="1">
      <c r="E2078" s="6" t="s">
        <v>375</v>
      </c>
      <c r="T2078" s="5" t="s">
        <v>3456</v>
      </c>
    </row>
    <row r="2079" spans="5:106" ht="9.9" customHeight="1">
      <c r="AG2079" s="5" t="s">
        <v>3455</v>
      </c>
      <c r="AL2079" s="5" t="s">
        <v>328</v>
      </c>
      <c r="AV2079" s="5" t="s">
        <v>3454</v>
      </c>
      <c r="BH2079" s="5" t="s">
        <v>3453</v>
      </c>
      <c r="BT2079" s="5" t="s">
        <v>3452</v>
      </c>
      <c r="CF2079" s="5" t="s">
        <v>3451</v>
      </c>
      <c r="CR2079" s="5" t="s">
        <v>811</v>
      </c>
      <c r="DB2079" s="13" t="s">
        <v>25</v>
      </c>
    </row>
    <row r="2080" spans="5:106" ht="9.9" customHeight="1">
      <c r="E2080" s="6" t="s">
        <v>384</v>
      </c>
      <c r="T2080" s="5" t="s">
        <v>3450</v>
      </c>
    </row>
    <row r="2081" spans="5:106" ht="9.9" customHeight="1">
      <c r="AG2081" s="6" t="s">
        <v>3449</v>
      </c>
      <c r="AL2081" s="5" t="s">
        <v>345</v>
      </c>
      <c r="AV2081" s="5" t="s">
        <v>3448</v>
      </c>
      <c r="BH2081" s="5" t="s">
        <v>3447</v>
      </c>
      <c r="BT2081" s="5" t="s">
        <v>3446</v>
      </c>
      <c r="CF2081" s="5" t="s">
        <v>3445</v>
      </c>
      <c r="CR2081" s="5" t="s">
        <v>1959</v>
      </c>
      <c r="DB2081" s="13" t="s">
        <v>25</v>
      </c>
    </row>
    <row r="2082" spans="5:106" ht="9.9" customHeight="1">
      <c r="E2082" s="6" t="s">
        <v>393</v>
      </c>
      <c r="T2082" s="5" t="s">
        <v>3444</v>
      </c>
    </row>
    <row r="2083" spans="5:106" ht="9.9" customHeight="1">
      <c r="AG2083" s="5" t="s">
        <v>3443</v>
      </c>
      <c r="AL2083" s="5" t="s">
        <v>387</v>
      </c>
      <c r="AV2083" s="5" t="s">
        <v>3442</v>
      </c>
      <c r="BH2083" s="5" t="s">
        <v>3441</v>
      </c>
      <c r="BT2083" s="5" t="s">
        <v>3440</v>
      </c>
      <c r="CF2083" s="5" t="s">
        <v>3439</v>
      </c>
      <c r="CR2083" s="5" t="s">
        <v>811</v>
      </c>
      <c r="DB2083" s="13" t="s">
        <v>25</v>
      </c>
    </row>
    <row r="2084" spans="5:106" ht="9.9" customHeight="1">
      <c r="E2084" s="6" t="s">
        <v>401</v>
      </c>
      <c r="T2084" s="5" t="s">
        <v>3438</v>
      </c>
    </row>
    <row r="2085" spans="5:106" ht="9.9" customHeight="1">
      <c r="AG2085" s="5" t="s">
        <v>3437</v>
      </c>
      <c r="AL2085" s="5" t="s">
        <v>319</v>
      </c>
      <c r="AV2085" s="5" t="s">
        <v>3436</v>
      </c>
      <c r="BH2085" s="5" t="s">
        <v>3435</v>
      </c>
      <c r="BT2085" s="5" t="s">
        <v>1559</v>
      </c>
      <c r="CF2085" s="5" t="s">
        <v>3434</v>
      </c>
      <c r="CR2085" s="5" t="s">
        <v>929</v>
      </c>
      <c r="DB2085" s="13" t="s">
        <v>25</v>
      </c>
    </row>
    <row r="2086" spans="5:106" ht="9.9" customHeight="1">
      <c r="E2086" s="6" t="s">
        <v>520</v>
      </c>
      <c r="T2086" s="5" t="s">
        <v>3433</v>
      </c>
    </row>
    <row r="2087" spans="5:106" ht="9.9" customHeight="1">
      <c r="AG2087" s="5" t="s">
        <v>3432</v>
      </c>
      <c r="AL2087" s="5" t="s">
        <v>337</v>
      </c>
      <c r="AV2087" s="5" t="s">
        <v>3431</v>
      </c>
      <c r="BH2087" s="5" t="s">
        <v>3430</v>
      </c>
      <c r="BT2087" s="5" t="s">
        <v>3429</v>
      </c>
      <c r="CF2087" s="5" t="s">
        <v>3428</v>
      </c>
      <c r="CR2087" s="5" t="s">
        <v>765</v>
      </c>
      <c r="DB2087" s="13" t="s">
        <v>25</v>
      </c>
    </row>
    <row r="2088" spans="5:106" ht="9.9" customHeight="1">
      <c r="E2088" s="6" t="s">
        <v>858</v>
      </c>
      <c r="T2088" s="5" t="s">
        <v>3427</v>
      </c>
    </row>
    <row r="2089" spans="5:106" ht="9.9" customHeight="1">
      <c r="AG2089" s="5" t="s">
        <v>3426</v>
      </c>
      <c r="AL2089" s="5" t="s">
        <v>370</v>
      </c>
      <c r="AV2089" s="5" t="s">
        <v>3425</v>
      </c>
      <c r="BH2089" s="5" t="s">
        <v>3424</v>
      </c>
      <c r="BT2089" s="5" t="s">
        <v>3423</v>
      </c>
      <c r="CF2089" s="5" t="s">
        <v>1388</v>
      </c>
      <c r="CR2089" s="5" t="s">
        <v>798</v>
      </c>
      <c r="DB2089" s="13" t="s">
        <v>25</v>
      </c>
    </row>
    <row r="2090" spans="5:106" ht="9.9" customHeight="1">
      <c r="E2090" s="6" t="s">
        <v>3422</v>
      </c>
      <c r="T2090" s="5" t="s">
        <v>3421</v>
      </c>
    </row>
    <row r="2091" spans="5:106" ht="9.9" customHeight="1">
      <c r="AG2091" s="5" t="s">
        <v>3420</v>
      </c>
      <c r="AL2091" s="5" t="s">
        <v>302</v>
      </c>
      <c r="AV2091" s="5" t="s">
        <v>3419</v>
      </c>
      <c r="BH2091" s="5" t="s">
        <v>3418</v>
      </c>
      <c r="BT2091" s="5" t="s">
        <v>3417</v>
      </c>
      <c r="CF2091" s="5" t="s">
        <v>3416</v>
      </c>
      <c r="CR2091" s="5" t="s">
        <v>798</v>
      </c>
      <c r="DB2091" s="13" t="s">
        <v>25</v>
      </c>
    </row>
    <row r="2092" spans="5:106" ht="9.9" customHeight="1">
      <c r="E2092" s="6" t="s">
        <v>3415</v>
      </c>
      <c r="T2092" s="5" t="s">
        <v>3414</v>
      </c>
    </row>
    <row r="2099" spans="1:113" ht="6" customHeight="1"/>
    <row r="2100" spans="1:113" ht="5.0999999999999996" customHeight="1"/>
    <row r="2101" spans="1:113" ht="12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17" t="s">
        <v>3326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16" t="s">
        <v>1</v>
      </c>
      <c r="DC2102" s="2"/>
      <c r="DD2102" s="2"/>
      <c r="DE2102" s="2"/>
      <c r="DF2102" s="2"/>
      <c r="DG2102" s="2"/>
      <c r="DH2102" s="2"/>
      <c r="DI2102" s="16" t="s">
        <v>2</v>
      </c>
    </row>
    <row r="2103" spans="1:113" ht="5.0999999999999996" customHeight="1"/>
    <row r="2104" spans="1:113" ht="15.9" customHeight="1">
      <c r="BD2104" s="15" t="s">
        <v>238</v>
      </c>
      <c r="DI2104" s="14" t="s">
        <v>3325</v>
      </c>
    </row>
    <row r="2105" spans="1:113" ht="14.1" customHeight="1">
      <c r="BD2105" s="13" t="s">
        <v>5</v>
      </c>
      <c r="DI2105" s="5" t="s">
        <v>6</v>
      </c>
    </row>
    <row r="2106" spans="1:113" ht="12" customHeight="1"/>
    <row r="2107" spans="1:113" ht="9.9" customHeight="1">
      <c r="A2107" s="12" t="s">
        <v>239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5" t="s">
        <v>110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11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240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5" t="s">
        <v>3413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11"/>
      <c r="CQ2107" s="2"/>
      <c r="CR2107" s="27" t="s">
        <v>3412</v>
      </c>
      <c r="CS2107" s="2" t="s">
        <v>242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9"/>
    </row>
    <row r="2108" spans="1:113" ht="9.9" customHeight="1">
      <c r="A2108" s="24" t="s">
        <v>243</v>
      </c>
      <c r="T2108" s="23" t="s">
        <v>3051</v>
      </c>
      <c r="BD2108" s="1" t="s">
        <v>245</v>
      </c>
      <c r="BW2108" s="23" t="s">
        <v>3411</v>
      </c>
      <c r="CR2108" s="6" t="s">
        <v>132</v>
      </c>
      <c r="CS2108" s="1" t="s">
        <v>247</v>
      </c>
      <c r="DI2108" s="22"/>
    </row>
    <row r="2109" spans="1:113" ht="9.9" customHeight="1">
      <c r="A2109" s="24" t="s">
        <v>248</v>
      </c>
      <c r="T2109" s="23" t="s">
        <v>113</v>
      </c>
      <c r="BD2109" s="1" t="s">
        <v>249</v>
      </c>
      <c r="BW2109" s="23" t="s">
        <v>3410</v>
      </c>
      <c r="DI2109" s="22"/>
    </row>
    <row r="2110" spans="1:113" ht="9.9" customHeight="1">
      <c r="A2110" s="24" t="s">
        <v>251</v>
      </c>
      <c r="T2110" s="23" t="s">
        <v>47</v>
      </c>
      <c r="BD2110" s="1" t="s">
        <v>252</v>
      </c>
      <c r="BW2110" s="23" t="s">
        <v>1485</v>
      </c>
      <c r="DI2110" s="22"/>
    </row>
    <row r="2111" spans="1:113" ht="9.9" customHeight="1">
      <c r="A2111" s="10"/>
      <c r="B2111" s="8"/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  <c r="AC2111" s="8"/>
      <c r="AD2111" s="8"/>
      <c r="AE2111" s="8"/>
      <c r="AF2111" s="8"/>
      <c r="AG2111" s="8"/>
      <c r="AH2111" s="8"/>
      <c r="AI2111" s="8"/>
      <c r="AJ2111" s="8"/>
      <c r="AK2111" s="8"/>
      <c r="AL2111" s="8"/>
      <c r="AM2111" s="8"/>
      <c r="AN2111" s="8"/>
      <c r="AO2111" s="8"/>
      <c r="AP2111" s="8"/>
      <c r="AQ2111" s="8"/>
      <c r="AR2111" s="8"/>
      <c r="AS2111" s="8"/>
      <c r="AT2111" s="8"/>
      <c r="AU2111" s="8"/>
      <c r="AV2111" s="8"/>
      <c r="AW2111" s="8"/>
      <c r="AX2111" s="8"/>
      <c r="AY2111" s="8"/>
      <c r="AZ2111" s="8"/>
      <c r="BA2111" s="8"/>
      <c r="BB2111" s="8"/>
      <c r="BC2111" s="8"/>
      <c r="BD2111" s="8" t="s">
        <v>254</v>
      </c>
      <c r="BE2111" s="8"/>
      <c r="BF2111" s="8"/>
      <c r="BG2111" s="8"/>
      <c r="BH2111" s="8"/>
      <c r="BI2111" s="8"/>
      <c r="BJ2111" s="8"/>
      <c r="BK2111" s="8"/>
      <c r="BL2111" s="8"/>
      <c r="BM2111" s="8"/>
      <c r="BN2111" s="8"/>
      <c r="BO2111" s="8"/>
      <c r="BP2111" s="8"/>
      <c r="BQ2111" s="8"/>
      <c r="BR2111" s="8"/>
      <c r="BS2111" s="8"/>
      <c r="BT2111" s="8"/>
      <c r="BU2111" s="8"/>
      <c r="BV2111" s="8"/>
      <c r="BW2111" s="21" t="s">
        <v>3318</v>
      </c>
      <c r="BX2111" s="8"/>
      <c r="BY2111" s="8"/>
      <c r="BZ2111" s="8"/>
      <c r="CA2111" s="8"/>
      <c r="CB2111" s="8"/>
      <c r="CC2111" s="8"/>
      <c r="CD2111" s="8"/>
      <c r="CE2111" s="8"/>
      <c r="CF2111" s="8"/>
      <c r="CG2111" s="8"/>
      <c r="CH2111" s="8"/>
      <c r="CI2111" s="8"/>
      <c r="CJ2111" s="8"/>
      <c r="CK2111" s="8"/>
      <c r="CL2111" s="8"/>
      <c r="CM2111" s="8"/>
      <c r="CN2111" s="8"/>
      <c r="CO2111" s="8"/>
      <c r="CP2111" s="9"/>
      <c r="CQ2111" s="8"/>
      <c r="CR2111" s="20" t="s">
        <v>3317</v>
      </c>
      <c r="CS2111" s="8" t="s">
        <v>242</v>
      </c>
      <c r="CT2111" s="8"/>
      <c r="CU2111" s="8"/>
      <c r="CV2111" s="8"/>
      <c r="CW2111" s="8"/>
      <c r="CX2111" s="8"/>
      <c r="CY2111" s="8"/>
      <c r="CZ2111" s="8"/>
      <c r="DA2111" s="8"/>
      <c r="DB2111" s="8"/>
      <c r="DC2111" s="8"/>
      <c r="DD2111" s="8"/>
      <c r="DE2111" s="8"/>
      <c r="DF2111" s="8"/>
      <c r="DG2111" s="8"/>
      <c r="DH2111" s="8"/>
      <c r="DI2111" s="18"/>
    </row>
    <row r="2112" spans="1:113" ht="5.0999999999999996" customHeight="1"/>
    <row r="2113" spans="1:113" ht="9.9" customHeight="1">
      <c r="A2113" s="12" t="s">
        <v>239</v>
      </c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5" t="s">
        <v>3055</v>
      </c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11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 t="s">
        <v>240</v>
      </c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5" t="s">
        <v>3413</v>
      </c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11"/>
      <c r="CQ2113" s="2"/>
      <c r="CR2113" s="27" t="s">
        <v>3412</v>
      </c>
      <c r="CS2113" s="2" t="s">
        <v>242</v>
      </c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9"/>
    </row>
    <row r="2114" spans="1:113" ht="9.9" customHeight="1">
      <c r="A2114" s="24" t="s">
        <v>243</v>
      </c>
      <c r="T2114" s="23" t="s">
        <v>3051</v>
      </c>
      <c r="BD2114" s="1" t="s">
        <v>245</v>
      </c>
      <c r="BW2114" s="23" t="s">
        <v>3411</v>
      </c>
      <c r="CR2114" s="6" t="s">
        <v>132</v>
      </c>
      <c r="CS2114" s="1" t="s">
        <v>247</v>
      </c>
      <c r="DI2114" s="22"/>
    </row>
    <row r="2115" spans="1:113" ht="9.9" customHeight="1">
      <c r="A2115" s="24" t="s">
        <v>248</v>
      </c>
      <c r="T2115" s="23" t="s">
        <v>113</v>
      </c>
      <c r="BD2115" s="1" t="s">
        <v>249</v>
      </c>
      <c r="BW2115" s="23" t="s">
        <v>3410</v>
      </c>
      <c r="DI2115" s="22"/>
    </row>
    <row r="2116" spans="1:113" ht="9.9" customHeight="1">
      <c r="A2116" s="24" t="s">
        <v>251</v>
      </c>
      <c r="T2116" s="23" t="s">
        <v>47</v>
      </c>
      <c r="BD2116" s="1" t="s">
        <v>252</v>
      </c>
      <c r="BW2116" s="23" t="s">
        <v>3409</v>
      </c>
      <c r="DI2116" s="22"/>
    </row>
    <row r="2117" spans="1:113" ht="9.9" customHeight="1">
      <c r="A2117" s="10"/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  <c r="AC2117" s="8"/>
      <c r="AD2117" s="8"/>
      <c r="AE2117" s="8"/>
      <c r="AF2117" s="8"/>
      <c r="AG2117" s="8"/>
      <c r="AH2117" s="8"/>
      <c r="AI2117" s="8"/>
      <c r="AJ2117" s="8"/>
      <c r="AK2117" s="8"/>
      <c r="AL2117" s="8"/>
      <c r="AM2117" s="8"/>
      <c r="AN2117" s="8"/>
      <c r="AO2117" s="8"/>
      <c r="AP2117" s="8"/>
      <c r="AQ2117" s="8"/>
      <c r="AR2117" s="8"/>
      <c r="AS2117" s="8"/>
      <c r="AT2117" s="8"/>
      <c r="AU2117" s="8"/>
      <c r="AV2117" s="8"/>
      <c r="AW2117" s="8"/>
      <c r="AX2117" s="8"/>
      <c r="AY2117" s="8"/>
      <c r="AZ2117" s="8"/>
      <c r="BA2117" s="8"/>
      <c r="BB2117" s="8"/>
      <c r="BC2117" s="8"/>
      <c r="BD2117" s="8" t="s">
        <v>254</v>
      </c>
      <c r="BE2117" s="8"/>
      <c r="BF2117" s="8"/>
      <c r="BG2117" s="8"/>
      <c r="BH2117" s="8"/>
      <c r="BI2117" s="8"/>
      <c r="BJ2117" s="8"/>
      <c r="BK2117" s="8"/>
      <c r="BL2117" s="8"/>
      <c r="BM2117" s="8"/>
      <c r="BN2117" s="8"/>
      <c r="BO2117" s="8"/>
      <c r="BP2117" s="8"/>
      <c r="BQ2117" s="8"/>
      <c r="BR2117" s="8"/>
      <c r="BS2117" s="8"/>
      <c r="BT2117" s="8"/>
      <c r="BU2117" s="8"/>
      <c r="BV2117" s="8"/>
      <c r="BW2117" s="21" t="s">
        <v>3318</v>
      </c>
      <c r="BX2117" s="8"/>
      <c r="BY2117" s="8"/>
      <c r="BZ2117" s="8"/>
      <c r="CA2117" s="8"/>
      <c r="CB2117" s="8"/>
      <c r="CC2117" s="8"/>
      <c r="CD2117" s="8"/>
      <c r="CE2117" s="8"/>
      <c r="CF2117" s="8"/>
      <c r="CG2117" s="8"/>
      <c r="CH2117" s="8"/>
      <c r="CI2117" s="8"/>
      <c r="CJ2117" s="8"/>
      <c r="CK2117" s="8"/>
      <c r="CL2117" s="8"/>
      <c r="CM2117" s="8"/>
      <c r="CN2117" s="8"/>
      <c r="CO2117" s="8"/>
      <c r="CP2117" s="9"/>
      <c r="CQ2117" s="8"/>
      <c r="CR2117" s="20" t="s">
        <v>3317</v>
      </c>
      <c r="CS2117" s="8" t="s">
        <v>242</v>
      </c>
      <c r="CT2117" s="8"/>
      <c r="CU2117" s="8"/>
      <c r="CV2117" s="8"/>
      <c r="CW2117" s="8"/>
      <c r="CX2117" s="8"/>
      <c r="CY2117" s="8"/>
      <c r="CZ2117" s="8"/>
      <c r="DA2117" s="8"/>
      <c r="DB2117" s="8"/>
      <c r="DC2117" s="8"/>
      <c r="DD2117" s="8"/>
      <c r="DE2117" s="8"/>
      <c r="DF2117" s="8"/>
      <c r="DG2117" s="8"/>
      <c r="DH2117" s="8"/>
      <c r="DI2117" s="18"/>
    </row>
    <row r="2118" spans="1:113" ht="5.0999999999999996" customHeight="1"/>
    <row r="2119" spans="1:113" ht="9.9" customHeight="1">
      <c r="A2119" s="12" t="s">
        <v>239</v>
      </c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5" t="s">
        <v>3408</v>
      </c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11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 t="s">
        <v>240</v>
      </c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5" t="s">
        <v>5</v>
      </c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11"/>
      <c r="CQ2119" s="2"/>
      <c r="CR2119" s="27" t="s">
        <v>5</v>
      </c>
      <c r="CS2119" s="2" t="s">
        <v>242</v>
      </c>
      <c r="CT2119" s="2"/>
      <c r="CU2119" s="2"/>
      <c r="CV2119" s="2"/>
      <c r="CW2119" s="2"/>
      <c r="CX2119" s="2"/>
      <c r="CY2119" s="2"/>
      <c r="CZ2119" s="2"/>
      <c r="DA2119" s="2"/>
      <c r="DB2119" s="2"/>
      <c r="DC2119" s="2"/>
      <c r="DD2119" s="2"/>
      <c r="DE2119" s="2"/>
      <c r="DF2119" s="2"/>
      <c r="DG2119" s="2"/>
      <c r="DH2119" s="2"/>
      <c r="DI2119" s="19"/>
    </row>
    <row r="2120" spans="1:113" ht="9.9" customHeight="1">
      <c r="A2120" s="24" t="s">
        <v>243</v>
      </c>
      <c r="T2120" s="23" t="s">
        <v>3051</v>
      </c>
      <c r="BD2120" s="1" t="s">
        <v>245</v>
      </c>
      <c r="BW2120" s="23" t="s">
        <v>5</v>
      </c>
      <c r="CR2120" s="6" t="s">
        <v>5</v>
      </c>
      <c r="CS2120" s="1" t="s">
        <v>247</v>
      </c>
      <c r="DI2120" s="22"/>
    </row>
    <row r="2121" spans="1:113" ht="9.9" customHeight="1">
      <c r="A2121" s="24" t="s">
        <v>248</v>
      </c>
      <c r="T2121" s="23" t="s">
        <v>113</v>
      </c>
      <c r="BD2121" s="1" t="s">
        <v>249</v>
      </c>
      <c r="BW2121" s="23" t="s">
        <v>5</v>
      </c>
      <c r="DI2121" s="22"/>
    </row>
    <row r="2122" spans="1:113" ht="9.9" customHeight="1">
      <c r="A2122" s="24" t="s">
        <v>251</v>
      </c>
      <c r="T2122" s="23" t="s">
        <v>47</v>
      </c>
      <c r="BD2122" s="1" t="s">
        <v>252</v>
      </c>
      <c r="BW2122" s="23" t="s">
        <v>5</v>
      </c>
      <c r="DI2122" s="22"/>
    </row>
    <row r="2123" spans="1:113" ht="9.9" customHeight="1">
      <c r="A2123" s="10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  <c r="AC2123" s="8"/>
      <c r="AD2123" s="8"/>
      <c r="AE2123" s="8"/>
      <c r="AF2123" s="8"/>
      <c r="AG2123" s="8"/>
      <c r="AH2123" s="8"/>
      <c r="AI2123" s="8"/>
      <c r="AJ2123" s="8"/>
      <c r="AK2123" s="8"/>
      <c r="AL2123" s="8"/>
      <c r="AM2123" s="8"/>
      <c r="AN2123" s="8"/>
      <c r="AO2123" s="8"/>
      <c r="AP2123" s="8"/>
      <c r="AQ2123" s="8"/>
      <c r="AR2123" s="8"/>
      <c r="AS2123" s="8"/>
      <c r="AT2123" s="8"/>
      <c r="AU2123" s="8"/>
      <c r="AV2123" s="8"/>
      <c r="AW2123" s="8"/>
      <c r="AX2123" s="8"/>
      <c r="AY2123" s="8"/>
      <c r="AZ2123" s="8"/>
      <c r="BA2123" s="8"/>
      <c r="BB2123" s="8"/>
      <c r="BC2123" s="8"/>
      <c r="BD2123" s="8" t="s">
        <v>254</v>
      </c>
      <c r="BE2123" s="8"/>
      <c r="BF2123" s="8"/>
      <c r="BG2123" s="8"/>
      <c r="BH2123" s="8"/>
      <c r="BI2123" s="8"/>
      <c r="BJ2123" s="8"/>
      <c r="BK2123" s="8"/>
      <c r="BL2123" s="8"/>
      <c r="BM2123" s="8"/>
      <c r="BN2123" s="8"/>
      <c r="BO2123" s="8"/>
      <c r="BP2123" s="8"/>
      <c r="BQ2123" s="8"/>
      <c r="BR2123" s="8"/>
      <c r="BS2123" s="8"/>
      <c r="BT2123" s="8"/>
      <c r="BU2123" s="8"/>
      <c r="BV2123" s="8"/>
      <c r="BW2123" s="21" t="s">
        <v>3318</v>
      </c>
      <c r="BX2123" s="8"/>
      <c r="BY2123" s="8"/>
      <c r="BZ2123" s="8"/>
      <c r="CA2123" s="8"/>
      <c r="CB2123" s="8"/>
      <c r="CC2123" s="8"/>
      <c r="CD2123" s="8"/>
      <c r="CE2123" s="8"/>
      <c r="CF2123" s="8"/>
      <c r="CG2123" s="8"/>
      <c r="CH2123" s="8"/>
      <c r="CI2123" s="8"/>
      <c r="CJ2123" s="8"/>
      <c r="CK2123" s="8"/>
      <c r="CL2123" s="8"/>
      <c r="CM2123" s="8"/>
      <c r="CN2123" s="8"/>
      <c r="CO2123" s="8"/>
      <c r="CP2123" s="9"/>
      <c r="CQ2123" s="8"/>
      <c r="CR2123" s="20" t="s">
        <v>3317</v>
      </c>
      <c r="CS2123" s="8" t="s">
        <v>242</v>
      </c>
      <c r="CT2123" s="8"/>
      <c r="CU2123" s="8"/>
      <c r="CV2123" s="8"/>
      <c r="CW2123" s="8"/>
      <c r="CX2123" s="8"/>
      <c r="CY2123" s="8"/>
      <c r="CZ2123" s="8"/>
      <c r="DA2123" s="8"/>
      <c r="DB2123" s="8"/>
      <c r="DC2123" s="8"/>
      <c r="DD2123" s="8"/>
      <c r="DE2123" s="8"/>
      <c r="DF2123" s="8"/>
      <c r="DG2123" s="8"/>
      <c r="DH2123" s="8"/>
      <c r="DI2123" s="18"/>
    </row>
    <row r="2124" spans="1:113" ht="5.0999999999999996" customHeight="1"/>
    <row r="2125" spans="1:113" ht="12" customHeight="1">
      <c r="A2125" s="74" t="s">
        <v>259</v>
      </c>
      <c r="B2125" s="66"/>
      <c r="C2125" s="66"/>
      <c r="D2125" s="66"/>
      <c r="E2125" s="66"/>
      <c r="F2125" s="2"/>
      <c r="G2125" s="2"/>
      <c r="H2125" s="65" t="s">
        <v>260</v>
      </c>
      <c r="I2125" s="66"/>
      <c r="J2125" s="66"/>
      <c r="K2125" s="66"/>
      <c r="L2125" s="66"/>
      <c r="M2125" s="66"/>
      <c r="N2125" s="66"/>
      <c r="O2125" s="66"/>
      <c r="P2125" s="66"/>
      <c r="Q2125" s="66"/>
      <c r="R2125" s="66"/>
      <c r="S2125" s="66"/>
      <c r="T2125" s="2"/>
      <c r="U2125" s="2"/>
      <c r="V2125" s="11"/>
      <c r="W2125" s="2"/>
      <c r="X2125" s="2"/>
      <c r="Y2125" s="2"/>
      <c r="Z2125" s="2"/>
      <c r="AA2125" s="65" t="s">
        <v>261</v>
      </c>
      <c r="AB2125" s="66"/>
      <c r="AC2125" s="66"/>
      <c r="AD2125" s="66"/>
      <c r="AE2125" s="66"/>
      <c r="AF2125" s="66"/>
      <c r="AG2125" s="66"/>
      <c r="AH2125" s="66"/>
      <c r="AI2125" s="66"/>
      <c r="AJ2125" s="2"/>
      <c r="AK2125" s="2"/>
      <c r="AL2125" s="11"/>
      <c r="AM2125" s="2"/>
      <c r="AN2125" s="2"/>
      <c r="AO2125" s="65" t="s">
        <v>262</v>
      </c>
      <c r="AP2125" s="66"/>
      <c r="AQ2125" s="66"/>
      <c r="AR2125" s="66"/>
      <c r="AS2125" s="66"/>
      <c r="AT2125" s="66"/>
      <c r="AU2125" s="66"/>
      <c r="AV2125" s="66"/>
      <c r="AW2125" s="66"/>
      <c r="AX2125" s="66"/>
      <c r="AY2125" s="2"/>
      <c r="AZ2125" s="2"/>
      <c r="BA2125" s="65" t="s">
        <v>263</v>
      </c>
      <c r="BB2125" s="66"/>
      <c r="BC2125" s="66"/>
      <c r="BD2125" s="66"/>
      <c r="BE2125" s="66"/>
      <c r="BF2125" s="66"/>
      <c r="BG2125" s="66"/>
      <c r="BH2125" s="66"/>
      <c r="BI2125" s="66"/>
      <c r="BJ2125" s="66"/>
      <c r="BK2125" s="2"/>
      <c r="BL2125" s="2"/>
      <c r="BM2125" s="65" t="s">
        <v>264</v>
      </c>
      <c r="BN2125" s="66"/>
      <c r="BO2125" s="66"/>
      <c r="BP2125" s="66"/>
      <c r="BQ2125" s="66"/>
      <c r="BR2125" s="66"/>
      <c r="BS2125" s="66"/>
      <c r="BT2125" s="66"/>
      <c r="BU2125" s="66"/>
      <c r="BV2125" s="66"/>
      <c r="BW2125" s="2"/>
      <c r="BX2125" s="2"/>
      <c r="BY2125" s="65" t="s">
        <v>265</v>
      </c>
      <c r="BZ2125" s="66"/>
      <c r="CA2125" s="66"/>
      <c r="CB2125" s="66"/>
      <c r="CC2125" s="66"/>
      <c r="CD2125" s="66"/>
      <c r="CE2125" s="66"/>
      <c r="CF2125" s="66"/>
      <c r="CG2125" s="66"/>
      <c r="CH2125" s="66"/>
      <c r="CI2125" s="2"/>
      <c r="CJ2125" s="2"/>
      <c r="CK2125" s="65" t="s">
        <v>242</v>
      </c>
      <c r="CL2125" s="66"/>
      <c r="CM2125" s="66"/>
      <c r="CN2125" s="66"/>
      <c r="CO2125" s="66"/>
      <c r="CP2125" s="66"/>
      <c r="CQ2125" s="66"/>
      <c r="CR2125" s="66"/>
      <c r="CS2125" s="66"/>
      <c r="CT2125" s="66"/>
      <c r="CU2125" s="2"/>
      <c r="CV2125" s="2"/>
      <c r="CW2125" s="11"/>
      <c r="CX2125" s="65" t="s">
        <v>266</v>
      </c>
      <c r="CY2125" s="66"/>
      <c r="CZ2125" s="66"/>
      <c r="DA2125" s="66"/>
      <c r="DB2125" s="66"/>
      <c r="DC2125" s="66"/>
      <c r="DD2125" s="66"/>
      <c r="DE2125" s="66"/>
      <c r="DF2125" s="66"/>
      <c r="DG2125" s="2"/>
      <c r="DH2125" s="2"/>
      <c r="DI2125" s="26"/>
    </row>
    <row r="2126" spans="1:113" ht="12" customHeight="1">
      <c r="A2126" s="75"/>
      <c r="B2126" s="67"/>
      <c r="C2126" s="67"/>
      <c r="D2126" s="67"/>
      <c r="E2126" s="67"/>
      <c r="F2126" s="8"/>
      <c r="G2126" s="8"/>
      <c r="H2126" s="67"/>
      <c r="I2126" s="67"/>
      <c r="J2126" s="67"/>
      <c r="K2126" s="67"/>
      <c r="L2126" s="67"/>
      <c r="M2126" s="67"/>
      <c r="N2126" s="67"/>
      <c r="O2126" s="67"/>
      <c r="P2126" s="67"/>
      <c r="Q2126" s="67"/>
      <c r="R2126" s="67"/>
      <c r="S2126" s="67"/>
      <c r="T2126" s="8"/>
      <c r="U2126" s="8"/>
      <c r="V2126" s="9"/>
      <c r="W2126" s="8"/>
      <c r="X2126" s="8"/>
      <c r="Y2126" s="8"/>
      <c r="Z2126" s="8"/>
      <c r="AA2126" s="67"/>
      <c r="AB2126" s="67"/>
      <c r="AC2126" s="67"/>
      <c r="AD2126" s="67"/>
      <c r="AE2126" s="67"/>
      <c r="AF2126" s="67"/>
      <c r="AG2126" s="67"/>
      <c r="AH2126" s="67"/>
      <c r="AI2126" s="67"/>
      <c r="AJ2126" s="8"/>
      <c r="AK2126" s="8"/>
      <c r="AL2126" s="9"/>
      <c r="AM2126" s="8"/>
      <c r="AN2126" s="8"/>
      <c r="AO2126" s="67"/>
      <c r="AP2126" s="67"/>
      <c r="AQ2126" s="67"/>
      <c r="AR2126" s="67"/>
      <c r="AS2126" s="67"/>
      <c r="AT2126" s="67"/>
      <c r="AU2126" s="67"/>
      <c r="AV2126" s="67"/>
      <c r="AW2126" s="67"/>
      <c r="AX2126" s="67"/>
      <c r="AY2126" s="8"/>
      <c r="AZ2126" s="8"/>
      <c r="BA2126" s="67"/>
      <c r="BB2126" s="67"/>
      <c r="BC2126" s="67"/>
      <c r="BD2126" s="67"/>
      <c r="BE2126" s="67"/>
      <c r="BF2126" s="67"/>
      <c r="BG2126" s="67"/>
      <c r="BH2126" s="67"/>
      <c r="BI2126" s="67"/>
      <c r="BJ2126" s="67"/>
      <c r="BK2126" s="8"/>
      <c r="BL2126" s="8"/>
      <c r="BM2126" s="67"/>
      <c r="BN2126" s="67"/>
      <c r="BO2126" s="67"/>
      <c r="BP2126" s="67"/>
      <c r="BQ2126" s="67"/>
      <c r="BR2126" s="67"/>
      <c r="BS2126" s="67"/>
      <c r="BT2126" s="67"/>
      <c r="BU2126" s="67"/>
      <c r="BV2126" s="67"/>
      <c r="BW2126" s="8"/>
      <c r="BX2126" s="8"/>
      <c r="BY2126" s="67"/>
      <c r="BZ2126" s="67"/>
      <c r="CA2126" s="67"/>
      <c r="CB2126" s="67"/>
      <c r="CC2126" s="67"/>
      <c r="CD2126" s="67"/>
      <c r="CE2126" s="67"/>
      <c r="CF2126" s="67"/>
      <c r="CG2126" s="67"/>
      <c r="CH2126" s="67"/>
      <c r="CI2126" s="8"/>
      <c r="CJ2126" s="8"/>
      <c r="CK2126" s="67"/>
      <c r="CL2126" s="67"/>
      <c r="CM2126" s="67"/>
      <c r="CN2126" s="67"/>
      <c r="CO2126" s="67"/>
      <c r="CP2126" s="67"/>
      <c r="CQ2126" s="67"/>
      <c r="CR2126" s="67"/>
      <c r="CS2126" s="67"/>
      <c r="CT2126" s="67"/>
      <c r="CU2126" s="8"/>
      <c r="CV2126" s="8"/>
      <c r="CW2126" s="9"/>
      <c r="CX2126" s="67"/>
      <c r="CY2126" s="67"/>
      <c r="CZ2126" s="67"/>
      <c r="DA2126" s="67"/>
      <c r="DB2126" s="67"/>
      <c r="DC2126" s="67"/>
      <c r="DD2126" s="67"/>
      <c r="DE2126" s="67"/>
      <c r="DF2126" s="67"/>
      <c r="DG2126" s="8"/>
      <c r="DH2126" s="8"/>
      <c r="DI2126" s="18"/>
    </row>
    <row r="2127" spans="1:113" ht="1.5" customHeight="1"/>
    <row r="2128" spans="1:113" ht="9.9" customHeight="1">
      <c r="BH2128" s="5" t="s">
        <v>3407</v>
      </c>
      <c r="BT2128" s="5" t="s">
        <v>2227</v>
      </c>
      <c r="CF2128" s="5" t="s">
        <v>1627</v>
      </c>
      <c r="CR2128" s="5" t="s">
        <v>1318</v>
      </c>
      <c r="DB2128" s="13" t="s">
        <v>16</v>
      </c>
    </row>
    <row r="2129" spans="5:106" ht="9.9" customHeight="1">
      <c r="E2129" s="6" t="s">
        <v>271</v>
      </c>
      <c r="T2129" s="5" t="s">
        <v>3406</v>
      </c>
    </row>
    <row r="2130" spans="5:106" ht="9.9" customHeight="1">
      <c r="AG2130" s="5" t="s">
        <v>3405</v>
      </c>
      <c r="AL2130" s="5" t="s">
        <v>293</v>
      </c>
      <c r="AV2130" s="5" t="s">
        <v>3404</v>
      </c>
      <c r="BH2130" s="5" t="s">
        <v>3403</v>
      </c>
      <c r="BT2130" s="5" t="s">
        <v>3402</v>
      </c>
      <c r="CF2130" s="5" t="s">
        <v>3401</v>
      </c>
      <c r="CR2130" s="5" t="s">
        <v>2587</v>
      </c>
      <c r="DB2130" s="13" t="s">
        <v>16</v>
      </c>
    </row>
    <row r="2131" spans="5:106" ht="9.9" customHeight="1">
      <c r="E2131" s="6" t="s">
        <v>280</v>
      </c>
      <c r="T2131" s="5" t="s">
        <v>3400</v>
      </c>
    </row>
    <row r="2132" spans="5:106" ht="9.9" customHeight="1">
      <c r="AG2132" s="5" t="s">
        <v>3399</v>
      </c>
      <c r="AL2132" s="5" t="s">
        <v>274</v>
      </c>
      <c r="AV2132" s="5" t="s">
        <v>3398</v>
      </c>
      <c r="BH2132" s="5" t="s">
        <v>3397</v>
      </c>
      <c r="BT2132" s="5" t="s">
        <v>3396</v>
      </c>
      <c r="CF2132" s="5" t="s">
        <v>2180</v>
      </c>
      <c r="CR2132" s="5" t="s">
        <v>1284</v>
      </c>
      <c r="DB2132" s="13" t="s">
        <v>16</v>
      </c>
    </row>
    <row r="2133" spans="5:106" ht="9.9" customHeight="1">
      <c r="E2133" s="6" t="s">
        <v>289</v>
      </c>
      <c r="T2133" s="5" t="s">
        <v>3395</v>
      </c>
    </row>
    <row r="2134" spans="5:106" ht="9.9" customHeight="1">
      <c r="AG2134" s="5" t="s">
        <v>3394</v>
      </c>
      <c r="AL2134" s="5" t="s">
        <v>378</v>
      </c>
      <c r="AV2134" s="5" t="s">
        <v>3393</v>
      </c>
      <c r="BH2134" s="5" t="s">
        <v>3392</v>
      </c>
      <c r="BT2134" s="5" t="s">
        <v>3391</v>
      </c>
      <c r="CF2134" s="5" t="s">
        <v>3390</v>
      </c>
      <c r="CR2134" s="5" t="s">
        <v>758</v>
      </c>
      <c r="DB2134" s="13" t="s">
        <v>16</v>
      </c>
    </row>
    <row r="2135" spans="5:106" ht="9.9" customHeight="1">
      <c r="E2135" s="6" t="s">
        <v>299</v>
      </c>
      <c r="T2135" s="5" t="s">
        <v>3389</v>
      </c>
    </row>
    <row r="2136" spans="5:106" ht="9.9" customHeight="1">
      <c r="AG2136" s="5" t="s">
        <v>3388</v>
      </c>
      <c r="AL2136" s="5" t="s">
        <v>337</v>
      </c>
      <c r="AV2136" s="5" t="s">
        <v>3387</v>
      </c>
      <c r="BH2136" s="5" t="s">
        <v>3386</v>
      </c>
      <c r="BT2136" s="5" t="s">
        <v>3385</v>
      </c>
      <c r="CF2136" s="5" t="s">
        <v>3384</v>
      </c>
      <c r="CR2136" s="5" t="s">
        <v>279</v>
      </c>
      <c r="DB2136" s="13" t="s">
        <v>16</v>
      </c>
    </row>
    <row r="2137" spans="5:106" ht="9.9" customHeight="1">
      <c r="E2137" s="6" t="s">
        <v>308</v>
      </c>
      <c r="T2137" s="5" t="s">
        <v>3383</v>
      </c>
    </row>
    <row r="2138" spans="5:106" ht="9.9" customHeight="1">
      <c r="AG2138" s="5" t="s">
        <v>3382</v>
      </c>
      <c r="AL2138" s="5" t="s">
        <v>361</v>
      </c>
      <c r="AV2138" s="5" t="s">
        <v>3381</v>
      </c>
      <c r="BH2138" s="5" t="s">
        <v>2094</v>
      </c>
      <c r="BT2138" s="5" t="s">
        <v>3380</v>
      </c>
      <c r="CF2138" s="5" t="s">
        <v>3379</v>
      </c>
      <c r="CR2138" s="5" t="s">
        <v>3378</v>
      </c>
      <c r="DB2138" s="13" t="s">
        <v>16</v>
      </c>
    </row>
    <row r="2139" spans="5:106" ht="9.9" customHeight="1">
      <c r="E2139" s="6" t="s">
        <v>316</v>
      </c>
      <c r="T2139" s="5" t="s">
        <v>3377</v>
      </c>
      <c r="W2139" s="7" t="s">
        <v>291</v>
      </c>
    </row>
    <row r="2140" spans="5:106" ht="9.9" customHeight="1">
      <c r="AG2140" s="5" t="s">
        <v>3376</v>
      </c>
      <c r="AL2140" s="5" t="s">
        <v>283</v>
      </c>
      <c r="AV2140" s="5" t="s">
        <v>3375</v>
      </c>
      <c r="BH2140" s="5" t="s">
        <v>3374</v>
      </c>
      <c r="BT2140" s="5" t="s">
        <v>3373</v>
      </c>
      <c r="CF2140" s="5" t="s">
        <v>3372</v>
      </c>
      <c r="CR2140" s="5" t="s">
        <v>1450</v>
      </c>
      <c r="DB2140" s="13" t="s">
        <v>16</v>
      </c>
    </row>
    <row r="2141" spans="5:106" ht="9.9" customHeight="1">
      <c r="E2141" s="6" t="s">
        <v>325</v>
      </c>
      <c r="T2141" s="5" t="s">
        <v>3371</v>
      </c>
    </row>
    <row r="2142" spans="5:106" ht="9.9" customHeight="1">
      <c r="AG2142" s="5" t="s">
        <v>3370</v>
      </c>
      <c r="AL2142" s="5" t="s">
        <v>353</v>
      </c>
      <c r="AV2142" s="5" t="s">
        <v>3369</v>
      </c>
      <c r="BH2142" s="5" t="s">
        <v>3368</v>
      </c>
      <c r="BT2142" s="5" t="s">
        <v>1751</v>
      </c>
      <c r="CF2142" s="5" t="s">
        <v>2737</v>
      </c>
      <c r="CR2142" s="5" t="s">
        <v>298</v>
      </c>
      <c r="DB2142" s="13" t="s">
        <v>16</v>
      </c>
    </row>
    <row r="2143" spans="5:106" ht="9.9" customHeight="1">
      <c r="E2143" s="6" t="s">
        <v>334</v>
      </c>
      <c r="T2143" s="5" t="s">
        <v>3367</v>
      </c>
    </row>
    <row r="2144" spans="5:106" ht="9.9" customHeight="1">
      <c r="AG2144" s="5" t="s">
        <v>3366</v>
      </c>
      <c r="AL2144" s="5" t="s">
        <v>328</v>
      </c>
      <c r="AV2144" s="5" t="s">
        <v>3365</v>
      </c>
      <c r="BH2144" s="5" t="s">
        <v>1361</v>
      </c>
      <c r="BT2144" s="5" t="s">
        <v>2156</v>
      </c>
      <c r="CF2144" s="5" t="s">
        <v>3364</v>
      </c>
      <c r="CR2144" s="5" t="s">
        <v>1543</v>
      </c>
      <c r="DB2144" s="13" t="s">
        <v>16</v>
      </c>
    </row>
    <row r="2145" spans="5:106" ht="9.9" customHeight="1">
      <c r="E2145" s="6" t="s">
        <v>342</v>
      </c>
      <c r="T2145" s="5" t="s">
        <v>3363</v>
      </c>
    </row>
    <row r="2146" spans="5:106" ht="9.9" customHeight="1">
      <c r="AG2146" s="5" t="s">
        <v>3362</v>
      </c>
      <c r="AL2146" s="5" t="s">
        <v>396</v>
      </c>
      <c r="AV2146" s="5" t="s">
        <v>3361</v>
      </c>
      <c r="BH2146" s="5" t="s">
        <v>3360</v>
      </c>
      <c r="BT2146" s="5" t="s">
        <v>3359</v>
      </c>
      <c r="CF2146" s="5" t="s">
        <v>3358</v>
      </c>
      <c r="CR2146" s="5" t="s">
        <v>414</v>
      </c>
      <c r="DB2146" s="13" t="s">
        <v>16</v>
      </c>
    </row>
    <row r="2147" spans="5:106" ht="9.9" customHeight="1">
      <c r="E2147" s="6" t="s">
        <v>350</v>
      </c>
      <c r="T2147" s="5" t="s">
        <v>3357</v>
      </c>
    </row>
    <row r="2148" spans="5:106" ht="9.9" customHeight="1">
      <c r="AG2148" s="5" t="s">
        <v>3356</v>
      </c>
      <c r="AL2148" s="5" t="s">
        <v>302</v>
      </c>
      <c r="AV2148" s="5" t="s">
        <v>542</v>
      </c>
      <c r="BH2148" s="5" t="s">
        <v>1988</v>
      </c>
      <c r="BT2148" s="5" t="s">
        <v>3355</v>
      </c>
      <c r="CF2148" s="5" t="s">
        <v>3354</v>
      </c>
      <c r="CR2148" s="5" t="s">
        <v>3353</v>
      </c>
      <c r="DB2148" s="13" t="s">
        <v>16</v>
      </c>
    </row>
    <row r="2149" spans="5:106" ht="9.9" customHeight="1">
      <c r="E2149" s="6" t="s">
        <v>358</v>
      </c>
      <c r="T2149" s="5" t="s">
        <v>3352</v>
      </c>
      <c r="W2149" s="7" t="s">
        <v>291</v>
      </c>
    </row>
    <row r="2150" spans="5:106" ht="9.9" customHeight="1">
      <c r="AG2150" s="5" t="s">
        <v>3351</v>
      </c>
      <c r="AL2150" s="5" t="s">
        <v>311</v>
      </c>
      <c r="AV2150" s="5" t="s">
        <v>3350</v>
      </c>
      <c r="BH2150" s="5" t="s">
        <v>3349</v>
      </c>
      <c r="BT2150" s="5" t="s">
        <v>3348</v>
      </c>
      <c r="CF2150" s="5" t="s">
        <v>3347</v>
      </c>
      <c r="CR2150" s="5" t="s">
        <v>682</v>
      </c>
      <c r="DB2150" s="13" t="s">
        <v>16</v>
      </c>
    </row>
    <row r="2151" spans="5:106" ht="9.9" customHeight="1">
      <c r="E2151" s="6" t="s">
        <v>367</v>
      </c>
      <c r="T2151" s="5" t="s">
        <v>3346</v>
      </c>
    </row>
    <row r="2152" spans="5:106" ht="9.9" customHeight="1">
      <c r="AG2152" s="5" t="s">
        <v>3345</v>
      </c>
      <c r="AL2152" s="5" t="s">
        <v>370</v>
      </c>
      <c r="AV2152" s="5" t="s">
        <v>3344</v>
      </c>
      <c r="BH2152" s="5" t="s">
        <v>3343</v>
      </c>
      <c r="BT2152" s="5" t="s">
        <v>3342</v>
      </c>
      <c r="CF2152" s="5" t="s">
        <v>1002</v>
      </c>
      <c r="CR2152" s="5" t="s">
        <v>871</v>
      </c>
      <c r="DB2152" s="13" t="s">
        <v>16</v>
      </c>
    </row>
    <row r="2153" spans="5:106" ht="9.9" customHeight="1">
      <c r="E2153" s="6" t="s">
        <v>375</v>
      </c>
      <c r="T2153" s="5" t="s">
        <v>3341</v>
      </c>
    </row>
    <row r="2154" spans="5:106" ht="9.9" customHeight="1">
      <c r="AG2154" s="5" t="s">
        <v>3340</v>
      </c>
      <c r="AL2154" s="5" t="s">
        <v>319</v>
      </c>
      <c r="AV2154" s="5" t="s">
        <v>3339</v>
      </c>
      <c r="BH2154" s="5" t="s">
        <v>3338</v>
      </c>
      <c r="BT2154" s="5" t="s">
        <v>3337</v>
      </c>
      <c r="CF2154" s="5" t="s">
        <v>824</v>
      </c>
      <c r="CR2154" s="5" t="s">
        <v>1543</v>
      </c>
      <c r="DB2154" s="13" t="s">
        <v>16</v>
      </c>
    </row>
    <row r="2155" spans="5:106" ht="9.9" customHeight="1">
      <c r="E2155" s="6" t="s">
        <v>384</v>
      </c>
      <c r="T2155" s="5" t="s">
        <v>3336</v>
      </c>
    </row>
    <row r="2156" spans="5:106" ht="9.9" customHeight="1">
      <c r="AG2156" s="5" t="s">
        <v>3335</v>
      </c>
      <c r="AL2156" s="5" t="s">
        <v>387</v>
      </c>
      <c r="AV2156" s="5" t="s">
        <v>1656</v>
      </c>
      <c r="BH2156" s="5" t="s">
        <v>3334</v>
      </c>
      <c r="BT2156" s="5" t="s">
        <v>3333</v>
      </c>
      <c r="CF2156" s="5" t="s">
        <v>3332</v>
      </c>
      <c r="CR2156" s="5" t="s">
        <v>270</v>
      </c>
      <c r="DB2156" s="13" t="s">
        <v>16</v>
      </c>
    </row>
    <row r="2157" spans="5:106" ht="9.9" customHeight="1">
      <c r="E2157" s="6" t="s">
        <v>393</v>
      </c>
      <c r="T2157" s="5" t="s">
        <v>3331</v>
      </c>
    </row>
    <row r="2158" spans="5:106" ht="9.9" customHeight="1">
      <c r="AG2158" s="6" t="s">
        <v>3330</v>
      </c>
      <c r="AL2158" s="5" t="s">
        <v>345</v>
      </c>
      <c r="AV2158" s="5" t="s">
        <v>2574</v>
      </c>
      <c r="BH2158" s="5" t="s">
        <v>484</v>
      </c>
      <c r="BT2158" s="5" t="s">
        <v>3329</v>
      </c>
      <c r="CF2158" s="5" t="s">
        <v>3328</v>
      </c>
      <c r="CR2158" s="5" t="s">
        <v>1463</v>
      </c>
      <c r="DB2158" s="13" t="s">
        <v>16</v>
      </c>
    </row>
    <row r="2159" spans="5:106" ht="9.9" customHeight="1">
      <c r="E2159" s="6" t="s">
        <v>401</v>
      </c>
      <c r="T2159" s="5" t="s">
        <v>3327</v>
      </c>
    </row>
    <row r="2174" spans="1:113" ht="6" customHeight="1"/>
    <row r="2175" spans="1:113" ht="5.0999999999999996" customHeight="1"/>
    <row r="2176" spans="1:113" ht="12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17" t="s">
        <v>3326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16" t="s">
        <v>1</v>
      </c>
      <c r="DC2177" s="2"/>
      <c r="DD2177" s="2"/>
      <c r="DE2177" s="2"/>
      <c r="DF2177" s="2"/>
      <c r="DG2177" s="2"/>
      <c r="DH2177" s="2"/>
      <c r="DI2177" s="16" t="s">
        <v>2</v>
      </c>
    </row>
    <row r="2178" spans="1:113" ht="5.0999999999999996" customHeight="1"/>
    <row r="2179" spans="1:113" ht="15.9" customHeight="1">
      <c r="BD2179" s="15" t="s">
        <v>238</v>
      </c>
      <c r="DI2179" s="14" t="s">
        <v>3325</v>
      </c>
    </row>
    <row r="2180" spans="1:113" ht="14.1" customHeight="1">
      <c r="BD2180" s="13" t="s">
        <v>5</v>
      </c>
      <c r="DI2180" s="5" t="s">
        <v>6</v>
      </c>
    </row>
    <row r="2181" spans="1:113" ht="12" customHeight="1"/>
    <row r="2182" spans="1:113" ht="9.9" customHeight="1">
      <c r="A2182" s="12" t="s">
        <v>239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5" t="s">
        <v>192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11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240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5" t="s">
        <v>3324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11"/>
      <c r="CQ2182" s="2"/>
      <c r="CR2182" s="27" t="s">
        <v>3323</v>
      </c>
      <c r="CS2182" s="2" t="s">
        <v>242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9"/>
    </row>
    <row r="2183" spans="1:113" ht="9.9" customHeight="1">
      <c r="A2183" s="24" t="s">
        <v>243</v>
      </c>
      <c r="T2183" s="23" t="s">
        <v>3145</v>
      </c>
      <c r="BD2183" s="1" t="s">
        <v>245</v>
      </c>
      <c r="BW2183" s="23" t="s">
        <v>3322</v>
      </c>
      <c r="CR2183" s="6" t="s">
        <v>124</v>
      </c>
      <c r="CS2183" s="1" t="s">
        <v>247</v>
      </c>
      <c r="DI2183" s="22"/>
    </row>
    <row r="2184" spans="1:113" ht="9.9" customHeight="1">
      <c r="A2184" s="24" t="s">
        <v>248</v>
      </c>
      <c r="T2184" s="23" t="s">
        <v>195</v>
      </c>
      <c r="BD2184" s="1" t="s">
        <v>249</v>
      </c>
      <c r="BW2184" s="23" t="s">
        <v>3321</v>
      </c>
      <c r="DI2184" s="22"/>
    </row>
    <row r="2185" spans="1:113" ht="9.9" customHeight="1">
      <c r="A2185" s="24" t="s">
        <v>251</v>
      </c>
      <c r="T2185" s="23" t="s">
        <v>38</v>
      </c>
      <c r="BD2185" s="1" t="s">
        <v>252</v>
      </c>
      <c r="BW2185" s="23" t="s">
        <v>3148</v>
      </c>
      <c r="DI2185" s="22"/>
    </row>
    <row r="2186" spans="1:113" ht="9.9" customHeight="1">
      <c r="A2186" s="10"/>
      <c r="B2186" s="8"/>
      <c r="C2186" s="8"/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B2186" s="8"/>
      <c r="AC2186" s="8"/>
      <c r="AD2186" s="8"/>
      <c r="AE2186" s="8"/>
      <c r="AF2186" s="8"/>
      <c r="AG2186" s="8"/>
      <c r="AH2186" s="8"/>
      <c r="AI2186" s="8"/>
      <c r="AJ2186" s="8"/>
      <c r="AK2186" s="8"/>
      <c r="AL2186" s="8"/>
      <c r="AM2186" s="8"/>
      <c r="AN2186" s="8"/>
      <c r="AO2186" s="8"/>
      <c r="AP2186" s="8"/>
      <c r="AQ2186" s="8"/>
      <c r="AR2186" s="8"/>
      <c r="AS2186" s="8"/>
      <c r="AT2186" s="8"/>
      <c r="AU2186" s="8"/>
      <c r="AV2186" s="8"/>
      <c r="AW2186" s="8"/>
      <c r="AX2186" s="8"/>
      <c r="AY2186" s="8"/>
      <c r="AZ2186" s="8"/>
      <c r="BA2186" s="8"/>
      <c r="BB2186" s="8"/>
      <c r="BC2186" s="8"/>
      <c r="BD2186" s="8" t="s">
        <v>254</v>
      </c>
      <c r="BE2186" s="8"/>
      <c r="BF2186" s="8"/>
      <c r="BG2186" s="8"/>
      <c r="BH2186" s="8"/>
      <c r="BI2186" s="8"/>
      <c r="BJ2186" s="8"/>
      <c r="BK2186" s="8"/>
      <c r="BL2186" s="8"/>
      <c r="BM2186" s="8"/>
      <c r="BN2186" s="8"/>
      <c r="BO2186" s="8"/>
      <c r="BP2186" s="8"/>
      <c r="BQ2186" s="8"/>
      <c r="BR2186" s="8"/>
      <c r="BS2186" s="8"/>
      <c r="BT2186" s="8"/>
      <c r="BU2186" s="8"/>
      <c r="BV2186" s="8"/>
      <c r="BW2186" s="21" t="s">
        <v>3318</v>
      </c>
      <c r="BX2186" s="8"/>
      <c r="BY2186" s="8"/>
      <c r="BZ2186" s="8"/>
      <c r="CA2186" s="8"/>
      <c r="CB2186" s="8"/>
      <c r="CC2186" s="8"/>
      <c r="CD2186" s="8"/>
      <c r="CE2186" s="8"/>
      <c r="CF2186" s="8"/>
      <c r="CG2186" s="8"/>
      <c r="CH2186" s="8"/>
      <c r="CI2186" s="8"/>
      <c r="CJ2186" s="8"/>
      <c r="CK2186" s="8"/>
      <c r="CL2186" s="8"/>
      <c r="CM2186" s="8"/>
      <c r="CN2186" s="8"/>
      <c r="CO2186" s="8"/>
      <c r="CP2186" s="9"/>
      <c r="CQ2186" s="8"/>
      <c r="CR2186" s="20" t="s">
        <v>3317</v>
      </c>
      <c r="CS2186" s="8" t="s">
        <v>242</v>
      </c>
      <c r="CT2186" s="8"/>
      <c r="CU2186" s="8"/>
      <c r="CV2186" s="8"/>
      <c r="CW2186" s="8"/>
      <c r="CX2186" s="8"/>
      <c r="CY2186" s="8"/>
      <c r="CZ2186" s="8"/>
      <c r="DA2186" s="8"/>
      <c r="DB2186" s="8"/>
      <c r="DC2186" s="8"/>
      <c r="DD2186" s="8"/>
      <c r="DE2186" s="8"/>
      <c r="DF2186" s="8"/>
      <c r="DG2186" s="8"/>
      <c r="DH2186" s="8"/>
      <c r="DI2186" s="18"/>
    </row>
    <row r="2187" spans="1:113" ht="5.0999999999999996" customHeight="1"/>
    <row r="2188" spans="1:113" ht="9.9" customHeight="1">
      <c r="A2188" s="12" t="s">
        <v>239</v>
      </c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5" t="s">
        <v>3149</v>
      </c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11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 t="s">
        <v>240</v>
      </c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5" t="s">
        <v>3324</v>
      </c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11"/>
      <c r="CQ2188" s="2"/>
      <c r="CR2188" s="27" t="s">
        <v>3323</v>
      </c>
      <c r="CS2188" s="2" t="s">
        <v>242</v>
      </c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9"/>
    </row>
    <row r="2189" spans="1:113" ht="9.9" customHeight="1">
      <c r="A2189" s="24" t="s">
        <v>243</v>
      </c>
      <c r="T2189" s="23" t="s">
        <v>3145</v>
      </c>
      <c r="BD2189" s="1" t="s">
        <v>245</v>
      </c>
      <c r="BW2189" s="23" t="s">
        <v>3322</v>
      </c>
      <c r="CR2189" s="6" t="s">
        <v>124</v>
      </c>
      <c r="CS2189" s="1" t="s">
        <v>247</v>
      </c>
      <c r="DI2189" s="22"/>
    </row>
    <row r="2190" spans="1:113" ht="9.9" customHeight="1">
      <c r="A2190" s="24" t="s">
        <v>248</v>
      </c>
      <c r="T2190" s="23" t="s">
        <v>195</v>
      </c>
      <c r="BD2190" s="1" t="s">
        <v>249</v>
      </c>
      <c r="BW2190" s="23" t="s">
        <v>3321</v>
      </c>
      <c r="DI2190" s="22"/>
    </row>
    <row r="2191" spans="1:113" ht="9.9" customHeight="1">
      <c r="A2191" s="24" t="s">
        <v>251</v>
      </c>
      <c r="T2191" s="23" t="s">
        <v>38</v>
      </c>
      <c r="BD2191" s="1" t="s">
        <v>252</v>
      </c>
      <c r="BW2191" s="23" t="s">
        <v>3320</v>
      </c>
      <c r="DI2191" s="22"/>
    </row>
    <row r="2192" spans="1:113" ht="9.9" customHeight="1">
      <c r="A2192" s="10"/>
      <c r="B2192" s="8"/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  <c r="AA2192" s="8"/>
      <c r="AB2192" s="8"/>
      <c r="AC2192" s="8"/>
      <c r="AD2192" s="8"/>
      <c r="AE2192" s="8"/>
      <c r="AF2192" s="8"/>
      <c r="AG2192" s="8"/>
      <c r="AH2192" s="8"/>
      <c r="AI2192" s="8"/>
      <c r="AJ2192" s="8"/>
      <c r="AK2192" s="8"/>
      <c r="AL2192" s="8"/>
      <c r="AM2192" s="8"/>
      <c r="AN2192" s="8"/>
      <c r="AO2192" s="8"/>
      <c r="AP2192" s="8"/>
      <c r="AQ2192" s="8"/>
      <c r="AR2192" s="8"/>
      <c r="AS2192" s="8"/>
      <c r="AT2192" s="8"/>
      <c r="AU2192" s="8"/>
      <c r="AV2192" s="8"/>
      <c r="AW2192" s="8"/>
      <c r="AX2192" s="8"/>
      <c r="AY2192" s="8"/>
      <c r="AZ2192" s="8"/>
      <c r="BA2192" s="8"/>
      <c r="BB2192" s="8"/>
      <c r="BC2192" s="8"/>
      <c r="BD2192" s="8" t="s">
        <v>254</v>
      </c>
      <c r="BE2192" s="8"/>
      <c r="BF2192" s="8"/>
      <c r="BG2192" s="8"/>
      <c r="BH2192" s="8"/>
      <c r="BI2192" s="8"/>
      <c r="BJ2192" s="8"/>
      <c r="BK2192" s="8"/>
      <c r="BL2192" s="8"/>
      <c r="BM2192" s="8"/>
      <c r="BN2192" s="8"/>
      <c r="BO2192" s="8"/>
      <c r="BP2192" s="8"/>
      <c r="BQ2192" s="8"/>
      <c r="BR2192" s="8"/>
      <c r="BS2192" s="8"/>
      <c r="BT2192" s="8"/>
      <c r="BU2192" s="8"/>
      <c r="BV2192" s="8"/>
      <c r="BW2192" s="21" t="s">
        <v>3318</v>
      </c>
      <c r="BX2192" s="8"/>
      <c r="BY2192" s="8"/>
      <c r="BZ2192" s="8"/>
      <c r="CA2192" s="8"/>
      <c r="CB2192" s="8"/>
      <c r="CC2192" s="8"/>
      <c r="CD2192" s="8"/>
      <c r="CE2192" s="8"/>
      <c r="CF2192" s="8"/>
      <c r="CG2192" s="8"/>
      <c r="CH2192" s="8"/>
      <c r="CI2192" s="8"/>
      <c r="CJ2192" s="8"/>
      <c r="CK2192" s="8"/>
      <c r="CL2192" s="8"/>
      <c r="CM2192" s="8"/>
      <c r="CN2192" s="8"/>
      <c r="CO2192" s="8"/>
      <c r="CP2192" s="9"/>
      <c r="CQ2192" s="8"/>
      <c r="CR2192" s="20" t="s">
        <v>3317</v>
      </c>
      <c r="CS2192" s="8" t="s">
        <v>242</v>
      </c>
      <c r="CT2192" s="8"/>
      <c r="CU2192" s="8"/>
      <c r="CV2192" s="8"/>
      <c r="CW2192" s="8"/>
      <c r="CX2192" s="8"/>
      <c r="CY2192" s="8"/>
      <c r="CZ2192" s="8"/>
      <c r="DA2192" s="8"/>
      <c r="DB2192" s="8"/>
      <c r="DC2192" s="8"/>
      <c r="DD2192" s="8"/>
      <c r="DE2192" s="8"/>
      <c r="DF2192" s="8"/>
      <c r="DG2192" s="8"/>
      <c r="DH2192" s="8"/>
      <c r="DI2192" s="18"/>
    </row>
    <row r="2193" spans="1:113" ht="5.0999999999999996" customHeight="1"/>
    <row r="2194" spans="1:113" ht="9.9" customHeight="1">
      <c r="A2194" s="12" t="s">
        <v>239</v>
      </c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5" t="s">
        <v>3319</v>
      </c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11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 t="s">
        <v>240</v>
      </c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5" t="s">
        <v>5</v>
      </c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11"/>
      <c r="CQ2194" s="2"/>
      <c r="CR2194" s="27" t="s">
        <v>5</v>
      </c>
      <c r="CS2194" s="2" t="s">
        <v>242</v>
      </c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19"/>
    </row>
    <row r="2195" spans="1:113" ht="9.9" customHeight="1">
      <c r="A2195" s="24" t="s">
        <v>243</v>
      </c>
      <c r="T2195" s="23" t="s">
        <v>3145</v>
      </c>
      <c r="BD2195" s="1" t="s">
        <v>245</v>
      </c>
      <c r="BW2195" s="23" t="s">
        <v>5</v>
      </c>
      <c r="CR2195" s="6" t="s">
        <v>5</v>
      </c>
      <c r="CS2195" s="1" t="s">
        <v>247</v>
      </c>
      <c r="DI2195" s="22"/>
    </row>
    <row r="2196" spans="1:113" ht="9.9" customHeight="1">
      <c r="A2196" s="24" t="s">
        <v>248</v>
      </c>
      <c r="T2196" s="23" t="s">
        <v>195</v>
      </c>
      <c r="BD2196" s="1" t="s">
        <v>249</v>
      </c>
      <c r="BW2196" s="23" t="s">
        <v>5</v>
      </c>
      <c r="DI2196" s="22"/>
    </row>
    <row r="2197" spans="1:113" ht="9.9" customHeight="1">
      <c r="A2197" s="24" t="s">
        <v>251</v>
      </c>
      <c r="T2197" s="23" t="s">
        <v>38</v>
      </c>
      <c r="BD2197" s="1" t="s">
        <v>252</v>
      </c>
      <c r="BW2197" s="23" t="s">
        <v>5</v>
      </c>
      <c r="DI2197" s="22"/>
    </row>
    <row r="2198" spans="1:113" ht="9.9" customHeight="1">
      <c r="A2198" s="10"/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B2198" s="8"/>
      <c r="AC2198" s="8"/>
      <c r="AD2198" s="8"/>
      <c r="AE2198" s="8"/>
      <c r="AF2198" s="8"/>
      <c r="AG2198" s="8"/>
      <c r="AH2198" s="8"/>
      <c r="AI2198" s="8"/>
      <c r="AJ2198" s="8"/>
      <c r="AK2198" s="8"/>
      <c r="AL2198" s="8"/>
      <c r="AM2198" s="8"/>
      <c r="AN2198" s="8"/>
      <c r="AO2198" s="8"/>
      <c r="AP2198" s="8"/>
      <c r="AQ2198" s="8"/>
      <c r="AR2198" s="8"/>
      <c r="AS2198" s="8"/>
      <c r="AT2198" s="8"/>
      <c r="AU2198" s="8"/>
      <c r="AV2198" s="8"/>
      <c r="AW2198" s="8"/>
      <c r="AX2198" s="8"/>
      <c r="AY2198" s="8"/>
      <c r="AZ2198" s="8"/>
      <c r="BA2198" s="8"/>
      <c r="BB2198" s="8"/>
      <c r="BC2198" s="8"/>
      <c r="BD2198" s="8" t="s">
        <v>254</v>
      </c>
      <c r="BE2198" s="8"/>
      <c r="BF2198" s="8"/>
      <c r="BG2198" s="8"/>
      <c r="BH2198" s="8"/>
      <c r="BI2198" s="8"/>
      <c r="BJ2198" s="8"/>
      <c r="BK2198" s="8"/>
      <c r="BL2198" s="8"/>
      <c r="BM2198" s="8"/>
      <c r="BN2198" s="8"/>
      <c r="BO2198" s="8"/>
      <c r="BP2198" s="8"/>
      <c r="BQ2198" s="8"/>
      <c r="BR2198" s="8"/>
      <c r="BS2198" s="8"/>
      <c r="BT2198" s="8"/>
      <c r="BU2198" s="8"/>
      <c r="BV2198" s="8"/>
      <c r="BW2198" s="21" t="s">
        <v>3318</v>
      </c>
      <c r="BX2198" s="8"/>
      <c r="BY2198" s="8"/>
      <c r="BZ2198" s="8"/>
      <c r="CA2198" s="8"/>
      <c r="CB2198" s="8"/>
      <c r="CC2198" s="8"/>
      <c r="CD2198" s="8"/>
      <c r="CE2198" s="8"/>
      <c r="CF2198" s="8"/>
      <c r="CG2198" s="8"/>
      <c r="CH2198" s="8"/>
      <c r="CI2198" s="8"/>
      <c r="CJ2198" s="8"/>
      <c r="CK2198" s="8"/>
      <c r="CL2198" s="8"/>
      <c r="CM2198" s="8"/>
      <c r="CN2198" s="8"/>
      <c r="CO2198" s="8"/>
      <c r="CP2198" s="9"/>
      <c r="CQ2198" s="8"/>
      <c r="CR2198" s="20" t="s">
        <v>3317</v>
      </c>
      <c r="CS2198" s="8" t="s">
        <v>242</v>
      </c>
      <c r="CT2198" s="8"/>
      <c r="CU2198" s="8"/>
      <c r="CV2198" s="8"/>
      <c r="CW2198" s="8"/>
      <c r="CX2198" s="8"/>
      <c r="CY2198" s="8"/>
      <c r="CZ2198" s="8"/>
      <c r="DA2198" s="8"/>
      <c r="DB2198" s="8"/>
      <c r="DC2198" s="8"/>
      <c r="DD2198" s="8"/>
      <c r="DE2198" s="8"/>
      <c r="DF2198" s="8"/>
      <c r="DG2198" s="8"/>
      <c r="DH2198" s="8"/>
      <c r="DI2198" s="18"/>
    </row>
    <row r="2199" spans="1:113" ht="5.0999999999999996" customHeight="1"/>
    <row r="2200" spans="1:113" ht="12" customHeight="1">
      <c r="A2200" s="74" t="s">
        <v>259</v>
      </c>
      <c r="B2200" s="66"/>
      <c r="C2200" s="66"/>
      <c r="D2200" s="66"/>
      <c r="E2200" s="66"/>
      <c r="F2200" s="2"/>
      <c r="G2200" s="2"/>
      <c r="H2200" s="65" t="s">
        <v>260</v>
      </c>
      <c r="I2200" s="66"/>
      <c r="J2200" s="66"/>
      <c r="K2200" s="66"/>
      <c r="L2200" s="66"/>
      <c r="M2200" s="66"/>
      <c r="N2200" s="66"/>
      <c r="O2200" s="66"/>
      <c r="P2200" s="66"/>
      <c r="Q2200" s="66"/>
      <c r="R2200" s="66"/>
      <c r="S2200" s="66"/>
      <c r="T2200" s="2"/>
      <c r="U2200" s="2"/>
      <c r="V2200" s="11"/>
      <c r="W2200" s="2"/>
      <c r="X2200" s="2"/>
      <c r="Y2200" s="2"/>
      <c r="Z2200" s="2"/>
      <c r="AA2200" s="65" t="s">
        <v>261</v>
      </c>
      <c r="AB2200" s="66"/>
      <c r="AC2200" s="66"/>
      <c r="AD2200" s="66"/>
      <c r="AE2200" s="66"/>
      <c r="AF2200" s="66"/>
      <c r="AG2200" s="66"/>
      <c r="AH2200" s="66"/>
      <c r="AI2200" s="66"/>
      <c r="AJ2200" s="2"/>
      <c r="AK2200" s="2"/>
      <c r="AL2200" s="11"/>
      <c r="AM2200" s="2"/>
      <c r="AN2200" s="2"/>
      <c r="AO2200" s="65" t="s">
        <v>262</v>
      </c>
      <c r="AP2200" s="66"/>
      <c r="AQ2200" s="66"/>
      <c r="AR2200" s="66"/>
      <c r="AS2200" s="66"/>
      <c r="AT2200" s="66"/>
      <c r="AU2200" s="66"/>
      <c r="AV2200" s="66"/>
      <c r="AW2200" s="66"/>
      <c r="AX2200" s="66"/>
      <c r="AY2200" s="2"/>
      <c r="AZ2200" s="2"/>
      <c r="BA2200" s="65" t="s">
        <v>263</v>
      </c>
      <c r="BB2200" s="66"/>
      <c r="BC2200" s="66"/>
      <c r="BD2200" s="66"/>
      <c r="BE2200" s="66"/>
      <c r="BF2200" s="66"/>
      <c r="BG2200" s="66"/>
      <c r="BH2200" s="66"/>
      <c r="BI2200" s="66"/>
      <c r="BJ2200" s="66"/>
      <c r="BK2200" s="2"/>
      <c r="BL2200" s="2"/>
      <c r="BM2200" s="65" t="s">
        <v>264</v>
      </c>
      <c r="BN2200" s="66"/>
      <c r="BO2200" s="66"/>
      <c r="BP2200" s="66"/>
      <c r="BQ2200" s="66"/>
      <c r="BR2200" s="66"/>
      <c r="BS2200" s="66"/>
      <c r="BT2200" s="66"/>
      <c r="BU2200" s="66"/>
      <c r="BV2200" s="66"/>
      <c r="BW2200" s="2"/>
      <c r="BX2200" s="2"/>
      <c r="BY2200" s="65" t="s">
        <v>265</v>
      </c>
      <c r="BZ2200" s="66"/>
      <c r="CA2200" s="66"/>
      <c r="CB2200" s="66"/>
      <c r="CC2200" s="66"/>
      <c r="CD2200" s="66"/>
      <c r="CE2200" s="66"/>
      <c r="CF2200" s="66"/>
      <c r="CG2200" s="66"/>
      <c r="CH2200" s="66"/>
      <c r="CI2200" s="2"/>
      <c r="CJ2200" s="2"/>
      <c r="CK2200" s="65" t="s">
        <v>242</v>
      </c>
      <c r="CL2200" s="66"/>
      <c r="CM2200" s="66"/>
      <c r="CN2200" s="66"/>
      <c r="CO2200" s="66"/>
      <c r="CP2200" s="66"/>
      <c r="CQ2200" s="66"/>
      <c r="CR2200" s="66"/>
      <c r="CS2200" s="66"/>
      <c r="CT2200" s="66"/>
      <c r="CU2200" s="2"/>
      <c r="CV2200" s="2"/>
      <c r="CW2200" s="11"/>
      <c r="CX2200" s="65" t="s">
        <v>266</v>
      </c>
      <c r="CY2200" s="66"/>
      <c r="CZ2200" s="66"/>
      <c r="DA2200" s="66"/>
      <c r="DB2200" s="66"/>
      <c r="DC2200" s="66"/>
      <c r="DD2200" s="66"/>
      <c r="DE2200" s="66"/>
      <c r="DF2200" s="66"/>
      <c r="DG2200" s="2"/>
      <c r="DH2200" s="2"/>
      <c r="DI2200" s="26"/>
    </row>
    <row r="2201" spans="1:113" ht="12" customHeight="1">
      <c r="A2201" s="75"/>
      <c r="B2201" s="67"/>
      <c r="C2201" s="67"/>
      <c r="D2201" s="67"/>
      <c r="E2201" s="67"/>
      <c r="F2201" s="8"/>
      <c r="G2201" s="8"/>
      <c r="H2201" s="67"/>
      <c r="I2201" s="67"/>
      <c r="J2201" s="67"/>
      <c r="K2201" s="67"/>
      <c r="L2201" s="67"/>
      <c r="M2201" s="67"/>
      <c r="N2201" s="67"/>
      <c r="O2201" s="67"/>
      <c r="P2201" s="67"/>
      <c r="Q2201" s="67"/>
      <c r="R2201" s="67"/>
      <c r="S2201" s="67"/>
      <c r="T2201" s="8"/>
      <c r="U2201" s="8"/>
      <c r="V2201" s="9"/>
      <c r="W2201" s="8"/>
      <c r="X2201" s="8"/>
      <c r="Y2201" s="8"/>
      <c r="Z2201" s="8"/>
      <c r="AA2201" s="67"/>
      <c r="AB2201" s="67"/>
      <c r="AC2201" s="67"/>
      <c r="AD2201" s="67"/>
      <c r="AE2201" s="67"/>
      <c r="AF2201" s="67"/>
      <c r="AG2201" s="67"/>
      <c r="AH2201" s="67"/>
      <c r="AI2201" s="67"/>
      <c r="AJ2201" s="8"/>
      <c r="AK2201" s="8"/>
      <c r="AL2201" s="9"/>
      <c r="AM2201" s="8"/>
      <c r="AN2201" s="8"/>
      <c r="AO2201" s="67"/>
      <c r="AP2201" s="67"/>
      <c r="AQ2201" s="67"/>
      <c r="AR2201" s="67"/>
      <c r="AS2201" s="67"/>
      <c r="AT2201" s="67"/>
      <c r="AU2201" s="67"/>
      <c r="AV2201" s="67"/>
      <c r="AW2201" s="67"/>
      <c r="AX2201" s="67"/>
      <c r="AY2201" s="8"/>
      <c r="AZ2201" s="8"/>
      <c r="BA2201" s="67"/>
      <c r="BB2201" s="67"/>
      <c r="BC2201" s="67"/>
      <c r="BD2201" s="67"/>
      <c r="BE2201" s="67"/>
      <c r="BF2201" s="67"/>
      <c r="BG2201" s="67"/>
      <c r="BH2201" s="67"/>
      <c r="BI2201" s="67"/>
      <c r="BJ2201" s="67"/>
      <c r="BK2201" s="8"/>
      <c r="BL2201" s="8"/>
      <c r="BM2201" s="67"/>
      <c r="BN2201" s="67"/>
      <c r="BO2201" s="67"/>
      <c r="BP2201" s="67"/>
      <c r="BQ2201" s="67"/>
      <c r="BR2201" s="67"/>
      <c r="BS2201" s="67"/>
      <c r="BT2201" s="67"/>
      <c r="BU2201" s="67"/>
      <c r="BV2201" s="67"/>
      <c r="BW2201" s="8"/>
      <c r="BX2201" s="8"/>
      <c r="BY2201" s="67"/>
      <c r="BZ2201" s="67"/>
      <c r="CA2201" s="67"/>
      <c r="CB2201" s="67"/>
      <c r="CC2201" s="67"/>
      <c r="CD2201" s="67"/>
      <c r="CE2201" s="67"/>
      <c r="CF2201" s="67"/>
      <c r="CG2201" s="67"/>
      <c r="CH2201" s="67"/>
      <c r="CI2201" s="8"/>
      <c r="CJ2201" s="8"/>
      <c r="CK2201" s="67"/>
      <c r="CL2201" s="67"/>
      <c r="CM2201" s="67"/>
      <c r="CN2201" s="67"/>
      <c r="CO2201" s="67"/>
      <c r="CP2201" s="67"/>
      <c r="CQ2201" s="67"/>
      <c r="CR2201" s="67"/>
      <c r="CS2201" s="67"/>
      <c r="CT2201" s="67"/>
      <c r="CU2201" s="8"/>
      <c r="CV2201" s="8"/>
      <c r="CW2201" s="9"/>
      <c r="CX2201" s="67"/>
      <c r="CY2201" s="67"/>
      <c r="CZ2201" s="67"/>
      <c r="DA2201" s="67"/>
      <c r="DB2201" s="67"/>
      <c r="DC2201" s="67"/>
      <c r="DD2201" s="67"/>
      <c r="DE2201" s="67"/>
      <c r="DF2201" s="67"/>
      <c r="DG2201" s="8"/>
      <c r="DH2201" s="8"/>
      <c r="DI2201" s="18"/>
    </row>
    <row r="2202" spans="1:113" ht="1.5" customHeight="1"/>
    <row r="2203" spans="1:113" ht="9.9" customHeight="1">
      <c r="BH2203" s="5" t="s">
        <v>3316</v>
      </c>
      <c r="BT2203" s="5" t="s">
        <v>3315</v>
      </c>
      <c r="CF2203" s="5" t="s">
        <v>3314</v>
      </c>
      <c r="CR2203" s="5" t="s">
        <v>598</v>
      </c>
      <c r="DB2203" s="13" t="s">
        <v>16</v>
      </c>
    </row>
    <row r="2204" spans="1:113" ht="9.9" customHeight="1">
      <c r="E2204" s="6" t="s">
        <v>271</v>
      </c>
      <c r="T2204" s="5" t="s">
        <v>3313</v>
      </c>
    </row>
    <row r="2205" spans="1:113" ht="9.9" customHeight="1">
      <c r="AG2205" s="5" t="s">
        <v>3312</v>
      </c>
      <c r="AL2205" s="5" t="s">
        <v>274</v>
      </c>
      <c r="AV2205" s="5" t="s">
        <v>3311</v>
      </c>
      <c r="BH2205" s="5" t="s">
        <v>1840</v>
      </c>
      <c r="BT2205" s="5" t="s">
        <v>3310</v>
      </c>
      <c r="CF2205" s="5" t="s">
        <v>3309</v>
      </c>
      <c r="CR2205" s="5" t="s">
        <v>1959</v>
      </c>
      <c r="DB2205" s="13" t="s">
        <v>16</v>
      </c>
    </row>
    <row r="2206" spans="1:113" ht="9.9" customHeight="1">
      <c r="E2206" s="6" t="s">
        <v>280</v>
      </c>
      <c r="T2206" s="5" t="s">
        <v>3308</v>
      </c>
    </row>
    <row r="2207" spans="1:113" ht="9.9" customHeight="1">
      <c r="AG2207" s="5" t="s">
        <v>3307</v>
      </c>
      <c r="AL2207" s="5" t="s">
        <v>353</v>
      </c>
      <c r="AV2207" s="5" t="s">
        <v>3306</v>
      </c>
      <c r="BH2207" s="5" t="s">
        <v>3305</v>
      </c>
      <c r="BT2207" s="5" t="s">
        <v>3304</v>
      </c>
      <c r="CF2207" s="5" t="s">
        <v>3303</v>
      </c>
      <c r="CR2207" s="5" t="s">
        <v>454</v>
      </c>
      <c r="DB2207" s="13" t="s">
        <v>16</v>
      </c>
    </row>
    <row r="2208" spans="1:113" ht="9.9" customHeight="1">
      <c r="E2208" s="6" t="s">
        <v>289</v>
      </c>
      <c r="T2208" s="5" t="s">
        <v>3302</v>
      </c>
    </row>
    <row r="2209" spans="5:106" ht="9.9" customHeight="1">
      <c r="AG2209" s="5" t="s">
        <v>3301</v>
      </c>
      <c r="AL2209" s="5" t="s">
        <v>370</v>
      </c>
      <c r="AV2209" s="5" t="s">
        <v>2621</v>
      </c>
      <c r="BH2209" s="5" t="s">
        <v>3300</v>
      </c>
      <c r="BT2209" s="5" t="s">
        <v>3299</v>
      </c>
      <c r="CF2209" s="5" t="s">
        <v>3298</v>
      </c>
      <c r="CR2209" s="5" t="s">
        <v>454</v>
      </c>
      <c r="DB2209" s="13" t="s">
        <v>16</v>
      </c>
    </row>
    <row r="2210" spans="5:106" ht="9.9" customHeight="1">
      <c r="E2210" s="6" t="s">
        <v>299</v>
      </c>
      <c r="T2210" s="5" t="s">
        <v>3297</v>
      </c>
    </row>
    <row r="2211" spans="5:106" ht="9.9" customHeight="1">
      <c r="AG2211" s="5" t="s">
        <v>3296</v>
      </c>
      <c r="AL2211" s="5" t="s">
        <v>293</v>
      </c>
      <c r="AV2211" s="5" t="s">
        <v>3295</v>
      </c>
      <c r="BH2211" s="5" t="s">
        <v>3294</v>
      </c>
      <c r="BT2211" s="5" t="s">
        <v>1446</v>
      </c>
      <c r="CF2211" s="5" t="s">
        <v>3293</v>
      </c>
      <c r="CR2211" s="5" t="s">
        <v>3292</v>
      </c>
      <c r="DB2211" s="13" t="s">
        <v>16</v>
      </c>
    </row>
    <row r="2212" spans="5:106" ht="9.9" customHeight="1">
      <c r="E2212" s="6" t="s">
        <v>308</v>
      </c>
      <c r="T2212" s="5" t="s">
        <v>3291</v>
      </c>
      <c r="W2212" s="7" t="s">
        <v>291</v>
      </c>
    </row>
    <row r="2213" spans="5:106" ht="9.9" customHeight="1">
      <c r="AG2213" s="5" t="s">
        <v>3290</v>
      </c>
      <c r="AL2213" s="5" t="s">
        <v>361</v>
      </c>
      <c r="AV2213" s="5" t="s">
        <v>3289</v>
      </c>
      <c r="BH2213" s="5" t="s">
        <v>3288</v>
      </c>
      <c r="BT2213" s="5" t="s">
        <v>3287</v>
      </c>
      <c r="CF2213" s="5" t="s">
        <v>3286</v>
      </c>
      <c r="CR2213" s="5" t="s">
        <v>891</v>
      </c>
      <c r="DB2213" s="13" t="s">
        <v>16</v>
      </c>
    </row>
    <row r="2214" spans="5:106" ht="9.9" customHeight="1">
      <c r="E2214" s="6" t="s">
        <v>316</v>
      </c>
      <c r="T2214" s="5" t="s">
        <v>3285</v>
      </c>
    </row>
    <row r="2215" spans="5:106" ht="9.9" customHeight="1">
      <c r="AG2215" s="5" t="s">
        <v>3284</v>
      </c>
      <c r="AL2215" s="5" t="s">
        <v>328</v>
      </c>
      <c r="AV2215" s="5" t="s">
        <v>3283</v>
      </c>
      <c r="BH2215" s="5" t="s">
        <v>3282</v>
      </c>
      <c r="BT2215" s="5" t="s">
        <v>3281</v>
      </c>
      <c r="CF2215" s="5" t="s">
        <v>3280</v>
      </c>
      <c r="CR2215" s="5" t="s">
        <v>1959</v>
      </c>
      <c r="DB2215" s="13" t="s">
        <v>16</v>
      </c>
    </row>
    <row r="2216" spans="5:106" ht="9.9" customHeight="1">
      <c r="E2216" s="6" t="s">
        <v>325</v>
      </c>
      <c r="T2216" s="5" t="s">
        <v>3279</v>
      </c>
    </row>
    <row r="2217" spans="5:106" ht="9.9" customHeight="1">
      <c r="AG2217" s="5" t="s">
        <v>3278</v>
      </c>
      <c r="AL2217" s="5" t="s">
        <v>319</v>
      </c>
      <c r="AV2217" s="5" t="s">
        <v>3277</v>
      </c>
      <c r="BH2217" s="5" t="s">
        <v>1720</v>
      </c>
      <c r="BT2217" s="5" t="s">
        <v>3276</v>
      </c>
      <c r="CF2217" s="5" t="s">
        <v>3275</v>
      </c>
      <c r="CR2217" s="5" t="s">
        <v>1959</v>
      </c>
      <c r="DB2217" s="13" t="s">
        <v>16</v>
      </c>
    </row>
    <row r="2218" spans="5:106" ht="9.9" customHeight="1">
      <c r="E2218" s="6" t="s">
        <v>334</v>
      </c>
      <c r="T2218" s="5" t="s">
        <v>3274</v>
      </c>
    </row>
    <row r="2219" spans="5:106" ht="9.9" customHeight="1">
      <c r="AG2219" s="5" t="s">
        <v>3273</v>
      </c>
      <c r="AL2219" s="5" t="s">
        <v>396</v>
      </c>
      <c r="AV2219" s="5" t="s">
        <v>1513</v>
      </c>
      <c r="BH2219" s="5" t="s">
        <v>3272</v>
      </c>
      <c r="BT2219" s="5" t="s">
        <v>3271</v>
      </c>
      <c r="CF2219" s="5" t="s">
        <v>3270</v>
      </c>
      <c r="CR2219" s="5" t="s">
        <v>454</v>
      </c>
      <c r="DB2219" s="13" t="s">
        <v>16</v>
      </c>
    </row>
    <row r="2220" spans="5:106" ht="9.9" customHeight="1">
      <c r="E2220" s="6" t="s">
        <v>342</v>
      </c>
      <c r="T2220" s="5" t="s">
        <v>3269</v>
      </c>
    </row>
    <row r="2221" spans="5:106" ht="9.9" customHeight="1">
      <c r="AG2221" s="6" t="s">
        <v>3268</v>
      </c>
      <c r="AL2221" s="5" t="s">
        <v>345</v>
      </c>
      <c r="AV2221" s="5" t="s">
        <v>3267</v>
      </c>
      <c r="BH2221" s="5" t="s">
        <v>3266</v>
      </c>
      <c r="BT2221" s="5" t="s">
        <v>3265</v>
      </c>
      <c r="CF2221" s="5" t="s">
        <v>3264</v>
      </c>
      <c r="CR2221" s="5" t="s">
        <v>473</v>
      </c>
      <c r="DB2221" s="13" t="s">
        <v>16</v>
      </c>
    </row>
    <row r="2222" spans="5:106" ht="9.9" customHeight="1">
      <c r="E2222" s="6" t="s">
        <v>350</v>
      </c>
      <c r="T2222" s="5" t="s">
        <v>3263</v>
      </c>
    </row>
    <row r="2223" spans="5:106" ht="9.9" customHeight="1">
      <c r="AG2223" s="5" t="s">
        <v>3262</v>
      </c>
      <c r="AL2223" s="5" t="s">
        <v>387</v>
      </c>
      <c r="AV2223" s="5" t="s">
        <v>3261</v>
      </c>
      <c r="BH2223" s="5" t="s">
        <v>3260</v>
      </c>
      <c r="BT2223" s="5" t="s">
        <v>967</v>
      </c>
      <c r="CF2223" s="5" t="s">
        <v>3259</v>
      </c>
      <c r="CR2223" s="5" t="s">
        <v>598</v>
      </c>
      <c r="DB2223" s="13" t="s">
        <v>16</v>
      </c>
    </row>
    <row r="2224" spans="5:106" ht="9.9" customHeight="1">
      <c r="E2224" s="6" t="s">
        <v>358</v>
      </c>
      <c r="T2224" s="5" t="s">
        <v>3258</v>
      </c>
    </row>
    <row r="2225" spans="5:106" ht="9.9" customHeight="1">
      <c r="AG2225" s="5" t="s">
        <v>3257</v>
      </c>
      <c r="AL2225" s="5" t="s">
        <v>311</v>
      </c>
      <c r="AV2225" s="5" t="s">
        <v>3256</v>
      </c>
      <c r="BH2225" s="5" t="s">
        <v>3233</v>
      </c>
      <c r="BT2225" s="5" t="s">
        <v>3255</v>
      </c>
      <c r="CF2225" s="5" t="s">
        <v>3254</v>
      </c>
      <c r="CR2225" s="5" t="s">
        <v>3253</v>
      </c>
      <c r="DB2225" s="13" t="s">
        <v>16</v>
      </c>
    </row>
    <row r="2226" spans="5:106" ht="9.9" customHeight="1">
      <c r="E2226" s="6" t="s">
        <v>367</v>
      </c>
      <c r="T2226" s="5" t="s">
        <v>3252</v>
      </c>
      <c r="W2226" s="7" t="s">
        <v>291</v>
      </c>
    </row>
    <row r="2227" spans="5:106" ht="9.9" customHeight="1">
      <c r="AG2227" s="5" t="s">
        <v>3251</v>
      </c>
      <c r="AL2227" s="5" t="s">
        <v>283</v>
      </c>
      <c r="AV2227" s="5" t="s">
        <v>3250</v>
      </c>
      <c r="BH2227" s="5" t="s">
        <v>3249</v>
      </c>
      <c r="BT2227" s="5" t="s">
        <v>3248</v>
      </c>
      <c r="CF2227" s="5" t="s">
        <v>3247</v>
      </c>
      <c r="CR2227" s="5" t="s">
        <v>891</v>
      </c>
      <c r="DB2227" s="13" t="s">
        <v>16</v>
      </c>
    </row>
    <row r="2228" spans="5:106" ht="9.9" customHeight="1">
      <c r="E2228" s="6" t="s">
        <v>375</v>
      </c>
      <c r="T2228" s="5" t="s">
        <v>3246</v>
      </c>
    </row>
    <row r="2229" spans="5:106" ht="9.9" customHeight="1">
      <c r="AG2229" s="5" t="s">
        <v>3245</v>
      </c>
      <c r="AL2229" s="5" t="s">
        <v>378</v>
      </c>
      <c r="AV2229" s="5" t="s">
        <v>3244</v>
      </c>
      <c r="BH2229" s="5" t="s">
        <v>1322</v>
      </c>
      <c r="BT2229" s="5" t="s">
        <v>3243</v>
      </c>
      <c r="CF2229" s="5" t="s">
        <v>3242</v>
      </c>
      <c r="CR2229" s="5" t="s">
        <v>891</v>
      </c>
      <c r="DB2229" s="13" t="s">
        <v>16</v>
      </c>
    </row>
    <row r="2230" spans="5:106" ht="9.9" customHeight="1">
      <c r="E2230" s="6" t="s">
        <v>384</v>
      </c>
      <c r="T2230" s="5" t="s">
        <v>3241</v>
      </c>
    </row>
    <row r="2231" spans="5:106" ht="9.9" customHeight="1">
      <c r="AG2231" s="5" t="s">
        <v>3240</v>
      </c>
      <c r="AL2231" s="5" t="s">
        <v>337</v>
      </c>
      <c r="AV2231" s="5" t="s">
        <v>3239</v>
      </c>
      <c r="BH2231" s="5" t="s">
        <v>1860</v>
      </c>
      <c r="BT2231" s="5" t="s">
        <v>3238</v>
      </c>
      <c r="CF2231" s="5" t="s">
        <v>2715</v>
      </c>
      <c r="CR2231" s="5" t="s">
        <v>1172</v>
      </c>
      <c r="DB2231" s="13" t="s">
        <v>16</v>
      </c>
    </row>
    <row r="2232" spans="5:106" ht="9.9" customHeight="1">
      <c r="E2232" s="6" t="s">
        <v>393</v>
      </c>
      <c r="T2232" s="5" t="s">
        <v>3237</v>
      </c>
    </row>
    <row r="2249" spans="1:113" ht="6" customHeight="1"/>
    <row r="2250" spans="1:113" ht="5.0999999999999996" customHeight="1"/>
    <row r="2251" spans="1:113" ht="12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70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825:E1826"/>
    <mergeCell ref="H1825:S1826"/>
    <mergeCell ref="AA1825:AI1826"/>
    <mergeCell ref="AO1825:AX1826"/>
    <mergeCell ref="BA1825:BJ1826"/>
    <mergeCell ref="BM1825:BV1826"/>
    <mergeCell ref="BY1825:CH1826"/>
    <mergeCell ref="CK1825:CT1826"/>
    <mergeCell ref="CX1825:DF1826"/>
    <mergeCell ref="A1900:E1901"/>
    <mergeCell ref="H1900:S1901"/>
    <mergeCell ref="AA1900:AI1901"/>
    <mergeCell ref="AO1900:AX1901"/>
    <mergeCell ref="BA1900:BJ1901"/>
    <mergeCell ref="BM1900:BV1901"/>
    <mergeCell ref="BY1900:CH1901"/>
    <mergeCell ref="CK1900:CT1901"/>
    <mergeCell ref="CX1900:DF1901"/>
    <mergeCell ref="A1975:E1976"/>
    <mergeCell ref="H1975:S1976"/>
    <mergeCell ref="AA1975:AI1976"/>
    <mergeCell ref="AO1975:AX1976"/>
    <mergeCell ref="BA1975:BJ1976"/>
    <mergeCell ref="BM1975:BV1976"/>
    <mergeCell ref="BY1975:CH1976"/>
    <mergeCell ref="CK1975:CT1976"/>
    <mergeCell ref="CX1975:DF1976"/>
    <mergeCell ref="A2050:E2051"/>
    <mergeCell ref="H2050:S2051"/>
    <mergeCell ref="AA2050:AI2051"/>
    <mergeCell ref="AO2050:AX2051"/>
    <mergeCell ref="BA2050:BJ2051"/>
    <mergeCell ref="BM2050:BV2051"/>
    <mergeCell ref="BY2050:CH2051"/>
    <mergeCell ref="CK2050:CT2051"/>
    <mergeCell ref="CX2050:DF2051"/>
    <mergeCell ref="CX2200:DF2201"/>
    <mergeCell ref="BY2125:CH2126"/>
    <mergeCell ref="CK2125:CT2126"/>
    <mergeCell ref="CX2125:DF2126"/>
    <mergeCell ref="A2200:E2201"/>
    <mergeCell ref="H2200:S2201"/>
    <mergeCell ref="AA2200:AI2201"/>
    <mergeCell ref="AO2200:AX2201"/>
    <mergeCell ref="BA2200:BJ2201"/>
    <mergeCell ref="BM2200:BV2201"/>
    <mergeCell ref="BY2200:CH2201"/>
    <mergeCell ref="A2125:E2126"/>
    <mergeCell ref="H2125:S2126"/>
    <mergeCell ref="AA2125:AI2126"/>
    <mergeCell ref="AO2125:AX2126"/>
    <mergeCell ref="BA2125:BJ2126"/>
    <mergeCell ref="BM2125:BV2126"/>
    <mergeCell ref="CK2200:CT2201"/>
  </mergeCells>
  <phoneticPr fontId="3"/>
  <pageMargins left="0.39370078740157477" right="0" top="0" bottom="0" header="0" footer="0.59055118110236215"/>
  <pageSetup paperSize="9" orientation="portrait" r:id="rId1"/>
  <rowBreaks count="30" manualBreakCount="3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1" max="65280" man="1"/>
    <brk id="2176" max="65280" man="1"/>
    <brk id="225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1A958-A4C3-412B-9556-180E278D1F10}">
  <dimension ref="A1:DI75"/>
  <sheetViews>
    <sheetView showGridLines="0" zoomScaleNormal="100" workbookViewId="0"/>
  </sheetViews>
  <sheetFormatPr defaultColWidth="0.69921875" defaultRowHeight="9.9" customHeight="1"/>
  <cols>
    <col min="1" max="16384" width="0.69921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1</v>
      </c>
      <c r="DC2" s="2"/>
      <c r="DD2" s="2"/>
      <c r="DE2" s="2"/>
      <c r="DF2" s="2"/>
      <c r="DG2" s="2"/>
      <c r="DH2" s="2"/>
      <c r="DI2" s="16" t="s">
        <v>2</v>
      </c>
    </row>
    <row r="3" spans="1:113" ht="5.0999999999999996" customHeight="1"/>
    <row r="4" spans="1:113" ht="15.9" customHeight="1">
      <c r="BD4" s="15" t="s">
        <v>3</v>
      </c>
      <c r="DI4" s="14" t="s">
        <v>4</v>
      </c>
    </row>
    <row r="5" spans="1:113" ht="14.1" customHeight="1">
      <c r="BD5" s="13" t="s">
        <v>5</v>
      </c>
      <c r="DI5" s="5" t="s">
        <v>6</v>
      </c>
    </row>
    <row r="6" spans="1:113" ht="12" customHeight="1"/>
    <row r="7" spans="1:113" ht="12" customHeight="1">
      <c r="A7" s="12"/>
      <c r="B7" s="65" t="s">
        <v>7</v>
      </c>
      <c r="C7" s="66"/>
      <c r="D7" s="66"/>
      <c r="E7" s="66"/>
      <c r="F7" s="65" t="s">
        <v>8</v>
      </c>
      <c r="G7" s="66"/>
      <c r="H7" s="66"/>
      <c r="I7" s="66"/>
      <c r="J7" s="68" t="s">
        <v>9</v>
      </c>
      <c r="K7" s="69"/>
      <c r="L7" s="69"/>
      <c r="M7" s="69"/>
      <c r="N7" s="69"/>
      <c r="O7" s="69"/>
      <c r="P7" s="69"/>
      <c r="Q7" s="6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8" t="s">
        <v>10</v>
      </c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2"/>
      <c r="BI7" s="2"/>
      <c r="BJ7" s="2"/>
      <c r="BK7" s="2"/>
      <c r="BL7" s="2"/>
      <c r="BM7" s="2"/>
      <c r="BN7" s="2"/>
      <c r="BO7" s="2"/>
      <c r="BP7" s="2"/>
      <c r="BQ7" s="2"/>
      <c r="BR7" s="68" t="s">
        <v>11</v>
      </c>
      <c r="BS7" s="69"/>
      <c r="BT7" s="69"/>
      <c r="BU7" s="69"/>
      <c r="BV7" s="69"/>
      <c r="BW7" s="69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11"/>
      <c r="CJ7" s="68" t="s">
        <v>12</v>
      </c>
      <c r="CK7" s="69"/>
      <c r="CL7" s="69"/>
      <c r="CM7" s="69"/>
      <c r="CN7" s="71" t="s">
        <v>13</v>
      </c>
      <c r="CO7" s="72"/>
      <c r="CP7" s="72"/>
      <c r="CQ7" s="72"/>
      <c r="CR7" s="72"/>
      <c r="CS7" s="72"/>
      <c r="CT7" s="72"/>
      <c r="CU7" s="72"/>
      <c r="CV7" s="72"/>
      <c r="CW7" s="2"/>
      <c r="CX7" s="2"/>
      <c r="CY7" s="65" t="s">
        <v>14</v>
      </c>
      <c r="CZ7" s="66"/>
      <c r="DA7" s="66"/>
      <c r="DB7" s="66"/>
      <c r="DC7" s="66"/>
      <c r="DD7" s="2"/>
      <c r="DE7" s="65" t="s">
        <v>15</v>
      </c>
      <c r="DF7" s="66"/>
      <c r="DG7" s="66"/>
      <c r="DH7" s="66"/>
      <c r="DI7" s="76"/>
    </row>
    <row r="8" spans="1:113" ht="12" customHeight="1">
      <c r="A8" s="10"/>
      <c r="B8" s="67"/>
      <c r="C8" s="67"/>
      <c r="D8" s="67"/>
      <c r="E8" s="67"/>
      <c r="F8" s="67"/>
      <c r="G8" s="67"/>
      <c r="H8" s="67"/>
      <c r="I8" s="67"/>
      <c r="J8" s="70"/>
      <c r="K8" s="70"/>
      <c r="L8" s="70"/>
      <c r="M8" s="70"/>
      <c r="N8" s="70"/>
      <c r="O8" s="70"/>
      <c r="P8" s="70"/>
      <c r="Q8" s="70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8"/>
      <c r="BI8" s="8"/>
      <c r="BJ8" s="8"/>
      <c r="BK8" s="8"/>
      <c r="BL8" s="8"/>
      <c r="BM8" s="8"/>
      <c r="BN8" s="8"/>
      <c r="BO8" s="8"/>
      <c r="BP8" s="8"/>
      <c r="BQ8" s="8"/>
      <c r="BR8" s="70"/>
      <c r="BS8" s="70"/>
      <c r="BT8" s="70"/>
      <c r="BU8" s="70"/>
      <c r="BV8" s="70"/>
      <c r="BW8" s="70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9"/>
      <c r="CJ8" s="70"/>
      <c r="CK8" s="70"/>
      <c r="CL8" s="70"/>
      <c r="CM8" s="70"/>
      <c r="CN8" s="73"/>
      <c r="CO8" s="73"/>
      <c r="CP8" s="73"/>
      <c r="CQ8" s="73"/>
      <c r="CR8" s="73"/>
      <c r="CS8" s="73"/>
      <c r="CT8" s="73"/>
      <c r="CU8" s="73"/>
      <c r="CV8" s="73"/>
      <c r="CW8" s="8"/>
      <c r="CX8" s="8"/>
      <c r="CY8" s="67"/>
      <c r="CZ8" s="67"/>
      <c r="DA8" s="67"/>
      <c r="DB8" s="67"/>
      <c r="DC8" s="67"/>
      <c r="DD8" s="8"/>
      <c r="DE8" s="67"/>
      <c r="DF8" s="67"/>
      <c r="DG8" s="67"/>
      <c r="DH8" s="67"/>
      <c r="DI8" s="77"/>
    </row>
    <row r="9" spans="1:113" ht="1.5" customHeight="1"/>
    <row r="10" spans="1:113" ht="9.9" customHeight="1">
      <c r="D10" s="5" t="s">
        <v>16</v>
      </c>
      <c r="H10" s="6" t="s">
        <v>17</v>
      </c>
      <c r="J10" s="7" t="s">
        <v>18</v>
      </c>
      <c r="U10" s="7" t="s">
        <v>19</v>
      </c>
      <c r="AN10" s="7" t="s">
        <v>20</v>
      </c>
      <c r="BR10" s="28" t="s">
        <v>21</v>
      </c>
      <c r="CJ10" s="7" t="s">
        <v>22</v>
      </c>
      <c r="CV10" s="6" t="s">
        <v>23</v>
      </c>
      <c r="DI10" s="5" t="s">
        <v>24</v>
      </c>
    </row>
    <row r="11" spans="1:113" ht="9.9" customHeight="1">
      <c r="D11" s="5" t="s">
        <v>25</v>
      </c>
      <c r="H11" s="6" t="s">
        <v>26</v>
      </c>
      <c r="J11" s="7" t="s">
        <v>27</v>
      </c>
      <c r="U11" s="7" t="s">
        <v>28</v>
      </c>
      <c r="AN11" s="7" t="s">
        <v>29</v>
      </c>
      <c r="BR11" s="7" t="s">
        <v>30</v>
      </c>
      <c r="CJ11" s="7" t="s">
        <v>22</v>
      </c>
      <c r="CV11" s="6" t="s">
        <v>31</v>
      </c>
      <c r="DC11" s="5" t="s">
        <v>32</v>
      </c>
      <c r="DI11" s="5" t="s">
        <v>33</v>
      </c>
    </row>
    <row r="12" spans="1:113" ht="9.9" customHeight="1">
      <c r="D12" s="5" t="s">
        <v>26</v>
      </c>
      <c r="H12" s="6" t="s">
        <v>34</v>
      </c>
      <c r="J12" s="7" t="s">
        <v>35</v>
      </c>
      <c r="U12" s="7" t="s">
        <v>36</v>
      </c>
      <c r="AN12" s="7" t="s">
        <v>37</v>
      </c>
      <c r="BR12" s="7" t="s">
        <v>38</v>
      </c>
      <c r="CJ12" s="7" t="s">
        <v>39</v>
      </c>
      <c r="CV12" s="6" t="s">
        <v>40</v>
      </c>
      <c r="DC12" s="5" t="s">
        <v>41</v>
      </c>
      <c r="DI12" s="5" t="s">
        <v>42</v>
      </c>
    </row>
    <row r="13" spans="1:113" ht="9.9" customHeight="1">
      <c r="D13" s="5" t="s">
        <v>43</v>
      </c>
      <c r="H13" s="6" t="s">
        <v>25</v>
      </c>
      <c r="J13" s="7" t="s">
        <v>44</v>
      </c>
      <c r="U13" s="7" t="s">
        <v>45</v>
      </c>
      <c r="AN13" s="7" t="s">
        <v>46</v>
      </c>
      <c r="BR13" s="7" t="s">
        <v>47</v>
      </c>
      <c r="CJ13" s="7" t="s">
        <v>22</v>
      </c>
      <c r="CV13" s="6" t="s">
        <v>48</v>
      </c>
      <c r="DC13" s="5" t="s">
        <v>49</v>
      </c>
      <c r="DI13" s="5" t="s">
        <v>50</v>
      </c>
    </row>
    <row r="14" spans="1:113" ht="9.9" customHeight="1">
      <c r="D14" s="5" t="s">
        <v>17</v>
      </c>
      <c r="H14" s="6" t="s">
        <v>51</v>
      </c>
      <c r="J14" s="7" t="s">
        <v>52</v>
      </c>
      <c r="U14" s="7" t="s">
        <v>53</v>
      </c>
      <c r="AN14" s="7" t="s">
        <v>54</v>
      </c>
      <c r="BR14" s="7" t="s">
        <v>55</v>
      </c>
      <c r="CJ14" s="7" t="s">
        <v>22</v>
      </c>
      <c r="CV14" s="6" t="s">
        <v>56</v>
      </c>
      <c r="DC14" s="5" t="s">
        <v>57</v>
      </c>
      <c r="DI14" s="5" t="s">
        <v>58</v>
      </c>
    </row>
    <row r="15" spans="1:113" ht="9.9" customHeight="1">
      <c r="D15" s="5" t="s">
        <v>59</v>
      </c>
      <c r="H15" s="6" t="s">
        <v>43</v>
      </c>
      <c r="J15" s="7" t="s">
        <v>60</v>
      </c>
      <c r="U15" s="7" t="s">
        <v>61</v>
      </c>
      <c r="AN15" s="7" t="s">
        <v>62</v>
      </c>
      <c r="BR15" s="7" t="s">
        <v>38</v>
      </c>
      <c r="CJ15" s="7" t="s">
        <v>22</v>
      </c>
      <c r="CV15" s="6" t="s">
        <v>63</v>
      </c>
      <c r="DC15" s="5" t="s">
        <v>64</v>
      </c>
      <c r="DI15" s="5" t="s">
        <v>65</v>
      </c>
    </row>
    <row r="16" spans="1:113" ht="9.9" customHeight="1">
      <c r="D16" s="5" t="s">
        <v>51</v>
      </c>
      <c r="H16" s="6" t="s">
        <v>66</v>
      </c>
      <c r="J16" s="7" t="s">
        <v>67</v>
      </c>
      <c r="U16" s="7" t="s">
        <v>68</v>
      </c>
      <c r="AN16" s="7" t="s">
        <v>69</v>
      </c>
      <c r="BR16" s="7" t="s">
        <v>70</v>
      </c>
      <c r="CJ16" s="7" t="s">
        <v>22</v>
      </c>
      <c r="CV16" s="6" t="s">
        <v>71</v>
      </c>
      <c r="DC16" s="5" t="s">
        <v>72</v>
      </c>
      <c r="DI16" s="5" t="s">
        <v>73</v>
      </c>
    </row>
    <row r="17" spans="4:113" ht="9.9" customHeight="1">
      <c r="D17" s="5" t="s">
        <v>74</v>
      </c>
      <c r="H17" s="6" t="s">
        <v>59</v>
      </c>
      <c r="J17" s="7" t="s">
        <v>75</v>
      </c>
      <c r="U17" s="7" t="s">
        <v>76</v>
      </c>
      <c r="AN17" s="7" t="s">
        <v>77</v>
      </c>
      <c r="BR17" s="7" t="s">
        <v>38</v>
      </c>
      <c r="CJ17" s="7" t="s">
        <v>22</v>
      </c>
      <c r="CV17" s="6" t="s">
        <v>78</v>
      </c>
      <c r="DC17" s="5" t="s">
        <v>79</v>
      </c>
      <c r="DI17" s="5" t="s">
        <v>80</v>
      </c>
    </row>
    <row r="18" spans="4:113" ht="9.9" customHeight="1">
      <c r="D18" s="5" t="s">
        <v>81</v>
      </c>
      <c r="H18" s="6" t="s">
        <v>74</v>
      </c>
      <c r="J18" s="7" t="s">
        <v>82</v>
      </c>
      <c r="U18" s="7" t="s">
        <v>83</v>
      </c>
      <c r="AN18" s="7" t="s">
        <v>84</v>
      </c>
      <c r="BR18" s="7" t="s">
        <v>38</v>
      </c>
      <c r="CJ18" s="7" t="s">
        <v>22</v>
      </c>
      <c r="CV18" s="6" t="s">
        <v>85</v>
      </c>
      <c r="DC18" s="5" t="s">
        <v>86</v>
      </c>
      <c r="DI18" s="5" t="s">
        <v>87</v>
      </c>
    </row>
    <row r="19" spans="4:113" ht="9.9" customHeight="1">
      <c r="D19" s="5" t="s">
        <v>34</v>
      </c>
      <c r="H19" s="6" t="s">
        <v>81</v>
      </c>
      <c r="J19" s="7" t="s">
        <v>88</v>
      </c>
      <c r="U19" s="7" t="s">
        <v>89</v>
      </c>
      <c r="AN19" s="7" t="s">
        <v>90</v>
      </c>
      <c r="BR19" s="7" t="s">
        <v>38</v>
      </c>
      <c r="CJ19" s="7" t="s">
        <v>22</v>
      </c>
      <c r="CV19" s="6" t="s">
        <v>91</v>
      </c>
      <c r="DC19" s="5" t="s">
        <v>92</v>
      </c>
      <c r="DI19" s="5" t="s">
        <v>93</v>
      </c>
    </row>
    <row r="20" spans="4:113" ht="9.9" customHeight="1">
      <c r="D20" s="5" t="s">
        <v>94</v>
      </c>
      <c r="H20" s="6" t="s">
        <v>95</v>
      </c>
      <c r="J20" s="7" t="s">
        <v>96</v>
      </c>
      <c r="U20" s="7" t="s">
        <v>97</v>
      </c>
      <c r="AN20" s="7" t="s">
        <v>98</v>
      </c>
      <c r="BR20" s="7" t="s">
        <v>47</v>
      </c>
      <c r="CJ20" s="7" t="s">
        <v>22</v>
      </c>
      <c r="CV20" s="6" t="s">
        <v>99</v>
      </c>
      <c r="DC20" s="5" t="s">
        <v>100</v>
      </c>
      <c r="DI20" s="5" t="s">
        <v>101</v>
      </c>
    </row>
    <row r="21" spans="4:113" ht="9.9" customHeight="1">
      <c r="D21" s="5" t="s">
        <v>102</v>
      </c>
      <c r="H21" s="6" t="s">
        <v>94</v>
      </c>
      <c r="J21" s="7" t="s">
        <v>103</v>
      </c>
      <c r="U21" s="7" t="s">
        <v>104</v>
      </c>
      <c r="AN21" s="7" t="s">
        <v>105</v>
      </c>
      <c r="BR21" s="7" t="s">
        <v>70</v>
      </c>
      <c r="CJ21" s="7" t="s">
        <v>22</v>
      </c>
      <c r="CV21" s="6" t="s">
        <v>106</v>
      </c>
      <c r="DC21" s="5" t="s">
        <v>107</v>
      </c>
      <c r="DI21" s="5" t="s">
        <v>108</v>
      </c>
    </row>
    <row r="22" spans="4:113" ht="9.9" customHeight="1">
      <c r="D22" s="5" t="s">
        <v>109</v>
      </c>
      <c r="H22" s="6" t="s">
        <v>110</v>
      </c>
      <c r="J22" s="7" t="s">
        <v>111</v>
      </c>
      <c r="U22" s="7" t="s">
        <v>112</v>
      </c>
      <c r="AN22" s="7" t="s">
        <v>113</v>
      </c>
      <c r="BR22" s="7" t="s">
        <v>47</v>
      </c>
      <c r="CJ22" s="7" t="s">
        <v>39</v>
      </c>
      <c r="CV22" s="6" t="s">
        <v>114</v>
      </c>
      <c r="DC22" s="5" t="s">
        <v>115</v>
      </c>
      <c r="DI22" s="5" t="s">
        <v>116</v>
      </c>
    </row>
    <row r="23" spans="4:113" ht="9.9" customHeight="1">
      <c r="D23" s="5" t="s">
        <v>117</v>
      </c>
      <c r="H23" s="6" t="s">
        <v>118</v>
      </c>
      <c r="J23" s="7" t="s">
        <v>119</v>
      </c>
      <c r="U23" s="7" t="s">
        <v>120</v>
      </c>
      <c r="AN23" s="7" t="s">
        <v>121</v>
      </c>
      <c r="BR23" s="7" t="s">
        <v>38</v>
      </c>
      <c r="CJ23" s="7" t="s">
        <v>22</v>
      </c>
      <c r="CV23" s="6" t="s">
        <v>122</v>
      </c>
      <c r="DC23" s="5" t="s">
        <v>123</v>
      </c>
      <c r="DI23" s="5" t="s">
        <v>101</v>
      </c>
    </row>
    <row r="24" spans="4:113" ht="9.9" customHeight="1">
      <c r="D24" s="5" t="s">
        <v>124</v>
      </c>
      <c r="H24" s="6" t="s">
        <v>125</v>
      </c>
      <c r="J24" s="7" t="s">
        <v>126</v>
      </c>
      <c r="U24" s="7" t="s">
        <v>127</v>
      </c>
      <c r="AN24" s="7" t="s">
        <v>128</v>
      </c>
      <c r="BR24" s="7" t="s">
        <v>47</v>
      </c>
      <c r="CJ24" s="7" t="s">
        <v>22</v>
      </c>
      <c r="CV24" s="6" t="s">
        <v>129</v>
      </c>
      <c r="DC24" s="5" t="s">
        <v>130</v>
      </c>
      <c r="DI24" s="5" t="s">
        <v>131</v>
      </c>
    </row>
    <row r="25" spans="4:113" ht="9.9" customHeight="1">
      <c r="D25" s="5" t="s">
        <v>132</v>
      </c>
      <c r="H25" s="6" t="s">
        <v>109</v>
      </c>
      <c r="J25" s="7" t="s">
        <v>133</v>
      </c>
      <c r="U25" s="7" t="s">
        <v>134</v>
      </c>
      <c r="AN25" s="7" t="s">
        <v>135</v>
      </c>
      <c r="BR25" s="7" t="s">
        <v>47</v>
      </c>
      <c r="CJ25" s="7" t="s">
        <v>22</v>
      </c>
      <c r="CV25" s="6" t="s">
        <v>136</v>
      </c>
      <c r="DC25" s="5" t="s">
        <v>137</v>
      </c>
      <c r="DI25" s="5" t="s">
        <v>138</v>
      </c>
    </row>
    <row r="26" spans="4:113" ht="9.9" customHeight="1">
      <c r="D26" s="5" t="s">
        <v>139</v>
      </c>
      <c r="H26" s="6" t="s">
        <v>140</v>
      </c>
      <c r="J26" s="7" t="s">
        <v>141</v>
      </c>
      <c r="U26" s="7" t="s">
        <v>142</v>
      </c>
      <c r="AN26" s="7" t="s">
        <v>143</v>
      </c>
      <c r="BR26" s="7" t="s">
        <v>70</v>
      </c>
      <c r="CJ26" s="7" t="s">
        <v>39</v>
      </c>
      <c r="CV26" s="6" t="s">
        <v>144</v>
      </c>
      <c r="DC26" s="5" t="s">
        <v>145</v>
      </c>
      <c r="DI26" s="5" t="s">
        <v>108</v>
      </c>
    </row>
    <row r="27" spans="4:113" ht="9.9" customHeight="1">
      <c r="D27" s="5" t="s">
        <v>146</v>
      </c>
      <c r="H27" s="6" t="s">
        <v>147</v>
      </c>
      <c r="J27" s="7" t="s">
        <v>148</v>
      </c>
      <c r="U27" s="7" t="s">
        <v>149</v>
      </c>
      <c r="AN27" s="7" t="s">
        <v>150</v>
      </c>
      <c r="BR27" s="7" t="s">
        <v>38</v>
      </c>
      <c r="CJ27" s="7" t="s">
        <v>39</v>
      </c>
      <c r="CV27" s="6" t="s">
        <v>151</v>
      </c>
      <c r="DC27" s="5" t="s">
        <v>152</v>
      </c>
      <c r="DI27" s="5" t="s">
        <v>33</v>
      </c>
    </row>
    <row r="28" spans="4:113" ht="9.9" customHeight="1">
      <c r="D28" s="5" t="s">
        <v>153</v>
      </c>
      <c r="H28" s="6" t="s">
        <v>124</v>
      </c>
      <c r="J28" s="7" t="s">
        <v>154</v>
      </c>
      <c r="U28" s="7" t="s">
        <v>155</v>
      </c>
      <c r="AN28" s="7" t="s">
        <v>156</v>
      </c>
      <c r="BR28" s="7" t="s">
        <v>157</v>
      </c>
      <c r="CJ28" s="7" t="s">
        <v>39</v>
      </c>
      <c r="CV28" s="6" t="s">
        <v>158</v>
      </c>
      <c r="DC28" s="5" t="s">
        <v>159</v>
      </c>
      <c r="DI28" s="5" t="s">
        <v>24</v>
      </c>
    </row>
    <row r="29" spans="4:113" ht="9.9" customHeight="1">
      <c r="D29" s="5" t="s">
        <v>95</v>
      </c>
      <c r="H29" s="6" t="s">
        <v>160</v>
      </c>
      <c r="J29" s="7" t="s">
        <v>161</v>
      </c>
      <c r="U29" s="7" t="s">
        <v>162</v>
      </c>
      <c r="AN29" s="7" t="s">
        <v>163</v>
      </c>
      <c r="BR29" s="7" t="s">
        <v>47</v>
      </c>
      <c r="CJ29" s="7" t="s">
        <v>39</v>
      </c>
      <c r="CV29" s="6" t="s">
        <v>164</v>
      </c>
      <c r="DC29" s="5" t="s">
        <v>165</v>
      </c>
      <c r="DI29" s="5" t="s">
        <v>166</v>
      </c>
    </row>
    <row r="30" spans="4:113" ht="9.9" customHeight="1">
      <c r="D30" s="5" t="s">
        <v>167</v>
      </c>
      <c r="H30" s="6" t="s">
        <v>168</v>
      </c>
      <c r="J30" s="7" t="s">
        <v>169</v>
      </c>
      <c r="U30" s="7" t="s">
        <v>170</v>
      </c>
      <c r="AN30" s="7" t="s">
        <v>62</v>
      </c>
      <c r="BR30" s="7" t="s">
        <v>38</v>
      </c>
      <c r="CJ30" s="7" t="s">
        <v>39</v>
      </c>
      <c r="CV30" s="6" t="s">
        <v>171</v>
      </c>
      <c r="DC30" s="5" t="s">
        <v>172</v>
      </c>
      <c r="DI30" s="5" t="s">
        <v>173</v>
      </c>
    </row>
    <row r="31" spans="4:113" ht="9.9" customHeight="1">
      <c r="D31" s="5" t="s">
        <v>174</v>
      </c>
      <c r="H31" s="6" t="s">
        <v>175</v>
      </c>
      <c r="J31" s="7" t="s">
        <v>176</v>
      </c>
      <c r="U31" s="7" t="s">
        <v>177</v>
      </c>
      <c r="AN31" s="7" t="s">
        <v>156</v>
      </c>
      <c r="BR31" s="7" t="s">
        <v>157</v>
      </c>
      <c r="CJ31" s="7" t="s">
        <v>22</v>
      </c>
      <c r="CV31" s="6" t="s">
        <v>178</v>
      </c>
      <c r="DC31" s="5" t="s">
        <v>179</v>
      </c>
      <c r="DI31" s="5" t="s">
        <v>50</v>
      </c>
    </row>
    <row r="32" spans="4:113" ht="9.9" customHeight="1">
      <c r="D32" s="5" t="s">
        <v>160</v>
      </c>
      <c r="H32" s="6" t="s">
        <v>180</v>
      </c>
      <c r="J32" s="7" t="s">
        <v>181</v>
      </c>
      <c r="U32" s="7" t="s">
        <v>182</v>
      </c>
      <c r="AN32" s="7" t="s">
        <v>143</v>
      </c>
      <c r="BR32" s="7" t="s">
        <v>70</v>
      </c>
      <c r="CJ32" s="7" t="s">
        <v>39</v>
      </c>
      <c r="CV32" s="6" t="s">
        <v>183</v>
      </c>
      <c r="DC32" s="5" t="s">
        <v>184</v>
      </c>
      <c r="DI32" s="5" t="s">
        <v>24</v>
      </c>
    </row>
    <row r="33" spans="4:113" ht="9.9" customHeight="1">
      <c r="D33" s="5" t="s">
        <v>140</v>
      </c>
      <c r="H33" s="6" t="s">
        <v>185</v>
      </c>
      <c r="J33" s="7" t="s">
        <v>186</v>
      </c>
      <c r="U33" s="7" t="s">
        <v>187</v>
      </c>
      <c r="AN33" s="7" t="s">
        <v>188</v>
      </c>
      <c r="BR33" s="7" t="s">
        <v>157</v>
      </c>
      <c r="CJ33" s="7" t="s">
        <v>22</v>
      </c>
      <c r="CV33" s="6" t="s">
        <v>189</v>
      </c>
      <c r="DC33" s="5" t="s">
        <v>190</v>
      </c>
      <c r="DI33" s="5" t="s">
        <v>191</v>
      </c>
    </row>
    <row r="34" spans="4:113" ht="9.9" customHeight="1">
      <c r="D34" s="5" t="s">
        <v>175</v>
      </c>
      <c r="H34" s="6" t="s">
        <v>192</v>
      </c>
      <c r="J34" s="7" t="s">
        <v>193</v>
      </c>
      <c r="U34" s="7" t="s">
        <v>194</v>
      </c>
      <c r="AN34" s="7" t="s">
        <v>195</v>
      </c>
      <c r="BR34" s="7" t="s">
        <v>38</v>
      </c>
      <c r="CJ34" s="7" t="s">
        <v>39</v>
      </c>
      <c r="CV34" s="6" t="s">
        <v>196</v>
      </c>
      <c r="DC34" s="5" t="s">
        <v>197</v>
      </c>
      <c r="DI34" s="5" t="s">
        <v>173</v>
      </c>
    </row>
    <row r="35" spans="4:113" ht="9.9" customHeight="1">
      <c r="D35" s="5" t="s">
        <v>198</v>
      </c>
      <c r="H35" s="6" t="s">
        <v>199</v>
      </c>
      <c r="J35" s="7" t="s">
        <v>200</v>
      </c>
      <c r="U35" s="7" t="s">
        <v>201</v>
      </c>
      <c r="AN35" s="7" t="s">
        <v>150</v>
      </c>
      <c r="BR35" s="7" t="s">
        <v>38</v>
      </c>
      <c r="CJ35" s="7" t="s">
        <v>39</v>
      </c>
      <c r="CV35" s="6" t="s">
        <v>202</v>
      </c>
      <c r="DC35" s="5" t="s">
        <v>203</v>
      </c>
      <c r="DI35" s="5" t="s">
        <v>204</v>
      </c>
    </row>
    <row r="36" spans="4:113" ht="9.9" customHeight="1">
      <c r="D36" s="5" t="s">
        <v>205</v>
      </c>
      <c r="H36" s="6" t="s">
        <v>206</v>
      </c>
      <c r="J36" s="7" t="s">
        <v>207</v>
      </c>
      <c r="U36" s="7" t="s">
        <v>208</v>
      </c>
      <c r="AN36" s="7" t="s">
        <v>209</v>
      </c>
      <c r="BR36" s="7" t="s">
        <v>70</v>
      </c>
      <c r="CJ36" s="7" t="s">
        <v>22</v>
      </c>
      <c r="CV36" s="6" t="s">
        <v>210</v>
      </c>
      <c r="DC36" s="5" t="s">
        <v>211</v>
      </c>
      <c r="DI36" s="5" t="s">
        <v>212</v>
      </c>
    </row>
    <row r="37" spans="4:113" ht="9.9" customHeight="1">
      <c r="D37" s="5" t="s">
        <v>180</v>
      </c>
      <c r="H37" s="6" t="s">
        <v>213</v>
      </c>
      <c r="J37" s="7" t="s">
        <v>214</v>
      </c>
      <c r="U37" s="7" t="s">
        <v>215</v>
      </c>
      <c r="AN37" s="7" t="s">
        <v>216</v>
      </c>
      <c r="BR37" s="7" t="s">
        <v>217</v>
      </c>
      <c r="CJ37" s="7" t="s">
        <v>22</v>
      </c>
      <c r="CV37" s="6" t="s">
        <v>218</v>
      </c>
      <c r="DC37" s="5" t="s">
        <v>219</v>
      </c>
      <c r="DI37" s="5" t="s">
        <v>220</v>
      </c>
    </row>
    <row r="38" spans="4:113" ht="9.9" customHeight="1">
      <c r="D38" s="5" t="s">
        <v>221</v>
      </c>
      <c r="H38" s="6" t="s">
        <v>222</v>
      </c>
      <c r="J38" s="7" t="s">
        <v>223</v>
      </c>
      <c r="U38" s="7" t="s">
        <v>224</v>
      </c>
      <c r="AN38" s="7" t="s">
        <v>225</v>
      </c>
      <c r="BR38" s="7" t="s">
        <v>38</v>
      </c>
      <c r="CJ38" s="7" t="s">
        <v>22</v>
      </c>
      <c r="CV38" s="6" t="s">
        <v>226</v>
      </c>
      <c r="DC38" s="5" t="s">
        <v>227</v>
      </c>
      <c r="DI38" s="5" t="s">
        <v>228</v>
      </c>
    </row>
    <row r="39" spans="4:113" ht="9.9" customHeight="1">
      <c r="D39" s="5" t="s">
        <v>118</v>
      </c>
      <c r="H39" s="6" t="s">
        <v>139</v>
      </c>
      <c r="J39" s="7" t="s">
        <v>229</v>
      </c>
      <c r="U39" s="7" t="s">
        <v>230</v>
      </c>
      <c r="AN39" s="7" t="s">
        <v>231</v>
      </c>
      <c r="BR39" s="7" t="s">
        <v>38</v>
      </c>
      <c r="CJ39" s="7" t="s">
        <v>22</v>
      </c>
      <c r="CV39" s="6" t="s">
        <v>232</v>
      </c>
      <c r="DC39" s="5" t="s">
        <v>233</v>
      </c>
      <c r="DI39" s="5" t="s">
        <v>234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235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N7:BG8"/>
    <mergeCell ref="BR7:BW8"/>
    <mergeCell ref="CJ7:CM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D7B39-93D1-4AAC-8885-C28CA39DDA21}">
  <dimension ref="A1:DI75"/>
  <sheetViews>
    <sheetView showGridLines="0" workbookViewId="0">
      <selection sqref="A1:A1048576"/>
    </sheetView>
  </sheetViews>
  <sheetFormatPr defaultColWidth="0.69921875" defaultRowHeight="9.9" customHeight="1"/>
  <cols>
    <col min="1" max="16384" width="0.69921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1</v>
      </c>
      <c r="DC2" s="2"/>
      <c r="DD2" s="2"/>
      <c r="DE2" s="2"/>
      <c r="DF2" s="2"/>
      <c r="DG2" s="2"/>
      <c r="DH2" s="2"/>
      <c r="DI2" s="16" t="s">
        <v>2</v>
      </c>
    </row>
    <row r="3" spans="1:113" ht="5.0999999999999996" customHeight="1"/>
    <row r="4" spans="1:113" ht="15.9" customHeight="1">
      <c r="BD4" s="15" t="s">
        <v>3</v>
      </c>
      <c r="DI4" s="14" t="s">
        <v>4</v>
      </c>
    </row>
    <row r="5" spans="1:113" ht="14.1" customHeight="1">
      <c r="BD5" s="13" t="s">
        <v>5</v>
      </c>
      <c r="DI5" s="5" t="s">
        <v>6</v>
      </c>
    </row>
    <row r="6" spans="1:113" ht="12" customHeight="1"/>
    <row r="7" spans="1:113" ht="12" customHeight="1">
      <c r="A7" s="12"/>
      <c r="B7" s="65" t="s">
        <v>7</v>
      </c>
      <c r="C7" s="66"/>
      <c r="D7" s="66"/>
      <c r="E7" s="66"/>
      <c r="F7" s="65" t="s">
        <v>8</v>
      </c>
      <c r="G7" s="66"/>
      <c r="H7" s="66"/>
      <c r="I7" s="66"/>
      <c r="J7" s="68" t="s">
        <v>9</v>
      </c>
      <c r="K7" s="69"/>
      <c r="L7" s="69"/>
      <c r="M7" s="69"/>
      <c r="N7" s="69"/>
      <c r="O7" s="69"/>
      <c r="P7" s="69"/>
      <c r="Q7" s="6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68" t="s">
        <v>10</v>
      </c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2"/>
      <c r="BI7" s="2"/>
      <c r="BJ7" s="2"/>
      <c r="BK7" s="2"/>
      <c r="BL7" s="2"/>
      <c r="BM7" s="2"/>
      <c r="BN7" s="2"/>
      <c r="BO7" s="2"/>
      <c r="BP7" s="2"/>
      <c r="BQ7" s="2"/>
      <c r="BR7" s="68" t="s">
        <v>11</v>
      </c>
      <c r="BS7" s="69"/>
      <c r="BT7" s="69"/>
      <c r="BU7" s="69"/>
      <c r="BV7" s="69"/>
      <c r="BW7" s="69"/>
      <c r="BX7" s="2"/>
      <c r="BY7" s="2"/>
      <c r="BZ7" s="2"/>
      <c r="CA7" s="2"/>
      <c r="CB7" s="2"/>
      <c r="CC7" s="2"/>
      <c r="CD7" s="2"/>
      <c r="CE7" s="2"/>
      <c r="CF7" s="2"/>
      <c r="CG7" s="2"/>
      <c r="CH7" s="11"/>
      <c r="CI7" s="68" t="s">
        <v>12</v>
      </c>
      <c r="CJ7" s="69"/>
      <c r="CK7" s="69"/>
      <c r="CL7" s="69"/>
      <c r="CM7" s="2"/>
      <c r="CN7" s="71" t="s">
        <v>13</v>
      </c>
      <c r="CO7" s="72"/>
      <c r="CP7" s="72"/>
      <c r="CQ7" s="72"/>
      <c r="CR7" s="72"/>
      <c r="CS7" s="72"/>
      <c r="CT7" s="72"/>
      <c r="CU7" s="72"/>
      <c r="CV7" s="72"/>
      <c r="CW7" s="2"/>
      <c r="CX7" s="2"/>
      <c r="CY7" s="65" t="s">
        <v>14</v>
      </c>
      <c r="CZ7" s="66"/>
      <c r="DA7" s="66"/>
      <c r="DB7" s="66"/>
      <c r="DC7" s="66"/>
      <c r="DD7" s="2"/>
      <c r="DE7" s="65" t="s">
        <v>15</v>
      </c>
      <c r="DF7" s="66"/>
      <c r="DG7" s="66"/>
      <c r="DH7" s="66"/>
      <c r="DI7" s="76"/>
    </row>
    <row r="8" spans="1:113" ht="12" customHeight="1">
      <c r="A8" s="10"/>
      <c r="B8" s="67"/>
      <c r="C8" s="67"/>
      <c r="D8" s="67"/>
      <c r="E8" s="67"/>
      <c r="F8" s="67"/>
      <c r="G8" s="67"/>
      <c r="H8" s="67"/>
      <c r="I8" s="67"/>
      <c r="J8" s="70"/>
      <c r="K8" s="70"/>
      <c r="L8" s="70"/>
      <c r="M8" s="70"/>
      <c r="N8" s="70"/>
      <c r="O8" s="70"/>
      <c r="P8" s="70"/>
      <c r="Q8" s="70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8"/>
      <c r="BI8" s="8"/>
      <c r="BJ8" s="8"/>
      <c r="BK8" s="8"/>
      <c r="BL8" s="8"/>
      <c r="BM8" s="8"/>
      <c r="BN8" s="8"/>
      <c r="BO8" s="8"/>
      <c r="BP8" s="8"/>
      <c r="BQ8" s="8"/>
      <c r="BR8" s="70"/>
      <c r="BS8" s="70"/>
      <c r="BT8" s="70"/>
      <c r="BU8" s="70"/>
      <c r="BV8" s="70"/>
      <c r="BW8" s="70"/>
      <c r="BX8" s="8"/>
      <c r="BY8" s="8"/>
      <c r="BZ8" s="8"/>
      <c r="CA8" s="8"/>
      <c r="CB8" s="8"/>
      <c r="CC8" s="8"/>
      <c r="CD8" s="8"/>
      <c r="CE8" s="8"/>
      <c r="CF8" s="8"/>
      <c r="CG8" s="8"/>
      <c r="CH8" s="9"/>
      <c r="CI8" s="70"/>
      <c r="CJ8" s="70"/>
      <c r="CK8" s="70"/>
      <c r="CL8" s="70"/>
      <c r="CM8" s="8"/>
      <c r="CN8" s="73"/>
      <c r="CO8" s="73"/>
      <c r="CP8" s="73"/>
      <c r="CQ8" s="73"/>
      <c r="CR8" s="73"/>
      <c r="CS8" s="73"/>
      <c r="CT8" s="73"/>
      <c r="CU8" s="73"/>
      <c r="CV8" s="73"/>
      <c r="CW8" s="8"/>
      <c r="CX8" s="8"/>
      <c r="CY8" s="67"/>
      <c r="CZ8" s="67"/>
      <c r="DA8" s="67"/>
      <c r="DB8" s="67"/>
      <c r="DC8" s="67"/>
      <c r="DD8" s="8"/>
      <c r="DE8" s="67"/>
      <c r="DF8" s="67"/>
      <c r="DG8" s="67"/>
      <c r="DH8" s="67"/>
      <c r="DI8" s="77"/>
    </row>
    <row r="9" spans="1:113" ht="1.5" customHeight="1"/>
    <row r="10" spans="1:113" ht="9.9" customHeight="1">
      <c r="D10" s="5" t="s">
        <v>16</v>
      </c>
      <c r="H10" s="6" t="s">
        <v>17</v>
      </c>
      <c r="J10" s="7" t="s">
        <v>18</v>
      </c>
      <c r="U10" s="7" t="s">
        <v>19</v>
      </c>
      <c r="AN10" s="7" t="s">
        <v>20</v>
      </c>
      <c r="BR10" s="7" t="s">
        <v>38</v>
      </c>
      <c r="CI10" s="7" t="s">
        <v>22</v>
      </c>
      <c r="CV10" s="6" t="s">
        <v>23</v>
      </c>
      <c r="DI10" s="5" t="s">
        <v>24</v>
      </c>
    </row>
    <row r="11" spans="1:113" ht="9.9" customHeight="1">
      <c r="D11" s="5" t="s">
        <v>25</v>
      </c>
      <c r="H11" s="6" t="s">
        <v>26</v>
      </c>
      <c r="J11" s="7" t="s">
        <v>27</v>
      </c>
      <c r="U11" s="7" t="s">
        <v>28</v>
      </c>
      <c r="AN11" s="7" t="s">
        <v>29</v>
      </c>
      <c r="BR11" s="7" t="s">
        <v>30</v>
      </c>
      <c r="CI11" s="7" t="s">
        <v>22</v>
      </c>
      <c r="CV11" s="6" t="s">
        <v>31</v>
      </c>
      <c r="DC11" s="5" t="s">
        <v>32</v>
      </c>
      <c r="DI11" s="5" t="s">
        <v>33</v>
      </c>
    </row>
    <row r="12" spans="1:113" ht="9.9" customHeight="1">
      <c r="D12" s="5" t="s">
        <v>26</v>
      </c>
      <c r="H12" s="6" t="s">
        <v>34</v>
      </c>
      <c r="J12" s="7" t="s">
        <v>35</v>
      </c>
      <c r="U12" s="7" t="s">
        <v>36</v>
      </c>
      <c r="AN12" s="7" t="s">
        <v>37</v>
      </c>
      <c r="BR12" s="7" t="s">
        <v>38</v>
      </c>
      <c r="CI12" s="7" t="s">
        <v>22</v>
      </c>
      <c r="CV12" s="6" t="s">
        <v>40</v>
      </c>
      <c r="DC12" s="5" t="s">
        <v>41</v>
      </c>
      <c r="DI12" s="5" t="s">
        <v>42</v>
      </c>
    </row>
    <row r="13" spans="1:113" ht="9.9" customHeight="1">
      <c r="D13" s="5" t="s">
        <v>43</v>
      </c>
      <c r="H13" s="6" t="s">
        <v>25</v>
      </c>
      <c r="J13" s="7" t="s">
        <v>44</v>
      </c>
      <c r="U13" s="7" t="s">
        <v>45</v>
      </c>
      <c r="AN13" s="7" t="s">
        <v>46</v>
      </c>
      <c r="BR13" s="7" t="s">
        <v>47</v>
      </c>
      <c r="CI13" s="7" t="s">
        <v>22</v>
      </c>
      <c r="CV13" s="6" t="s">
        <v>48</v>
      </c>
      <c r="DC13" s="5" t="s">
        <v>49</v>
      </c>
      <c r="DI13" s="5" t="s">
        <v>50</v>
      </c>
    </row>
    <row r="14" spans="1:113" ht="9.9" customHeight="1">
      <c r="D14" s="5" t="s">
        <v>17</v>
      </c>
      <c r="H14" s="6" t="s">
        <v>51</v>
      </c>
      <c r="J14" s="7" t="s">
        <v>52</v>
      </c>
      <c r="U14" s="7" t="s">
        <v>53</v>
      </c>
      <c r="AN14" s="7" t="s">
        <v>54</v>
      </c>
      <c r="BR14" s="7" t="s">
        <v>55</v>
      </c>
      <c r="CI14" s="7" t="s">
        <v>22</v>
      </c>
      <c r="CV14" s="6" t="s">
        <v>56</v>
      </c>
      <c r="DC14" s="5" t="s">
        <v>57</v>
      </c>
      <c r="DI14" s="5" t="s">
        <v>58</v>
      </c>
    </row>
    <row r="15" spans="1:113" ht="9.9" customHeight="1">
      <c r="D15" s="5" t="s">
        <v>59</v>
      </c>
      <c r="H15" s="6" t="s">
        <v>43</v>
      </c>
      <c r="J15" s="7" t="s">
        <v>60</v>
      </c>
      <c r="U15" s="7" t="s">
        <v>61</v>
      </c>
      <c r="AN15" s="7" t="s">
        <v>62</v>
      </c>
      <c r="BR15" s="7" t="s">
        <v>38</v>
      </c>
      <c r="CI15" s="7" t="s">
        <v>22</v>
      </c>
      <c r="CV15" s="6" t="s">
        <v>63</v>
      </c>
      <c r="DC15" s="5" t="s">
        <v>64</v>
      </c>
      <c r="DI15" s="5" t="s">
        <v>65</v>
      </c>
    </row>
    <row r="16" spans="1:113" ht="9.9" customHeight="1">
      <c r="D16" s="5" t="s">
        <v>51</v>
      </c>
      <c r="H16" s="6" t="s">
        <v>66</v>
      </c>
      <c r="J16" s="7" t="s">
        <v>67</v>
      </c>
      <c r="U16" s="7" t="s">
        <v>68</v>
      </c>
      <c r="AN16" s="7" t="s">
        <v>69</v>
      </c>
      <c r="BR16" s="7" t="s">
        <v>70</v>
      </c>
      <c r="CI16" s="7" t="s">
        <v>22</v>
      </c>
      <c r="CV16" s="6" t="s">
        <v>71</v>
      </c>
      <c r="DC16" s="5" t="s">
        <v>72</v>
      </c>
      <c r="DI16" s="5" t="s">
        <v>73</v>
      </c>
    </row>
    <row r="17" spans="4:113" ht="9.9" customHeight="1">
      <c r="D17" s="5" t="s">
        <v>74</v>
      </c>
      <c r="H17" s="6" t="s">
        <v>59</v>
      </c>
      <c r="J17" s="7" t="s">
        <v>75</v>
      </c>
      <c r="U17" s="7" t="s">
        <v>76</v>
      </c>
      <c r="AN17" s="7" t="s">
        <v>77</v>
      </c>
      <c r="BR17" s="7" t="s">
        <v>38</v>
      </c>
      <c r="CI17" s="7" t="s">
        <v>22</v>
      </c>
      <c r="CV17" s="6" t="s">
        <v>78</v>
      </c>
      <c r="DC17" s="5" t="s">
        <v>79</v>
      </c>
      <c r="DI17" s="5" t="s">
        <v>80</v>
      </c>
    </row>
    <row r="18" spans="4:113" ht="9.9" customHeight="1">
      <c r="D18" s="5" t="s">
        <v>81</v>
      </c>
      <c r="H18" s="6" t="s">
        <v>74</v>
      </c>
      <c r="J18" s="7" t="s">
        <v>82</v>
      </c>
      <c r="U18" s="7" t="s">
        <v>83</v>
      </c>
      <c r="AN18" s="7" t="s">
        <v>84</v>
      </c>
      <c r="BR18" s="7" t="s">
        <v>38</v>
      </c>
      <c r="CI18" s="7" t="s">
        <v>22</v>
      </c>
      <c r="CV18" s="6" t="s">
        <v>85</v>
      </c>
      <c r="DC18" s="5" t="s">
        <v>86</v>
      </c>
      <c r="DI18" s="5" t="s">
        <v>87</v>
      </c>
    </row>
    <row r="19" spans="4:113" ht="9.9" customHeight="1">
      <c r="D19" s="5" t="s">
        <v>34</v>
      </c>
      <c r="H19" s="6" t="s">
        <v>81</v>
      </c>
      <c r="J19" s="7" t="s">
        <v>88</v>
      </c>
      <c r="U19" s="7" t="s">
        <v>89</v>
      </c>
      <c r="AN19" s="7" t="s">
        <v>90</v>
      </c>
      <c r="BR19" s="7" t="s">
        <v>38</v>
      </c>
      <c r="CI19" s="7" t="s">
        <v>22</v>
      </c>
      <c r="CV19" s="6" t="s">
        <v>91</v>
      </c>
      <c r="DC19" s="5" t="s">
        <v>92</v>
      </c>
      <c r="DI19" s="5" t="s">
        <v>93</v>
      </c>
    </row>
    <row r="20" spans="4:113" ht="9.9" customHeight="1">
      <c r="D20" s="5" t="s">
        <v>94</v>
      </c>
      <c r="H20" s="6" t="s">
        <v>95</v>
      </c>
      <c r="J20" s="7" t="s">
        <v>96</v>
      </c>
      <c r="U20" s="7" t="s">
        <v>97</v>
      </c>
      <c r="AN20" s="7" t="s">
        <v>98</v>
      </c>
      <c r="BR20" s="7" t="s">
        <v>47</v>
      </c>
      <c r="CI20" s="7" t="s">
        <v>22</v>
      </c>
      <c r="CV20" s="6" t="s">
        <v>99</v>
      </c>
      <c r="DC20" s="5" t="s">
        <v>100</v>
      </c>
      <c r="DI20" s="5" t="s">
        <v>101</v>
      </c>
    </row>
    <row r="21" spans="4:113" ht="9.9" customHeight="1">
      <c r="D21" s="5" t="s">
        <v>102</v>
      </c>
      <c r="H21" s="6" t="s">
        <v>94</v>
      </c>
      <c r="J21" s="7" t="s">
        <v>103</v>
      </c>
      <c r="U21" s="7" t="s">
        <v>104</v>
      </c>
      <c r="AN21" s="7" t="s">
        <v>105</v>
      </c>
      <c r="BR21" s="7" t="s">
        <v>70</v>
      </c>
      <c r="CI21" s="7" t="s">
        <v>22</v>
      </c>
      <c r="CV21" s="6" t="s">
        <v>106</v>
      </c>
      <c r="DC21" s="5" t="s">
        <v>107</v>
      </c>
      <c r="DI21" s="5" t="s">
        <v>108</v>
      </c>
    </row>
    <row r="22" spans="4:113" ht="9.9" customHeight="1">
      <c r="D22" s="5" t="s">
        <v>109</v>
      </c>
      <c r="H22" s="6" t="s">
        <v>110</v>
      </c>
      <c r="J22" s="7" t="s">
        <v>111</v>
      </c>
      <c r="U22" s="7" t="s">
        <v>112</v>
      </c>
      <c r="AN22" s="7" t="s">
        <v>113</v>
      </c>
      <c r="BR22" s="7" t="s">
        <v>47</v>
      </c>
      <c r="CI22" s="7" t="s">
        <v>39</v>
      </c>
      <c r="CV22" s="6" t="s">
        <v>114</v>
      </c>
      <c r="DC22" s="5" t="s">
        <v>115</v>
      </c>
      <c r="DI22" s="5" t="s">
        <v>116</v>
      </c>
    </row>
    <row r="23" spans="4:113" ht="9.9" customHeight="1">
      <c r="D23" s="5" t="s">
        <v>117</v>
      </c>
      <c r="H23" s="6" t="s">
        <v>118</v>
      </c>
      <c r="J23" s="7" t="s">
        <v>119</v>
      </c>
      <c r="U23" s="7" t="s">
        <v>120</v>
      </c>
      <c r="AN23" s="7" t="s">
        <v>121</v>
      </c>
      <c r="BR23" s="7" t="s">
        <v>38</v>
      </c>
      <c r="CI23" s="7" t="s">
        <v>22</v>
      </c>
      <c r="CV23" s="6" t="s">
        <v>122</v>
      </c>
      <c r="DC23" s="5" t="s">
        <v>123</v>
      </c>
      <c r="DI23" s="5" t="s">
        <v>101</v>
      </c>
    </row>
    <row r="24" spans="4:113" ht="9.9" customHeight="1">
      <c r="D24" s="5" t="s">
        <v>124</v>
      </c>
      <c r="H24" s="6" t="s">
        <v>125</v>
      </c>
      <c r="J24" s="7" t="s">
        <v>126</v>
      </c>
      <c r="U24" s="7" t="s">
        <v>127</v>
      </c>
      <c r="AN24" s="7" t="s">
        <v>128</v>
      </c>
      <c r="BR24" s="7" t="s">
        <v>47</v>
      </c>
      <c r="CI24" s="7" t="s">
        <v>22</v>
      </c>
      <c r="CV24" s="6" t="s">
        <v>129</v>
      </c>
      <c r="DC24" s="5" t="s">
        <v>130</v>
      </c>
      <c r="DI24" s="5" t="s">
        <v>131</v>
      </c>
    </row>
    <row r="25" spans="4:113" ht="9.9" customHeight="1">
      <c r="D25" s="5" t="s">
        <v>132</v>
      </c>
      <c r="H25" s="6" t="s">
        <v>109</v>
      </c>
      <c r="J25" s="7" t="s">
        <v>133</v>
      </c>
      <c r="U25" s="7" t="s">
        <v>134</v>
      </c>
      <c r="AN25" s="7" t="s">
        <v>236</v>
      </c>
      <c r="BR25" s="7" t="s">
        <v>47</v>
      </c>
      <c r="CI25" s="7" t="s">
        <v>39</v>
      </c>
      <c r="CV25" s="6" t="s">
        <v>136</v>
      </c>
      <c r="DC25" s="5" t="s">
        <v>137</v>
      </c>
      <c r="DI25" s="5" t="s">
        <v>138</v>
      </c>
    </row>
    <row r="26" spans="4:113" ht="9.9" customHeight="1">
      <c r="D26" s="5" t="s">
        <v>139</v>
      </c>
      <c r="H26" s="6" t="s">
        <v>140</v>
      </c>
      <c r="J26" s="7" t="s">
        <v>141</v>
      </c>
      <c r="U26" s="7" t="s">
        <v>142</v>
      </c>
      <c r="AN26" s="7" t="s">
        <v>143</v>
      </c>
      <c r="BR26" s="7" t="s">
        <v>70</v>
      </c>
      <c r="CI26" s="7" t="s">
        <v>22</v>
      </c>
      <c r="CV26" s="6" t="s">
        <v>144</v>
      </c>
      <c r="DC26" s="5" t="s">
        <v>145</v>
      </c>
      <c r="DI26" s="5" t="s">
        <v>108</v>
      </c>
    </row>
    <row r="27" spans="4:113" ht="9.9" customHeight="1">
      <c r="D27" s="5" t="s">
        <v>146</v>
      </c>
      <c r="H27" s="6" t="s">
        <v>147</v>
      </c>
      <c r="J27" s="7" t="s">
        <v>148</v>
      </c>
      <c r="U27" s="7" t="s">
        <v>149</v>
      </c>
      <c r="AN27" s="7" t="s">
        <v>150</v>
      </c>
      <c r="BR27" s="7" t="s">
        <v>38</v>
      </c>
      <c r="CI27" s="7" t="s">
        <v>39</v>
      </c>
      <c r="CV27" s="6" t="s">
        <v>151</v>
      </c>
      <c r="DC27" s="5" t="s">
        <v>152</v>
      </c>
      <c r="DI27" s="5" t="s">
        <v>33</v>
      </c>
    </row>
    <row r="28" spans="4:113" ht="9.9" customHeight="1">
      <c r="D28" s="5" t="s">
        <v>153</v>
      </c>
      <c r="H28" s="6" t="s">
        <v>124</v>
      </c>
      <c r="J28" s="7" t="s">
        <v>154</v>
      </c>
      <c r="U28" s="7" t="s">
        <v>155</v>
      </c>
      <c r="AN28" s="7" t="s">
        <v>156</v>
      </c>
      <c r="BR28" s="7" t="s">
        <v>157</v>
      </c>
      <c r="CI28" s="7" t="s">
        <v>39</v>
      </c>
      <c r="CV28" s="6" t="s">
        <v>158</v>
      </c>
      <c r="DC28" s="5" t="s">
        <v>159</v>
      </c>
      <c r="DI28" s="5" t="s">
        <v>24</v>
      </c>
    </row>
    <row r="29" spans="4:113" ht="9.9" customHeight="1">
      <c r="D29" s="5" t="s">
        <v>95</v>
      </c>
      <c r="H29" s="6" t="s">
        <v>160</v>
      </c>
      <c r="J29" s="7" t="s">
        <v>161</v>
      </c>
      <c r="U29" s="7" t="s">
        <v>162</v>
      </c>
      <c r="AN29" s="7" t="s">
        <v>163</v>
      </c>
      <c r="BR29" s="7" t="s">
        <v>47</v>
      </c>
      <c r="CI29" s="7" t="s">
        <v>39</v>
      </c>
      <c r="CV29" s="6" t="s">
        <v>164</v>
      </c>
      <c r="DC29" s="5" t="s">
        <v>165</v>
      </c>
      <c r="DI29" s="5" t="s">
        <v>166</v>
      </c>
    </row>
    <row r="30" spans="4:113" ht="9.9" customHeight="1">
      <c r="D30" s="5" t="s">
        <v>167</v>
      </c>
      <c r="H30" s="6" t="s">
        <v>168</v>
      </c>
      <c r="J30" s="7" t="s">
        <v>169</v>
      </c>
      <c r="U30" s="7" t="s">
        <v>237</v>
      </c>
      <c r="AN30" s="7" t="s">
        <v>62</v>
      </c>
      <c r="BR30" s="7" t="s">
        <v>38</v>
      </c>
      <c r="CI30" s="7" t="s">
        <v>39</v>
      </c>
      <c r="CV30" s="6" t="s">
        <v>171</v>
      </c>
      <c r="DC30" s="5" t="s">
        <v>172</v>
      </c>
      <c r="DI30" s="5" t="s">
        <v>173</v>
      </c>
    </row>
    <row r="31" spans="4:113" ht="9.9" customHeight="1">
      <c r="D31" s="5" t="s">
        <v>174</v>
      </c>
      <c r="H31" s="6" t="s">
        <v>175</v>
      </c>
      <c r="J31" s="7" t="s">
        <v>176</v>
      </c>
      <c r="U31" s="7" t="s">
        <v>177</v>
      </c>
      <c r="AN31" s="7" t="s">
        <v>156</v>
      </c>
      <c r="BR31" s="7" t="s">
        <v>157</v>
      </c>
      <c r="CI31" s="7" t="s">
        <v>22</v>
      </c>
      <c r="CV31" s="6" t="s">
        <v>178</v>
      </c>
      <c r="DC31" s="5" t="s">
        <v>179</v>
      </c>
      <c r="DI31" s="5" t="s">
        <v>50</v>
      </c>
    </row>
    <row r="32" spans="4:113" ht="9.9" customHeight="1">
      <c r="D32" s="5" t="s">
        <v>160</v>
      </c>
      <c r="H32" s="6" t="s">
        <v>180</v>
      </c>
      <c r="J32" s="7" t="s">
        <v>181</v>
      </c>
      <c r="U32" s="7" t="s">
        <v>182</v>
      </c>
      <c r="AN32" s="7" t="s">
        <v>143</v>
      </c>
      <c r="BR32" s="7" t="s">
        <v>70</v>
      </c>
      <c r="CI32" s="7" t="s">
        <v>22</v>
      </c>
      <c r="CV32" s="6" t="s">
        <v>183</v>
      </c>
      <c r="DC32" s="5" t="s">
        <v>184</v>
      </c>
      <c r="DI32" s="5" t="s">
        <v>24</v>
      </c>
    </row>
    <row r="33" spans="4:113" ht="9.9" customHeight="1">
      <c r="D33" s="5" t="s">
        <v>140</v>
      </c>
      <c r="H33" s="6" t="s">
        <v>185</v>
      </c>
      <c r="J33" s="7" t="s">
        <v>186</v>
      </c>
      <c r="U33" s="7" t="s">
        <v>187</v>
      </c>
      <c r="AN33" s="7" t="s">
        <v>188</v>
      </c>
      <c r="BR33" s="7" t="s">
        <v>157</v>
      </c>
      <c r="CI33" s="7" t="s">
        <v>39</v>
      </c>
      <c r="CV33" s="6" t="s">
        <v>189</v>
      </c>
      <c r="DC33" s="5" t="s">
        <v>190</v>
      </c>
      <c r="DI33" s="5" t="s">
        <v>191</v>
      </c>
    </row>
    <row r="34" spans="4:113" ht="9.9" customHeight="1">
      <c r="D34" s="5" t="s">
        <v>175</v>
      </c>
      <c r="H34" s="6" t="s">
        <v>192</v>
      </c>
      <c r="J34" s="7" t="s">
        <v>193</v>
      </c>
      <c r="U34" s="7" t="s">
        <v>194</v>
      </c>
      <c r="AN34" s="7" t="s">
        <v>195</v>
      </c>
      <c r="BR34" s="7" t="s">
        <v>38</v>
      </c>
      <c r="CI34" s="7" t="s">
        <v>39</v>
      </c>
      <c r="CV34" s="6" t="s">
        <v>196</v>
      </c>
      <c r="DC34" s="5" t="s">
        <v>197</v>
      </c>
      <c r="DI34" s="5" t="s">
        <v>173</v>
      </c>
    </row>
    <row r="35" spans="4:113" ht="9.9" customHeight="1">
      <c r="D35" s="5" t="s">
        <v>198</v>
      </c>
      <c r="H35" s="6" t="s">
        <v>199</v>
      </c>
      <c r="J35" s="7" t="s">
        <v>200</v>
      </c>
      <c r="U35" s="7" t="s">
        <v>201</v>
      </c>
      <c r="AN35" s="7" t="s">
        <v>150</v>
      </c>
      <c r="BR35" s="7" t="s">
        <v>38</v>
      </c>
      <c r="CI35" s="7" t="s">
        <v>39</v>
      </c>
      <c r="CV35" s="6" t="s">
        <v>202</v>
      </c>
      <c r="DC35" s="5" t="s">
        <v>203</v>
      </c>
      <c r="DI35" s="5" t="s">
        <v>204</v>
      </c>
    </row>
    <row r="36" spans="4:113" ht="9.9" customHeight="1">
      <c r="D36" s="5" t="s">
        <v>205</v>
      </c>
      <c r="H36" s="6" t="s">
        <v>206</v>
      </c>
      <c r="J36" s="7" t="s">
        <v>207</v>
      </c>
      <c r="U36" s="7" t="s">
        <v>208</v>
      </c>
      <c r="AN36" s="7" t="s">
        <v>209</v>
      </c>
      <c r="BR36" s="7" t="s">
        <v>70</v>
      </c>
      <c r="CI36" s="7" t="s">
        <v>22</v>
      </c>
      <c r="CV36" s="6" t="s">
        <v>210</v>
      </c>
      <c r="DC36" s="5" t="s">
        <v>211</v>
      </c>
      <c r="DI36" s="5" t="s">
        <v>212</v>
      </c>
    </row>
    <row r="37" spans="4:113" ht="9.9" customHeight="1">
      <c r="D37" s="5" t="s">
        <v>180</v>
      </c>
      <c r="H37" s="6" t="s">
        <v>213</v>
      </c>
      <c r="J37" s="7" t="s">
        <v>214</v>
      </c>
      <c r="U37" s="7" t="s">
        <v>215</v>
      </c>
      <c r="AN37" s="7" t="s">
        <v>216</v>
      </c>
      <c r="BR37" s="7" t="s">
        <v>217</v>
      </c>
      <c r="CI37" s="7" t="s">
        <v>22</v>
      </c>
      <c r="CV37" s="6" t="s">
        <v>218</v>
      </c>
      <c r="DC37" s="5" t="s">
        <v>219</v>
      </c>
      <c r="DI37" s="5" t="s">
        <v>220</v>
      </c>
    </row>
    <row r="38" spans="4:113" ht="9.9" customHeight="1">
      <c r="D38" s="5" t="s">
        <v>221</v>
      </c>
      <c r="H38" s="6" t="s">
        <v>222</v>
      </c>
      <c r="J38" s="7" t="s">
        <v>223</v>
      </c>
      <c r="U38" s="7" t="s">
        <v>224</v>
      </c>
      <c r="AN38" s="7" t="s">
        <v>225</v>
      </c>
      <c r="BR38" s="7" t="s">
        <v>38</v>
      </c>
      <c r="CI38" s="7" t="s">
        <v>22</v>
      </c>
      <c r="CV38" s="6" t="s">
        <v>226</v>
      </c>
      <c r="DC38" s="5" t="s">
        <v>227</v>
      </c>
      <c r="DI38" s="5" t="s">
        <v>228</v>
      </c>
    </row>
    <row r="39" spans="4:113" ht="9.9" customHeight="1">
      <c r="D39" s="5" t="s">
        <v>118</v>
      </c>
      <c r="H39" s="6" t="s">
        <v>139</v>
      </c>
      <c r="J39" s="7" t="s">
        <v>229</v>
      </c>
      <c r="U39" s="7" t="s">
        <v>230</v>
      </c>
      <c r="AN39" s="7" t="s">
        <v>231</v>
      </c>
      <c r="BR39" s="7" t="s">
        <v>38</v>
      </c>
      <c r="CI39" s="7" t="s">
        <v>22</v>
      </c>
      <c r="CV39" s="6" t="s">
        <v>232</v>
      </c>
      <c r="DC39" s="5" t="s">
        <v>233</v>
      </c>
      <c r="DI39" s="5" t="s">
        <v>234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235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N7:BG8"/>
    <mergeCell ref="BR7:BW8"/>
    <mergeCell ref="CI7:C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91561-74D7-4E62-A237-C6EB5A7E58DE}">
  <dimension ref="A1:DI2251"/>
  <sheetViews>
    <sheetView showGridLines="0" workbookViewId="0">
      <selection sqref="A1:A1048576"/>
    </sheetView>
  </sheetViews>
  <sheetFormatPr defaultColWidth="0.69921875" defaultRowHeight="9.9" customHeight="1"/>
  <cols>
    <col min="1" max="16384" width="0.69921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7" t="s">
        <v>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6" t="s">
        <v>1</v>
      </c>
      <c r="DC2" s="2"/>
      <c r="DD2" s="2"/>
      <c r="DE2" s="2"/>
      <c r="DF2" s="2"/>
      <c r="DG2" s="2"/>
      <c r="DH2" s="2"/>
      <c r="DI2" s="16" t="s">
        <v>2</v>
      </c>
    </row>
    <row r="3" spans="1:113" ht="5.0999999999999996" customHeight="1"/>
    <row r="4" spans="1:113" ht="15.9" customHeight="1">
      <c r="BD4" s="15" t="s">
        <v>238</v>
      </c>
      <c r="DI4" s="14" t="s">
        <v>4</v>
      </c>
    </row>
    <row r="5" spans="1:113" ht="14.1" customHeight="1">
      <c r="BD5" s="13" t="s">
        <v>5</v>
      </c>
      <c r="DI5" s="5" t="s">
        <v>6</v>
      </c>
    </row>
    <row r="6" spans="1:113" ht="12" customHeight="1"/>
    <row r="7" spans="1:113" ht="9.9" customHeight="1">
      <c r="A7" s="12" t="s">
        <v>239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25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48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27" t="s">
        <v>241</v>
      </c>
      <c r="CS7" s="2" t="s">
        <v>242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>
      <c r="A8" s="24" t="s">
        <v>243</v>
      </c>
      <c r="T8" s="23" t="s">
        <v>244</v>
      </c>
      <c r="BD8" s="1" t="s">
        <v>245</v>
      </c>
      <c r="BW8" s="23" t="s">
        <v>246</v>
      </c>
      <c r="CR8" s="6" t="s">
        <v>132</v>
      </c>
      <c r="CS8" s="1" t="s">
        <v>247</v>
      </c>
      <c r="DI8" s="22"/>
    </row>
    <row r="9" spans="1:113" ht="9.9" customHeight="1">
      <c r="A9" s="24" t="s">
        <v>248</v>
      </c>
      <c r="T9" s="23" t="s">
        <v>46</v>
      </c>
      <c r="BD9" s="1" t="s">
        <v>249</v>
      </c>
      <c r="BW9" s="23" t="s">
        <v>250</v>
      </c>
      <c r="DI9" s="22"/>
    </row>
    <row r="10" spans="1:113" ht="9.9" customHeight="1">
      <c r="A10" s="24" t="s">
        <v>251</v>
      </c>
      <c r="T10" s="23" t="s">
        <v>47</v>
      </c>
      <c r="BD10" s="1" t="s">
        <v>252</v>
      </c>
      <c r="BW10" s="23" t="s">
        <v>253</v>
      </c>
      <c r="DI10" s="22"/>
    </row>
    <row r="11" spans="1:113" ht="9.9" customHeight="1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 t="s">
        <v>254</v>
      </c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21" t="s">
        <v>23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9"/>
      <c r="CQ11" s="8"/>
      <c r="CR11" s="20" t="s">
        <v>255</v>
      </c>
      <c r="CS11" s="8" t="s">
        <v>242</v>
      </c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18"/>
    </row>
    <row r="12" spans="1:113" ht="5.0999999999999996" customHeight="1"/>
    <row r="13" spans="1:113" ht="9.9" customHeight="1">
      <c r="A13" s="12" t="s">
        <v>239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5" t="s">
        <v>256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240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5" t="s">
        <v>5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1"/>
      <c r="CQ13" s="2"/>
      <c r="CR13" s="27" t="s">
        <v>5</v>
      </c>
      <c r="CS13" s="2" t="s">
        <v>242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9.9" customHeight="1">
      <c r="A14" s="24" t="s">
        <v>243</v>
      </c>
      <c r="T14" s="23" t="s">
        <v>244</v>
      </c>
      <c r="BD14" s="1" t="s">
        <v>245</v>
      </c>
      <c r="BW14" s="23" t="s">
        <v>5</v>
      </c>
      <c r="CR14" s="6" t="s">
        <v>5</v>
      </c>
      <c r="CS14" s="1" t="s">
        <v>247</v>
      </c>
      <c r="DI14" s="22"/>
    </row>
    <row r="15" spans="1:113" ht="9.9" customHeight="1">
      <c r="A15" s="24" t="s">
        <v>248</v>
      </c>
      <c r="T15" s="23" t="s">
        <v>46</v>
      </c>
      <c r="BD15" s="1" t="s">
        <v>249</v>
      </c>
      <c r="BW15" s="23" t="s">
        <v>5</v>
      </c>
      <c r="DI15" s="22"/>
    </row>
    <row r="16" spans="1:113" ht="9.9" customHeight="1">
      <c r="A16" s="24" t="s">
        <v>251</v>
      </c>
      <c r="T16" s="23" t="s">
        <v>47</v>
      </c>
      <c r="BD16" s="1" t="s">
        <v>252</v>
      </c>
      <c r="BW16" s="23" t="s">
        <v>5</v>
      </c>
      <c r="DI16" s="22"/>
    </row>
    <row r="17" spans="1:113" ht="9.9" customHeight="1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 t="s">
        <v>254</v>
      </c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21" t="s">
        <v>23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9"/>
      <c r="CQ17" s="8"/>
      <c r="CR17" s="20" t="s">
        <v>255</v>
      </c>
      <c r="CS17" s="8" t="s">
        <v>242</v>
      </c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18"/>
    </row>
    <row r="18" spans="1:113" ht="5.0999999999999996" customHeight="1"/>
    <row r="19" spans="1:113" ht="9.9" customHeight="1">
      <c r="A19" s="12" t="s">
        <v>239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5" t="s">
        <v>257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1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240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5" t="s">
        <v>48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1"/>
      <c r="CQ19" s="2"/>
      <c r="CR19" s="27" t="s">
        <v>241</v>
      </c>
      <c r="CS19" s="2" t="s">
        <v>242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9"/>
    </row>
    <row r="20" spans="1:113" ht="9.9" customHeight="1">
      <c r="A20" s="24" t="s">
        <v>243</v>
      </c>
      <c r="T20" s="23" t="s">
        <v>244</v>
      </c>
      <c r="BD20" s="1" t="s">
        <v>245</v>
      </c>
      <c r="BW20" s="23" t="s">
        <v>246</v>
      </c>
      <c r="CR20" s="6" t="s">
        <v>132</v>
      </c>
      <c r="CS20" s="1" t="s">
        <v>247</v>
      </c>
      <c r="DI20" s="22"/>
    </row>
    <row r="21" spans="1:113" ht="9.9" customHeight="1">
      <c r="A21" s="24" t="s">
        <v>248</v>
      </c>
      <c r="T21" s="23" t="s">
        <v>46</v>
      </c>
      <c r="BD21" s="1" t="s">
        <v>249</v>
      </c>
      <c r="BW21" s="23" t="s">
        <v>250</v>
      </c>
      <c r="DI21" s="22"/>
    </row>
    <row r="22" spans="1:113" ht="9.9" customHeight="1">
      <c r="A22" s="24" t="s">
        <v>251</v>
      </c>
      <c r="T22" s="23" t="s">
        <v>47</v>
      </c>
      <c r="BD22" s="1" t="s">
        <v>252</v>
      </c>
      <c r="BW22" s="23" t="s">
        <v>258</v>
      </c>
      <c r="DI22" s="22"/>
    </row>
    <row r="23" spans="1:113" ht="9.9" customHeight="1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 t="s">
        <v>254</v>
      </c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21" t="s">
        <v>23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9"/>
      <c r="CQ23" s="8"/>
      <c r="CR23" s="20" t="s">
        <v>255</v>
      </c>
      <c r="CS23" s="8" t="s">
        <v>242</v>
      </c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18"/>
    </row>
    <row r="24" spans="1:113" ht="5.0999999999999996" customHeight="1"/>
    <row r="25" spans="1:113" ht="12" customHeight="1">
      <c r="A25" s="74" t="s">
        <v>259</v>
      </c>
      <c r="B25" s="66"/>
      <c r="C25" s="66"/>
      <c r="D25" s="66"/>
      <c r="E25" s="66"/>
      <c r="F25" s="2"/>
      <c r="G25" s="2"/>
      <c r="H25" s="65" t="s">
        <v>260</v>
      </c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2"/>
      <c r="U25" s="2"/>
      <c r="V25" s="11"/>
      <c r="W25" s="2"/>
      <c r="X25" s="2"/>
      <c r="Y25" s="2"/>
      <c r="Z25" s="2"/>
      <c r="AA25" s="65" t="s">
        <v>261</v>
      </c>
      <c r="AB25" s="66"/>
      <c r="AC25" s="66"/>
      <c r="AD25" s="66"/>
      <c r="AE25" s="66"/>
      <c r="AF25" s="66"/>
      <c r="AG25" s="66"/>
      <c r="AH25" s="66"/>
      <c r="AI25" s="66"/>
      <c r="AJ25" s="2"/>
      <c r="AK25" s="2"/>
      <c r="AL25" s="11"/>
      <c r="AM25" s="2"/>
      <c r="AN25" s="2"/>
      <c r="AO25" s="65" t="s">
        <v>262</v>
      </c>
      <c r="AP25" s="66"/>
      <c r="AQ25" s="66"/>
      <c r="AR25" s="66"/>
      <c r="AS25" s="66"/>
      <c r="AT25" s="66"/>
      <c r="AU25" s="66"/>
      <c r="AV25" s="66"/>
      <c r="AW25" s="66"/>
      <c r="AX25" s="66"/>
      <c r="AY25" s="2"/>
      <c r="AZ25" s="2"/>
      <c r="BA25" s="65" t="s">
        <v>263</v>
      </c>
      <c r="BB25" s="66"/>
      <c r="BC25" s="66"/>
      <c r="BD25" s="66"/>
      <c r="BE25" s="66"/>
      <c r="BF25" s="66"/>
      <c r="BG25" s="66"/>
      <c r="BH25" s="66"/>
      <c r="BI25" s="66"/>
      <c r="BJ25" s="66"/>
      <c r="BK25" s="2"/>
      <c r="BL25" s="2"/>
      <c r="BM25" s="65" t="s">
        <v>264</v>
      </c>
      <c r="BN25" s="66"/>
      <c r="BO25" s="66"/>
      <c r="BP25" s="66"/>
      <c r="BQ25" s="66"/>
      <c r="BR25" s="66"/>
      <c r="BS25" s="66"/>
      <c r="BT25" s="66"/>
      <c r="BU25" s="66"/>
      <c r="BV25" s="66"/>
      <c r="BW25" s="2"/>
      <c r="BX25" s="2"/>
      <c r="BY25" s="65" t="s">
        <v>265</v>
      </c>
      <c r="BZ25" s="66"/>
      <c r="CA25" s="66"/>
      <c r="CB25" s="66"/>
      <c r="CC25" s="66"/>
      <c r="CD25" s="66"/>
      <c r="CE25" s="66"/>
      <c r="CF25" s="66"/>
      <c r="CG25" s="66"/>
      <c r="CH25" s="66"/>
      <c r="CI25" s="2"/>
      <c r="CJ25" s="2"/>
      <c r="CK25" s="65" t="s">
        <v>242</v>
      </c>
      <c r="CL25" s="66"/>
      <c r="CM25" s="66"/>
      <c r="CN25" s="66"/>
      <c r="CO25" s="66"/>
      <c r="CP25" s="66"/>
      <c r="CQ25" s="66"/>
      <c r="CR25" s="66"/>
      <c r="CS25" s="66"/>
      <c r="CT25" s="66"/>
      <c r="CU25" s="2"/>
      <c r="CV25" s="2"/>
      <c r="CW25" s="11"/>
      <c r="CX25" s="65" t="s">
        <v>266</v>
      </c>
      <c r="CY25" s="66"/>
      <c r="CZ25" s="66"/>
      <c r="DA25" s="66"/>
      <c r="DB25" s="66"/>
      <c r="DC25" s="66"/>
      <c r="DD25" s="66"/>
      <c r="DE25" s="66"/>
      <c r="DF25" s="66"/>
      <c r="DG25" s="2"/>
      <c r="DH25" s="2"/>
      <c r="DI25" s="26"/>
    </row>
    <row r="26" spans="1:113" ht="12" customHeight="1">
      <c r="A26" s="75"/>
      <c r="B26" s="67"/>
      <c r="C26" s="67"/>
      <c r="D26" s="67"/>
      <c r="E26" s="67"/>
      <c r="F26" s="8"/>
      <c r="G26" s="8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8"/>
      <c r="U26" s="8"/>
      <c r="V26" s="9"/>
      <c r="W26" s="8"/>
      <c r="X26" s="8"/>
      <c r="Y26" s="8"/>
      <c r="Z26" s="8"/>
      <c r="AA26" s="67"/>
      <c r="AB26" s="67"/>
      <c r="AC26" s="67"/>
      <c r="AD26" s="67"/>
      <c r="AE26" s="67"/>
      <c r="AF26" s="67"/>
      <c r="AG26" s="67"/>
      <c r="AH26" s="67"/>
      <c r="AI26" s="67"/>
      <c r="AJ26" s="8"/>
      <c r="AK26" s="8"/>
      <c r="AL26" s="9"/>
      <c r="AM26" s="8"/>
      <c r="AN26" s="8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8"/>
      <c r="AZ26" s="8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8"/>
      <c r="BL26" s="8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8"/>
      <c r="BX26" s="8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8"/>
      <c r="CJ26" s="8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8"/>
      <c r="CV26" s="8"/>
      <c r="CW26" s="9"/>
      <c r="CX26" s="67"/>
      <c r="CY26" s="67"/>
      <c r="CZ26" s="67"/>
      <c r="DA26" s="67"/>
      <c r="DB26" s="67"/>
      <c r="DC26" s="67"/>
      <c r="DD26" s="67"/>
      <c r="DE26" s="67"/>
      <c r="DF26" s="67"/>
      <c r="DG26" s="8"/>
      <c r="DH26" s="8"/>
      <c r="DI26" s="18"/>
    </row>
    <row r="27" spans="1:113" ht="1.5" customHeight="1"/>
    <row r="28" spans="1:113" ht="9.9" customHeight="1">
      <c r="BH28" s="5" t="s">
        <v>267</v>
      </c>
      <c r="BT28" s="5" t="s">
        <v>268</v>
      </c>
      <c r="CF28" s="5" t="s">
        <v>269</v>
      </c>
      <c r="CR28" s="5" t="s">
        <v>270</v>
      </c>
      <c r="DB28" s="13" t="s">
        <v>25</v>
      </c>
    </row>
    <row r="29" spans="1:113" ht="9.9" customHeight="1">
      <c r="E29" s="6" t="s">
        <v>271</v>
      </c>
      <c r="T29" s="5" t="s">
        <v>272</v>
      </c>
    </row>
    <row r="30" spans="1:113" ht="9.9" customHeight="1">
      <c r="AG30" s="5" t="s">
        <v>273</v>
      </c>
      <c r="AL30" s="5" t="s">
        <v>274</v>
      </c>
      <c r="AV30" s="5" t="s">
        <v>275</v>
      </c>
      <c r="BH30" s="5" t="s">
        <v>276</v>
      </c>
      <c r="BT30" s="5" t="s">
        <v>277</v>
      </c>
      <c r="CF30" s="5" t="s">
        <v>278</v>
      </c>
      <c r="CR30" s="5" t="s">
        <v>279</v>
      </c>
      <c r="DB30" s="13" t="s">
        <v>25</v>
      </c>
    </row>
    <row r="31" spans="1:113" ht="9.9" customHeight="1">
      <c r="E31" s="6" t="s">
        <v>280</v>
      </c>
      <c r="T31" s="5" t="s">
        <v>281</v>
      </c>
    </row>
    <row r="32" spans="1:113" ht="9.9" customHeight="1">
      <c r="AG32" s="5" t="s">
        <v>282</v>
      </c>
      <c r="AL32" s="5" t="s">
        <v>283</v>
      </c>
      <c r="AV32" s="5" t="s">
        <v>284</v>
      </c>
      <c r="BH32" s="5" t="s">
        <v>285</v>
      </c>
      <c r="BT32" s="5" t="s">
        <v>286</v>
      </c>
      <c r="CF32" s="5" t="s">
        <v>287</v>
      </c>
      <c r="CR32" s="5" t="s">
        <v>288</v>
      </c>
      <c r="DB32" s="13" t="s">
        <v>25</v>
      </c>
    </row>
    <row r="33" spans="5:106" ht="9.9" customHeight="1">
      <c r="E33" s="6" t="s">
        <v>289</v>
      </c>
      <c r="T33" s="5" t="s">
        <v>290</v>
      </c>
      <c r="W33" s="7" t="s">
        <v>291</v>
      </c>
    </row>
    <row r="34" spans="5:106" ht="9.9" customHeight="1">
      <c r="AG34" s="5" t="s">
        <v>292</v>
      </c>
      <c r="AL34" s="5" t="s">
        <v>293</v>
      </c>
      <c r="AV34" s="5" t="s">
        <v>294</v>
      </c>
      <c r="BH34" s="5" t="s">
        <v>295</v>
      </c>
      <c r="BT34" s="5" t="s">
        <v>296</v>
      </c>
      <c r="CF34" s="5" t="s">
        <v>297</v>
      </c>
      <c r="CR34" s="5" t="s">
        <v>298</v>
      </c>
      <c r="DB34" s="13" t="s">
        <v>25</v>
      </c>
    </row>
    <row r="35" spans="5:106" ht="9.9" customHeight="1">
      <c r="E35" s="6" t="s">
        <v>299</v>
      </c>
      <c r="T35" s="5" t="s">
        <v>300</v>
      </c>
    </row>
    <row r="36" spans="5:106" ht="9.9" customHeight="1">
      <c r="AG36" s="5" t="s">
        <v>301</v>
      </c>
      <c r="AL36" s="5" t="s">
        <v>302</v>
      </c>
      <c r="AV36" s="5" t="s">
        <v>303</v>
      </c>
      <c r="BH36" s="5" t="s">
        <v>304</v>
      </c>
      <c r="BT36" s="5" t="s">
        <v>305</v>
      </c>
      <c r="CF36" s="5" t="s">
        <v>306</v>
      </c>
      <c r="CR36" s="5" t="s">
        <v>307</v>
      </c>
      <c r="DB36" s="13" t="s">
        <v>25</v>
      </c>
    </row>
    <row r="37" spans="5:106" ht="9.9" customHeight="1">
      <c r="E37" s="6" t="s">
        <v>308</v>
      </c>
      <c r="T37" s="5" t="s">
        <v>309</v>
      </c>
      <c r="W37" s="7" t="s">
        <v>291</v>
      </c>
    </row>
    <row r="38" spans="5:106" ht="9.9" customHeight="1">
      <c r="AG38" s="5" t="s">
        <v>310</v>
      </c>
      <c r="AL38" s="5" t="s">
        <v>311</v>
      </c>
      <c r="AV38" s="5" t="s">
        <v>312</v>
      </c>
      <c r="BH38" s="5" t="s">
        <v>313</v>
      </c>
      <c r="BT38" s="5" t="s">
        <v>314</v>
      </c>
      <c r="CF38" s="5" t="s">
        <v>315</v>
      </c>
      <c r="CR38" s="5" t="s">
        <v>298</v>
      </c>
      <c r="DB38" s="13" t="s">
        <v>25</v>
      </c>
    </row>
    <row r="39" spans="5:106" ht="9.9" customHeight="1">
      <c r="E39" s="6" t="s">
        <v>316</v>
      </c>
      <c r="T39" s="5" t="s">
        <v>317</v>
      </c>
    </row>
    <row r="40" spans="5:106" ht="9.9" customHeight="1">
      <c r="AG40" s="5" t="s">
        <v>318</v>
      </c>
      <c r="AL40" s="5" t="s">
        <v>319</v>
      </c>
      <c r="AV40" s="5" t="s">
        <v>320</v>
      </c>
      <c r="BH40" s="5" t="s">
        <v>321</v>
      </c>
      <c r="BT40" s="5" t="s">
        <v>322</v>
      </c>
      <c r="CF40" s="5" t="s">
        <v>323</v>
      </c>
      <c r="CR40" s="5" t="s">
        <v>324</v>
      </c>
      <c r="DB40" s="13" t="s">
        <v>25</v>
      </c>
    </row>
    <row r="41" spans="5:106" ht="9.9" customHeight="1">
      <c r="E41" s="6" t="s">
        <v>325</v>
      </c>
      <c r="T41" s="5" t="s">
        <v>326</v>
      </c>
    </row>
    <row r="42" spans="5:106" ht="9.9" customHeight="1">
      <c r="AG42" s="5" t="s">
        <v>327</v>
      </c>
      <c r="AL42" s="5" t="s">
        <v>328</v>
      </c>
      <c r="AV42" s="5" t="s">
        <v>329</v>
      </c>
      <c r="BH42" s="5" t="s">
        <v>330</v>
      </c>
      <c r="BT42" s="5" t="s">
        <v>331</v>
      </c>
      <c r="CF42" s="5" t="s">
        <v>332</v>
      </c>
      <c r="CR42" s="5" t="s">
        <v>333</v>
      </c>
      <c r="DB42" s="13" t="s">
        <v>25</v>
      </c>
    </row>
    <row r="43" spans="5:106" ht="9.9" customHeight="1">
      <c r="E43" s="6" t="s">
        <v>334</v>
      </c>
      <c r="T43" s="5" t="s">
        <v>335</v>
      </c>
    </row>
    <row r="44" spans="5:106" ht="9.9" customHeight="1">
      <c r="AG44" s="5" t="s">
        <v>336</v>
      </c>
      <c r="AL44" s="5" t="s">
        <v>337</v>
      </c>
      <c r="AV44" s="5" t="s">
        <v>338</v>
      </c>
      <c r="BH44" s="5" t="s">
        <v>339</v>
      </c>
      <c r="BT44" s="5" t="s">
        <v>340</v>
      </c>
      <c r="CF44" s="5" t="s">
        <v>341</v>
      </c>
      <c r="CR44" s="5" t="s">
        <v>333</v>
      </c>
      <c r="DB44" s="13" t="s">
        <v>25</v>
      </c>
    </row>
    <row r="45" spans="5:106" ht="9.9" customHeight="1">
      <c r="E45" s="6" t="s">
        <v>342</v>
      </c>
      <c r="T45" s="5" t="s">
        <v>343</v>
      </c>
    </row>
    <row r="46" spans="5:106" ht="9.9" customHeight="1">
      <c r="AG46" s="6" t="s">
        <v>344</v>
      </c>
      <c r="AL46" s="5" t="s">
        <v>345</v>
      </c>
      <c r="AV46" s="5" t="s">
        <v>346</v>
      </c>
      <c r="BH46" s="5" t="s">
        <v>347</v>
      </c>
      <c r="BT46" s="5" t="s">
        <v>348</v>
      </c>
      <c r="CF46" s="5" t="s">
        <v>349</v>
      </c>
      <c r="CR46" s="5" t="s">
        <v>333</v>
      </c>
      <c r="DB46" s="13" t="s">
        <v>25</v>
      </c>
    </row>
    <row r="47" spans="5:106" ht="9.9" customHeight="1">
      <c r="E47" s="6" t="s">
        <v>350</v>
      </c>
      <c r="T47" s="5" t="s">
        <v>351</v>
      </c>
    </row>
    <row r="48" spans="5:106" ht="9.9" customHeight="1">
      <c r="AG48" s="5" t="s">
        <v>352</v>
      </c>
      <c r="AL48" s="5" t="s">
        <v>353</v>
      </c>
      <c r="AV48" s="5" t="s">
        <v>354</v>
      </c>
      <c r="BH48" s="5" t="s">
        <v>355</v>
      </c>
      <c r="BT48" s="5" t="s">
        <v>356</v>
      </c>
      <c r="CF48" s="5" t="s">
        <v>357</v>
      </c>
      <c r="CR48" s="5" t="s">
        <v>333</v>
      </c>
      <c r="DB48" s="13" t="s">
        <v>25</v>
      </c>
    </row>
    <row r="49" spans="5:106" ht="9.9" customHeight="1">
      <c r="E49" s="6" t="s">
        <v>358</v>
      </c>
      <c r="T49" s="5" t="s">
        <v>359</v>
      </c>
    </row>
    <row r="50" spans="5:106" ht="9.9" customHeight="1">
      <c r="AG50" s="5" t="s">
        <v>360</v>
      </c>
      <c r="AL50" s="5" t="s">
        <v>361</v>
      </c>
      <c r="AV50" s="5" t="s">
        <v>362</v>
      </c>
      <c r="BH50" s="5" t="s">
        <v>363</v>
      </c>
      <c r="BT50" s="5" t="s">
        <v>364</v>
      </c>
      <c r="CF50" s="5" t="s">
        <v>365</v>
      </c>
      <c r="CR50" s="5" t="s">
        <v>366</v>
      </c>
      <c r="DB50" s="13" t="s">
        <v>25</v>
      </c>
    </row>
    <row r="51" spans="5:106" ht="9.9" customHeight="1">
      <c r="E51" s="6" t="s">
        <v>367</v>
      </c>
      <c r="T51" s="5" t="s">
        <v>368</v>
      </c>
      <c r="W51" s="7" t="s">
        <v>291</v>
      </c>
    </row>
    <row r="52" spans="5:106" ht="9.9" customHeight="1">
      <c r="AG52" s="5" t="s">
        <v>369</v>
      </c>
      <c r="AL52" s="5" t="s">
        <v>370</v>
      </c>
      <c r="AV52" s="5" t="s">
        <v>371</v>
      </c>
      <c r="BH52" s="5" t="s">
        <v>372</v>
      </c>
      <c r="BT52" s="5" t="s">
        <v>373</v>
      </c>
      <c r="CF52" s="5" t="s">
        <v>374</v>
      </c>
      <c r="CR52" s="5" t="s">
        <v>333</v>
      </c>
      <c r="DB52" s="13" t="s">
        <v>25</v>
      </c>
    </row>
    <row r="53" spans="5:106" ht="9.9" customHeight="1">
      <c r="E53" s="6" t="s">
        <v>375</v>
      </c>
      <c r="T53" s="5" t="s">
        <v>376</v>
      </c>
    </row>
    <row r="54" spans="5:106" ht="9.9" customHeight="1">
      <c r="AG54" s="5" t="s">
        <v>377</v>
      </c>
      <c r="AL54" s="5" t="s">
        <v>378</v>
      </c>
      <c r="AV54" s="5" t="s">
        <v>379</v>
      </c>
      <c r="BH54" s="5" t="s">
        <v>380</v>
      </c>
      <c r="BT54" s="5" t="s">
        <v>381</v>
      </c>
      <c r="CF54" s="5" t="s">
        <v>382</v>
      </c>
      <c r="CR54" s="5" t="s">
        <v>383</v>
      </c>
      <c r="DB54" s="13" t="s">
        <v>25</v>
      </c>
    </row>
    <row r="55" spans="5:106" ht="9.9" customHeight="1">
      <c r="E55" s="6" t="s">
        <v>384</v>
      </c>
      <c r="T55" s="5" t="s">
        <v>385</v>
      </c>
    </row>
    <row r="56" spans="5:106" ht="9.9" customHeight="1">
      <c r="AG56" s="5" t="s">
        <v>386</v>
      </c>
      <c r="AL56" s="5" t="s">
        <v>387</v>
      </c>
      <c r="AV56" s="5" t="s">
        <v>388</v>
      </c>
      <c r="BH56" s="5" t="s">
        <v>389</v>
      </c>
      <c r="BT56" s="5" t="s">
        <v>390</v>
      </c>
      <c r="CF56" s="5" t="s">
        <v>391</v>
      </c>
      <c r="CR56" s="5" t="s">
        <v>392</v>
      </c>
      <c r="DB56" s="13" t="s">
        <v>25</v>
      </c>
    </row>
    <row r="57" spans="5:106" ht="9.9" customHeight="1">
      <c r="E57" s="6" t="s">
        <v>393</v>
      </c>
      <c r="T57" s="5" t="s">
        <v>394</v>
      </c>
    </row>
    <row r="58" spans="5:106" ht="9.9" customHeight="1">
      <c r="AG58" s="5" t="s">
        <v>395</v>
      </c>
      <c r="AL58" s="5" t="s">
        <v>396</v>
      </c>
      <c r="AV58" s="5" t="s">
        <v>397</v>
      </c>
      <c r="BH58" s="5" t="s">
        <v>398</v>
      </c>
      <c r="BT58" s="5" t="s">
        <v>399</v>
      </c>
      <c r="CF58" s="5" t="s">
        <v>400</v>
      </c>
      <c r="CR58" s="5" t="s">
        <v>333</v>
      </c>
      <c r="DB58" s="13" t="s">
        <v>25</v>
      </c>
    </row>
    <row r="59" spans="5:106" ht="9.9" customHeight="1">
      <c r="E59" s="6" t="s">
        <v>401</v>
      </c>
      <c r="T59" s="5" t="s">
        <v>402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7" t="s">
        <v>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6" t="s">
        <v>1</v>
      </c>
      <c r="DC77" s="2"/>
      <c r="DD77" s="2"/>
      <c r="DE77" s="2"/>
      <c r="DF77" s="2"/>
      <c r="DG77" s="2"/>
      <c r="DH77" s="2"/>
      <c r="DI77" s="16" t="s">
        <v>2</v>
      </c>
    </row>
    <row r="78" spans="1:113" ht="5.0999999999999996" customHeight="1"/>
    <row r="79" spans="1:113" ht="15.9" customHeight="1">
      <c r="BD79" s="15" t="s">
        <v>238</v>
      </c>
      <c r="DI79" s="14" t="s">
        <v>4</v>
      </c>
    </row>
    <row r="80" spans="1:113" ht="14.1" customHeight="1">
      <c r="BD80" s="13" t="s">
        <v>5</v>
      </c>
      <c r="DI80" s="5" t="s">
        <v>6</v>
      </c>
    </row>
    <row r="81" spans="1:113" ht="12" customHeight="1"/>
    <row r="82" spans="1:113" ht="9.9" customHeight="1">
      <c r="A82" s="12" t="s">
        <v>239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1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31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1"/>
      <c r="CQ82" s="2"/>
      <c r="CR82" s="27" t="s">
        <v>403</v>
      </c>
      <c r="CS82" s="2" t="s">
        <v>242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>
      <c r="A83" s="24" t="s">
        <v>243</v>
      </c>
      <c r="T83" s="23" t="s">
        <v>404</v>
      </c>
      <c r="BD83" s="1" t="s">
        <v>245</v>
      </c>
      <c r="BW83" s="23" t="s">
        <v>405</v>
      </c>
      <c r="CR83" s="6" t="s">
        <v>139</v>
      </c>
      <c r="CS83" s="1" t="s">
        <v>247</v>
      </c>
      <c r="DI83" s="22"/>
    </row>
    <row r="84" spans="1:113" ht="9.9" customHeight="1">
      <c r="A84" s="24" t="s">
        <v>248</v>
      </c>
      <c r="T84" s="23" t="s">
        <v>29</v>
      </c>
      <c r="BD84" s="1" t="s">
        <v>249</v>
      </c>
      <c r="BW84" s="23" t="s">
        <v>406</v>
      </c>
      <c r="DI84" s="22"/>
    </row>
    <row r="85" spans="1:113" ht="9.9" customHeight="1">
      <c r="A85" s="24" t="s">
        <v>251</v>
      </c>
      <c r="T85" s="23" t="s">
        <v>30</v>
      </c>
      <c r="BD85" s="1" t="s">
        <v>252</v>
      </c>
      <c r="BW85" s="23" t="s">
        <v>407</v>
      </c>
      <c r="DI85" s="22"/>
    </row>
    <row r="86" spans="1:113" ht="9.9" customHeight="1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 t="s">
        <v>254</v>
      </c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21" t="s">
        <v>23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9"/>
      <c r="CQ86" s="8"/>
      <c r="CR86" s="20" t="s">
        <v>255</v>
      </c>
      <c r="CS86" s="8" t="s">
        <v>242</v>
      </c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18"/>
    </row>
    <row r="87" spans="1:113" ht="5.0999999999999996" customHeight="1"/>
    <row r="88" spans="1:113" ht="9.9" customHeight="1">
      <c r="A88" s="12" t="s">
        <v>239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5" t="s">
        <v>408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1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240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5" t="s">
        <v>31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1"/>
      <c r="CQ88" s="2"/>
      <c r="CR88" s="27" t="s">
        <v>403</v>
      </c>
      <c r="CS88" s="2" t="s">
        <v>242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9.9" customHeight="1">
      <c r="A89" s="24" t="s">
        <v>243</v>
      </c>
      <c r="T89" s="23" t="s">
        <v>404</v>
      </c>
      <c r="BD89" s="1" t="s">
        <v>245</v>
      </c>
      <c r="BW89" s="23" t="s">
        <v>405</v>
      </c>
      <c r="CR89" s="6" t="s">
        <v>139</v>
      </c>
      <c r="CS89" s="1" t="s">
        <v>247</v>
      </c>
      <c r="DI89" s="22"/>
    </row>
    <row r="90" spans="1:113" ht="9.9" customHeight="1">
      <c r="A90" s="24" t="s">
        <v>248</v>
      </c>
      <c r="T90" s="23" t="s">
        <v>29</v>
      </c>
      <c r="BD90" s="1" t="s">
        <v>249</v>
      </c>
      <c r="BW90" s="23" t="s">
        <v>406</v>
      </c>
      <c r="DI90" s="22"/>
    </row>
    <row r="91" spans="1:113" ht="9.9" customHeight="1">
      <c r="A91" s="24" t="s">
        <v>251</v>
      </c>
      <c r="T91" s="23" t="s">
        <v>30</v>
      </c>
      <c r="BD91" s="1" t="s">
        <v>252</v>
      </c>
      <c r="BW91" s="23" t="s">
        <v>409</v>
      </c>
      <c r="DI91" s="22"/>
    </row>
    <row r="92" spans="1:113" ht="9.9" customHeight="1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 t="s">
        <v>254</v>
      </c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21" t="s">
        <v>23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9"/>
      <c r="CQ92" s="8"/>
      <c r="CR92" s="20" t="s">
        <v>255</v>
      </c>
      <c r="CS92" s="8" t="s">
        <v>242</v>
      </c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18"/>
    </row>
    <row r="93" spans="1:113" ht="5.0999999999999996" customHeight="1"/>
    <row r="94" spans="1:113" ht="9.9" customHeight="1">
      <c r="A94" s="12" t="s">
        <v>239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5" t="s">
        <v>410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1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240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5" t="s">
        <v>5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1"/>
      <c r="CQ94" s="2"/>
      <c r="CR94" s="27" t="s">
        <v>5</v>
      </c>
      <c r="CS94" s="2" t="s">
        <v>242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9"/>
    </row>
    <row r="95" spans="1:113" ht="9.9" customHeight="1">
      <c r="A95" s="24" t="s">
        <v>243</v>
      </c>
      <c r="T95" s="23" t="s">
        <v>404</v>
      </c>
      <c r="BD95" s="1" t="s">
        <v>245</v>
      </c>
      <c r="BW95" s="23" t="s">
        <v>5</v>
      </c>
      <c r="CR95" s="6" t="s">
        <v>5</v>
      </c>
      <c r="CS95" s="1" t="s">
        <v>247</v>
      </c>
      <c r="DI95" s="22"/>
    </row>
    <row r="96" spans="1:113" ht="9.9" customHeight="1">
      <c r="A96" s="24" t="s">
        <v>248</v>
      </c>
      <c r="T96" s="23" t="s">
        <v>29</v>
      </c>
      <c r="BD96" s="1" t="s">
        <v>249</v>
      </c>
      <c r="BW96" s="23" t="s">
        <v>5</v>
      </c>
      <c r="DI96" s="22"/>
    </row>
    <row r="97" spans="1:113" ht="9.9" customHeight="1">
      <c r="A97" s="24" t="s">
        <v>251</v>
      </c>
      <c r="T97" s="23" t="s">
        <v>30</v>
      </c>
      <c r="BD97" s="1" t="s">
        <v>252</v>
      </c>
      <c r="BW97" s="23" t="s">
        <v>5</v>
      </c>
      <c r="DI97" s="22"/>
    </row>
    <row r="98" spans="1:113" ht="9.9" customHeight="1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 t="s">
        <v>254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21" t="s">
        <v>23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9"/>
      <c r="CQ98" s="8"/>
      <c r="CR98" s="20" t="s">
        <v>255</v>
      </c>
      <c r="CS98" s="8" t="s">
        <v>242</v>
      </c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18"/>
    </row>
    <row r="99" spans="1:113" ht="5.0999999999999996" customHeight="1"/>
    <row r="100" spans="1:113" ht="12" customHeight="1">
      <c r="A100" s="74" t="s">
        <v>259</v>
      </c>
      <c r="B100" s="66"/>
      <c r="C100" s="66"/>
      <c r="D100" s="66"/>
      <c r="E100" s="66"/>
      <c r="F100" s="2"/>
      <c r="G100" s="2"/>
      <c r="H100" s="65" t="s">
        <v>260</v>
      </c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2"/>
      <c r="U100" s="2"/>
      <c r="V100" s="11"/>
      <c r="W100" s="2"/>
      <c r="X100" s="2"/>
      <c r="Y100" s="2"/>
      <c r="Z100" s="2"/>
      <c r="AA100" s="65" t="s">
        <v>261</v>
      </c>
      <c r="AB100" s="66"/>
      <c r="AC100" s="66"/>
      <c r="AD100" s="66"/>
      <c r="AE100" s="66"/>
      <c r="AF100" s="66"/>
      <c r="AG100" s="66"/>
      <c r="AH100" s="66"/>
      <c r="AI100" s="66"/>
      <c r="AJ100" s="2"/>
      <c r="AK100" s="2"/>
      <c r="AL100" s="11"/>
      <c r="AM100" s="2"/>
      <c r="AN100" s="2"/>
      <c r="AO100" s="65" t="s">
        <v>262</v>
      </c>
      <c r="AP100" s="66"/>
      <c r="AQ100" s="66"/>
      <c r="AR100" s="66"/>
      <c r="AS100" s="66"/>
      <c r="AT100" s="66"/>
      <c r="AU100" s="66"/>
      <c r="AV100" s="66"/>
      <c r="AW100" s="66"/>
      <c r="AX100" s="66"/>
      <c r="AY100" s="2"/>
      <c r="AZ100" s="2"/>
      <c r="BA100" s="65" t="s">
        <v>263</v>
      </c>
      <c r="BB100" s="66"/>
      <c r="BC100" s="66"/>
      <c r="BD100" s="66"/>
      <c r="BE100" s="66"/>
      <c r="BF100" s="66"/>
      <c r="BG100" s="66"/>
      <c r="BH100" s="66"/>
      <c r="BI100" s="66"/>
      <c r="BJ100" s="66"/>
      <c r="BK100" s="2"/>
      <c r="BL100" s="2"/>
      <c r="BM100" s="65" t="s">
        <v>264</v>
      </c>
      <c r="BN100" s="66"/>
      <c r="BO100" s="66"/>
      <c r="BP100" s="66"/>
      <c r="BQ100" s="66"/>
      <c r="BR100" s="66"/>
      <c r="BS100" s="66"/>
      <c r="BT100" s="66"/>
      <c r="BU100" s="66"/>
      <c r="BV100" s="66"/>
      <c r="BW100" s="2"/>
      <c r="BX100" s="2"/>
      <c r="BY100" s="65" t="s">
        <v>265</v>
      </c>
      <c r="BZ100" s="66"/>
      <c r="CA100" s="66"/>
      <c r="CB100" s="66"/>
      <c r="CC100" s="66"/>
      <c r="CD100" s="66"/>
      <c r="CE100" s="66"/>
      <c r="CF100" s="66"/>
      <c r="CG100" s="66"/>
      <c r="CH100" s="66"/>
      <c r="CI100" s="2"/>
      <c r="CJ100" s="2"/>
      <c r="CK100" s="65" t="s">
        <v>242</v>
      </c>
      <c r="CL100" s="66"/>
      <c r="CM100" s="66"/>
      <c r="CN100" s="66"/>
      <c r="CO100" s="66"/>
      <c r="CP100" s="66"/>
      <c r="CQ100" s="66"/>
      <c r="CR100" s="66"/>
      <c r="CS100" s="66"/>
      <c r="CT100" s="66"/>
      <c r="CU100" s="2"/>
      <c r="CV100" s="2"/>
      <c r="CW100" s="11"/>
      <c r="CX100" s="65" t="s">
        <v>266</v>
      </c>
      <c r="CY100" s="66"/>
      <c r="CZ100" s="66"/>
      <c r="DA100" s="66"/>
      <c r="DB100" s="66"/>
      <c r="DC100" s="66"/>
      <c r="DD100" s="66"/>
      <c r="DE100" s="66"/>
      <c r="DF100" s="66"/>
      <c r="DG100" s="2"/>
      <c r="DH100" s="2"/>
      <c r="DI100" s="26"/>
    </row>
    <row r="101" spans="1:113" ht="12" customHeight="1">
      <c r="A101" s="75"/>
      <c r="B101" s="67"/>
      <c r="C101" s="67"/>
      <c r="D101" s="67"/>
      <c r="E101" s="67"/>
      <c r="F101" s="8"/>
      <c r="G101" s="8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8"/>
      <c r="U101" s="8"/>
      <c r="V101" s="9"/>
      <c r="W101" s="8"/>
      <c r="X101" s="8"/>
      <c r="Y101" s="8"/>
      <c r="Z101" s="8"/>
      <c r="AA101" s="67"/>
      <c r="AB101" s="67"/>
      <c r="AC101" s="67"/>
      <c r="AD101" s="67"/>
      <c r="AE101" s="67"/>
      <c r="AF101" s="67"/>
      <c r="AG101" s="67"/>
      <c r="AH101" s="67"/>
      <c r="AI101" s="67"/>
      <c r="AJ101" s="8"/>
      <c r="AK101" s="8"/>
      <c r="AL101" s="9"/>
      <c r="AM101" s="8"/>
      <c r="AN101" s="8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8"/>
      <c r="AZ101" s="8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8"/>
      <c r="BL101" s="8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8"/>
      <c r="BX101" s="8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8"/>
      <c r="CJ101" s="8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8"/>
      <c r="CV101" s="8"/>
      <c r="CW101" s="9"/>
      <c r="CX101" s="67"/>
      <c r="CY101" s="67"/>
      <c r="CZ101" s="67"/>
      <c r="DA101" s="67"/>
      <c r="DB101" s="67"/>
      <c r="DC101" s="67"/>
      <c r="DD101" s="67"/>
      <c r="DE101" s="67"/>
      <c r="DF101" s="67"/>
      <c r="DG101" s="8"/>
      <c r="DH101" s="8"/>
      <c r="DI101" s="18"/>
    </row>
    <row r="102" spans="1:113" ht="1.5" customHeight="1"/>
    <row r="103" spans="1:113" ht="9.9" customHeight="1">
      <c r="BH103" s="5" t="s">
        <v>411</v>
      </c>
      <c r="BT103" s="5" t="s">
        <v>412</v>
      </c>
      <c r="CF103" s="5" t="s">
        <v>413</v>
      </c>
      <c r="CR103" s="5" t="s">
        <v>414</v>
      </c>
      <c r="DB103" s="13" t="s">
        <v>16</v>
      </c>
    </row>
    <row r="104" spans="1:113" ht="9.9" customHeight="1">
      <c r="E104" s="6" t="s">
        <v>271</v>
      </c>
      <c r="T104" s="5" t="s">
        <v>415</v>
      </c>
    </row>
    <row r="105" spans="1:113" ht="9.9" customHeight="1">
      <c r="AG105" s="5" t="s">
        <v>416</v>
      </c>
      <c r="AL105" s="5" t="s">
        <v>311</v>
      </c>
      <c r="AV105" s="5" t="s">
        <v>417</v>
      </c>
      <c r="BH105" s="5" t="s">
        <v>418</v>
      </c>
      <c r="BT105" s="5" t="s">
        <v>419</v>
      </c>
      <c r="CF105" s="5" t="s">
        <v>420</v>
      </c>
      <c r="CR105" s="5" t="s">
        <v>421</v>
      </c>
      <c r="DB105" s="13" t="s">
        <v>16</v>
      </c>
    </row>
    <row r="106" spans="1:113" ht="9.9" customHeight="1">
      <c r="E106" s="6" t="s">
        <v>280</v>
      </c>
      <c r="T106" s="5" t="s">
        <v>422</v>
      </c>
    </row>
    <row r="107" spans="1:113" ht="9.9" customHeight="1">
      <c r="AG107" s="5" t="s">
        <v>423</v>
      </c>
      <c r="AL107" s="5" t="s">
        <v>353</v>
      </c>
      <c r="AV107" s="5" t="s">
        <v>424</v>
      </c>
      <c r="BH107" s="5" t="s">
        <v>425</v>
      </c>
      <c r="BT107" s="5" t="s">
        <v>426</v>
      </c>
      <c r="CF107" s="5" t="s">
        <v>382</v>
      </c>
      <c r="CR107" s="5" t="s">
        <v>392</v>
      </c>
      <c r="DB107" s="13" t="s">
        <v>16</v>
      </c>
    </row>
    <row r="108" spans="1:113" ht="9.9" customHeight="1">
      <c r="E108" s="6" t="s">
        <v>289</v>
      </c>
      <c r="T108" s="5" t="s">
        <v>427</v>
      </c>
    </row>
    <row r="109" spans="1:113" ht="9.9" customHeight="1">
      <c r="AG109" s="5" t="s">
        <v>428</v>
      </c>
      <c r="AL109" s="5" t="s">
        <v>274</v>
      </c>
      <c r="AV109" s="5" t="s">
        <v>429</v>
      </c>
      <c r="BH109" s="5" t="s">
        <v>430</v>
      </c>
      <c r="BT109" s="5" t="s">
        <v>431</v>
      </c>
      <c r="CF109" s="5" t="s">
        <v>432</v>
      </c>
      <c r="CR109" s="5" t="s">
        <v>433</v>
      </c>
      <c r="DB109" s="13" t="s">
        <v>16</v>
      </c>
    </row>
    <row r="110" spans="1:113" ht="9.9" customHeight="1">
      <c r="E110" s="6" t="s">
        <v>299</v>
      </c>
      <c r="T110" s="5" t="s">
        <v>434</v>
      </c>
    </row>
    <row r="111" spans="1:113" ht="9.9" customHeight="1">
      <c r="AG111" s="6" t="s">
        <v>435</v>
      </c>
      <c r="AL111" s="5" t="s">
        <v>345</v>
      </c>
      <c r="AV111" s="5" t="s">
        <v>436</v>
      </c>
      <c r="BH111" s="5" t="s">
        <v>437</v>
      </c>
      <c r="BT111" s="5" t="s">
        <v>438</v>
      </c>
      <c r="CF111" s="5" t="s">
        <v>439</v>
      </c>
      <c r="CR111" s="5" t="s">
        <v>433</v>
      </c>
      <c r="DB111" s="13" t="s">
        <v>16</v>
      </c>
    </row>
    <row r="112" spans="1:113" ht="9.9" customHeight="1">
      <c r="E112" s="6" t="s">
        <v>308</v>
      </c>
      <c r="T112" s="5" t="s">
        <v>440</v>
      </c>
    </row>
    <row r="113" spans="5:106" ht="9.9" customHeight="1">
      <c r="AG113" s="5" t="s">
        <v>441</v>
      </c>
      <c r="AL113" s="5" t="s">
        <v>442</v>
      </c>
      <c r="AV113" s="5" t="s">
        <v>443</v>
      </c>
      <c r="BH113" s="5" t="s">
        <v>444</v>
      </c>
      <c r="BT113" s="5" t="s">
        <v>445</v>
      </c>
      <c r="CF113" s="5" t="s">
        <v>446</v>
      </c>
      <c r="CR113" s="5" t="s">
        <v>447</v>
      </c>
      <c r="DB113" s="13" t="s">
        <v>16</v>
      </c>
    </row>
    <row r="114" spans="5:106" ht="9.9" customHeight="1">
      <c r="E114" s="6" t="s">
        <v>316</v>
      </c>
      <c r="T114" s="5" t="s">
        <v>448</v>
      </c>
      <c r="W114" s="7" t="s">
        <v>291</v>
      </c>
    </row>
    <row r="115" spans="5:106" ht="9.9" customHeight="1">
      <c r="AG115" s="5" t="s">
        <v>449</v>
      </c>
      <c r="AL115" s="5" t="s">
        <v>361</v>
      </c>
      <c r="AV115" s="5" t="s">
        <v>450</v>
      </c>
      <c r="BH115" s="5" t="s">
        <v>451</v>
      </c>
      <c r="BT115" s="5" t="s">
        <v>452</v>
      </c>
      <c r="CF115" s="5" t="s">
        <v>453</v>
      </c>
      <c r="CR115" s="5" t="s">
        <v>454</v>
      </c>
      <c r="DB115" s="13" t="s">
        <v>16</v>
      </c>
    </row>
    <row r="116" spans="5:106" ht="9.9" customHeight="1">
      <c r="E116" s="6" t="s">
        <v>325</v>
      </c>
      <c r="T116" s="5" t="s">
        <v>455</v>
      </c>
    </row>
    <row r="117" spans="5:106" ht="9.9" customHeight="1">
      <c r="AG117" s="5" t="s">
        <v>456</v>
      </c>
      <c r="AL117" s="5" t="s">
        <v>328</v>
      </c>
      <c r="AV117" s="5" t="s">
        <v>457</v>
      </c>
      <c r="BH117" s="5" t="s">
        <v>304</v>
      </c>
      <c r="BT117" s="5" t="s">
        <v>458</v>
      </c>
      <c r="CF117" s="5" t="s">
        <v>459</v>
      </c>
      <c r="CR117" s="5" t="s">
        <v>392</v>
      </c>
      <c r="DB117" s="13" t="s">
        <v>16</v>
      </c>
    </row>
    <row r="118" spans="5:106" ht="9.9" customHeight="1">
      <c r="E118" s="6" t="s">
        <v>334</v>
      </c>
      <c r="T118" s="5" t="s">
        <v>460</v>
      </c>
    </row>
    <row r="119" spans="5:106" ht="9.9" customHeight="1">
      <c r="AG119" s="5" t="s">
        <v>461</v>
      </c>
      <c r="AL119" s="5" t="s">
        <v>378</v>
      </c>
      <c r="AV119" s="5" t="s">
        <v>462</v>
      </c>
      <c r="BH119" s="5" t="s">
        <v>463</v>
      </c>
      <c r="BT119" s="5" t="s">
        <v>464</v>
      </c>
      <c r="CF119" s="5" t="s">
        <v>465</v>
      </c>
      <c r="CR119" s="5" t="s">
        <v>466</v>
      </c>
      <c r="DB119" s="13" t="s">
        <v>16</v>
      </c>
    </row>
    <row r="120" spans="5:106" ht="9.9" customHeight="1">
      <c r="E120" s="6" t="s">
        <v>342</v>
      </c>
      <c r="T120" s="5" t="s">
        <v>467</v>
      </c>
    </row>
    <row r="121" spans="5:106" ht="9.9" customHeight="1">
      <c r="AG121" s="5" t="s">
        <v>468</v>
      </c>
      <c r="AL121" s="5" t="s">
        <v>302</v>
      </c>
      <c r="AV121" s="5" t="s">
        <v>469</v>
      </c>
      <c r="BH121" s="5" t="s">
        <v>470</v>
      </c>
      <c r="BT121" s="5" t="s">
        <v>471</v>
      </c>
      <c r="CF121" s="5" t="s">
        <v>472</v>
      </c>
      <c r="CR121" s="5" t="s">
        <v>473</v>
      </c>
      <c r="DB121" s="13" t="s">
        <v>16</v>
      </c>
    </row>
    <row r="122" spans="5:106" ht="9.9" customHeight="1">
      <c r="E122" s="6" t="s">
        <v>350</v>
      </c>
      <c r="T122" s="5" t="s">
        <v>474</v>
      </c>
      <c r="W122" s="7" t="s">
        <v>291</v>
      </c>
    </row>
    <row r="123" spans="5:106" ht="9.9" customHeight="1">
      <c r="AG123" s="5" t="s">
        <v>475</v>
      </c>
      <c r="AL123" s="5" t="s">
        <v>283</v>
      </c>
      <c r="AV123" s="5" t="s">
        <v>476</v>
      </c>
      <c r="BH123" s="5" t="s">
        <v>477</v>
      </c>
      <c r="BT123" s="5" t="s">
        <v>478</v>
      </c>
      <c r="CF123" s="5" t="s">
        <v>479</v>
      </c>
      <c r="CR123" s="5" t="s">
        <v>480</v>
      </c>
      <c r="DB123" s="13" t="s">
        <v>16</v>
      </c>
    </row>
    <row r="124" spans="5:106" ht="9.9" customHeight="1">
      <c r="E124" s="6" t="s">
        <v>358</v>
      </c>
      <c r="T124" s="5" t="s">
        <v>481</v>
      </c>
    </row>
    <row r="125" spans="5:106" ht="9.9" customHeight="1">
      <c r="AG125" s="5" t="s">
        <v>482</v>
      </c>
      <c r="AL125" s="5" t="s">
        <v>293</v>
      </c>
      <c r="AV125" s="5" t="s">
        <v>483</v>
      </c>
      <c r="BH125" s="5" t="s">
        <v>484</v>
      </c>
      <c r="BT125" s="5" t="s">
        <v>485</v>
      </c>
      <c r="CF125" s="5" t="s">
        <v>486</v>
      </c>
      <c r="CR125" s="5" t="s">
        <v>333</v>
      </c>
      <c r="DB125" s="13" t="s">
        <v>16</v>
      </c>
    </row>
    <row r="126" spans="5:106" ht="9.9" customHeight="1">
      <c r="E126" s="6" t="s">
        <v>367</v>
      </c>
      <c r="T126" s="5" t="s">
        <v>487</v>
      </c>
    </row>
    <row r="127" spans="5:106" ht="9.9" customHeight="1">
      <c r="AG127" s="5" t="s">
        <v>488</v>
      </c>
      <c r="AL127" s="5" t="s">
        <v>370</v>
      </c>
      <c r="AV127" s="5" t="s">
        <v>489</v>
      </c>
      <c r="BH127" s="5" t="s">
        <v>490</v>
      </c>
      <c r="BT127" s="5" t="s">
        <v>491</v>
      </c>
      <c r="CF127" s="5" t="s">
        <v>492</v>
      </c>
      <c r="CR127" s="5" t="s">
        <v>493</v>
      </c>
      <c r="DB127" s="13" t="s">
        <v>16</v>
      </c>
    </row>
    <row r="128" spans="5:106" ht="9.9" customHeight="1">
      <c r="E128" s="6" t="s">
        <v>375</v>
      </c>
      <c r="T128" s="5" t="s">
        <v>494</v>
      </c>
    </row>
    <row r="129" spans="5:106" ht="9.9" customHeight="1">
      <c r="AG129" s="5" t="s">
        <v>495</v>
      </c>
      <c r="AL129" s="5" t="s">
        <v>319</v>
      </c>
      <c r="AV129" s="5" t="s">
        <v>496</v>
      </c>
      <c r="BH129" s="5" t="s">
        <v>497</v>
      </c>
      <c r="BT129" s="5" t="s">
        <v>498</v>
      </c>
      <c r="CF129" s="5" t="s">
        <v>499</v>
      </c>
      <c r="CR129" s="5" t="s">
        <v>466</v>
      </c>
      <c r="DB129" s="13" t="s">
        <v>16</v>
      </c>
    </row>
    <row r="130" spans="5:106" ht="9.9" customHeight="1">
      <c r="E130" s="6" t="s">
        <v>384</v>
      </c>
      <c r="T130" s="5" t="s">
        <v>500</v>
      </c>
    </row>
    <row r="131" spans="5:106" ht="9.9" customHeight="1">
      <c r="AG131" s="5" t="s">
        <v>501</v>
      </c>
      <c r="AL131" s="5" t="s">
        <v>337</v>
      </c>
      <c r="AV131" s="5" t="s">
        <v>502</v>
      </c>
      <c r="BH131" s="5" t="s">
        <v>503</v>
      </c>
      <c r="BT131" s="5" t="s">
        <v>504</v>
      </c>
      <c r="CF131" s="5" t="s">
        <v>505</v>
      </c>
      <c r="CR131" s="5" t="s">
        <v>506</v>
      </c>
      <c r="DB131" s="13" t="s">
        <v>16</v>
      </c>
    </row>
    <row r="132" spans="5:106" ht="9.9" customHeight="1">
      <c r="E132" s="6" t="s">
        <v>393</v>
      </c>
      <c r="T132" s="5" t="s">
        <v>507</v>
      </c>
    </row>
    <row r="133" spans="5:106" ht="9.9" customHeight="1">
      <c r="AG133" s="5" t="s">
        <v>508</v>
      </c>
      <c r="AL133" s="5" t="s">
        <v>387</v>
      </c>
      <c r="AV133" s="5" t="s">
        <v>509</v>
      </c>
      <c r="BH133" s="5" t="s">
        <v>510</v>
      </c>
      <c r="BT133" s="5" t="s">
        <v>511</v>
      </c>
      <c r="CF133" s="5" t="s">
        <v>512</v>
      </c>
      <c r="CR133" s="5" t="s">
        <v>506</v>
      </c>
      <c r="DB133" s="13" t="s">
        <v>16</v>
      </c>
    </row>
    <row r="134" spans="5:106" ht="9.9" customHeight="1">
      <c r="E134" s="6" t="s">
        <v>401</v>
      </c>
      <c r="T134" s="5" t="s">
        <v>513</v>
      </c>
    </row>
    <row r="135" spans="5:106" ht="9.9" customHeight="1">
      <c r="AG135" s="5" t="s">
        <v>514</v>
      </c>
      <c r="AL135" s="5" t="s">
        <v>396</v>
      </c>
      <c r="AV135" s="5" t="s">
        <v>515</v>
      </c>
      <c r="BH135" s="5" t="s">
        <v>516</v>
      </c>
      <c r="BT135" s="5" t="s">
        <v>517</v>
      </c>
      <c r="CF135" s="5" t="s">
        <v>518</v>
      </c>
      <c r="CR135" s="5" t="s">
        <v>519</v>
      </c>
      <c r="DB135" s="13" t="s">
        <v>16</v>
      </c>
    </row>
    <row r="136" spans="5:106" ht="9.9" customHeight="1">
      <c r="E136" s="6" t="s">
        <v>520</v>
      </c>
      <c r="T136" s="5" t="s">
        <v>521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7" t="s">
        <v>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6" t="s">
        <v>1</v>
      </c>
      <c r="DC152" s="2"/>
      <c r="DD152" s="2"/>
      <c r="DE152" s="2"/>
      <c r="DF152" s="2"/>
      <c r="DG152" s="2"/>
      <c r="DH152" s="2"/>
      <c r="DI152" s="16" t="s">
        <v>2</v>
      </c>
    </row>
    <row r="153" spans="1:113" ht="5.0999999999999996" customHeight="1"/>
    <row r="154" spans="1:113" ht="15.9" customHeight="1">
      <c r="BD154" s="15" t="s">
        <v>238</v>
      </c>
      <c r="DI154" s="14" t="s">
        <v>4</v>
      </c>
    </row>
    <row r="155" spans="1:113" ht="14.1" customHeight="1">
      <c r="BD155" s="13" t="s">
        <v>5</v>
      </c>
      <c r="DI155" s="5" t="s">
        <v>6</v>
      </c>
    </row>
    <row r="156" spans="1:113" ht="12" customHeight="1"/>
    <row r="157" spans="1:113" ht="9.9" customHeight="1">
      <c r="A157" s="12" t="s">
        <v>239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43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1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63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1"/>
      <c r="CQ157" s="2"/>
      <c r="CR157" s="27" t="s">
        <v>522</v>
      </c>
      <c r="CS157" s="2" t="s">
        <v>242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>
      <c r="A158" s="24" t="s">
        <v>243</v>
      </c>
      <c r="T158" s="23" t="s">
        <v>523</v>
      </c>
      <c r="BD158" s="1" t="s">
        <v>245</v>
      </c>
      <c r="BW158" s="23" t="s">
        <v>524</v>
      </c>
      <c r="CR158" s="6" t="s">
        <v>117</v>
      </c>
      <c r="CS158" s="1" t="s">
        <v>247</v>
      </c>
      <c r="DI158" s="22"/>
    </row>
    <row r="159" spans="1:113" ht="9.9" customHeight="1">
      <c r="A159" s="24" t="s">
        <v>248</v>
      </c>
      <c r="T159" s="23" t="s">
        <v>62</v>
      </c>
      <c r="BD159" s="1" t="s">
        <v>249</v>
      </c>
      <c r="BW159" s="23" t="s">
        <v>525</v>
      </c>
      <c r="DI159" s="22"/>
    </row>
    <row r="160" spans="1:113" ht="9.9" customHeight="1">
      <c r="A160" s="24" t="s">
        <v>251</v>
      </c>
      <c r="T160" s="23" t="s">
        <v>38</v>
      </c>
      <c r="BD160" s="1" t="s">
        <v>252</v>
      </c>
      <c r="BW160" s="23" t="s">
        <v>526</v>
      </c>
      <c r="DI160" s="22"/>
    </row>
    <row r="161" spans="1:113" ht="9.9" customHeight="1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 t="s">
        <v>254</v>
      </c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21" t="s">
        <v>23</v>
      </c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9"/>
      <c r="CQ161" s="8"/>
      <c r="CR161" s="20" t="s">
        <v>255</v>
      </c>
      <c r="CS161" s="8" t="s">
        <v>242</v>
      </c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18"/>
    </row>
    <row r="162" spans="1:113" ht="5.0999999999999996" customHeight="1"/>
    <row r="163" spans="1:113" ht="9.9" customHeight="1">
      <c r="A163" s="12" t="s">
        <v>239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5" t="s">
        <v>527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1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240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5" t="s">
        <v>528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1"/>
      <c r="CQ163" s="2"/>
      <c r="CR163" s="27" t="s">
        <v>529</v>
      </c>
      <c r="CS163" s="2" t="s">
        <v>242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9.9" customHeight="1">
      <c r="A164" s="24" t="s">
        <v>243</v>
      </c>
      <c r="T164" s="23" t="s">
        <v>523</v>
      </c>
      <c r="BD164" s="1" t="s">
        <v>245</v>
      </c>
      <c r="BW164" s="23" t="s">
        <v>530</v>
      </c>
      <c r="CR164" s="6" t="s">
        <v>25</v>
      </c>
      <c r="CS164" s="1" t="s">
        <v>247</v>
      </c>
      <c r="DI164" s="22"/>
    </row>
    <row r="165" spans="1:113" ht="9.9" customHeight="1">
      <c r="A165" s="24" t="s">
        <v>248</v>
      </c>
      <c r="T165" s="23" t="s">
        <v>62</v>
      </c>
      <c r="BD165" s="1" t="s">
        <v>249</v>
      </c>
      <c r="BW165" s="23" t="s">
        <v>528</v>
      </c>
      <c r="DI165" s="22"/>
    </row>
    <row r="166" spans="1:113" ht="9.9" customHeight="1">
      <c r="A166" s="24" t="s">
        <v>251</v>
      </c>
      <c r="T166" s="23" t="s">
        <v>38</v>
      </c>
      <c r="BD166" s="1" t="s">
        <v>252</v>
      </c>
      <c r="BW166" s="23" t="s">
        <v>531</v>
      </c>
      <c r="DI166" s="22"/>
    </row>
    <row r="167" spans="1:113" ht="9.9" customHeight="1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 t="s">
        <v>254</v>
      </c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21" t="s">
        <v>23</v>
      </c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9"/>
      <c r="CQ167" s="8"/>
      <c r="CR167" s="20" t="s">
        <v>255</v>
      </c>
      <c r="CS167" s="8" t="s">
        <v>242</v>
      </c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18"/>
    </row>
    <row r="168" spans="1:113" ht="5.0999999999999996" customHeight="1"/>
    <row r="169" spans="1:113" ht="9.9" customHeight="1">
      <c r="A169" s="12" t="s">
        <v>239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5" t="s">
        <v>532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1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240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5" t="s">
        <v>63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1"/>
      <c r="CQ169" s="2"/>
      <c r="CR169" s="27" t="s">
        <v>522</v>
      </c>
      <c r="CS169" s="2" t="s">
        <v>242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9"/>
    </row>
    <row r="170" spans="1:113" ht="9.9" customHeight="1">
      <c r="A170" s="24" t="s">
        <v>243</v>
      </c>
      <c r="T170" s="23" t="s">
        <v>523</v>
      </c>
      <c r="BD170" s="1" t="s">
        <v>245</v>
      </c>
      <c r="BW170" s="23" t="s">
        <v>533</v>
      </c>
      <c r="CR170" s="6" t="s">
        <v>102</v>
      </c>
      <c r="CS170" s="1" t="s">
        <v>247</v>
      </c>
      <c r="DI170" s="22"/>
    </row>
    <row r="171" spans="1:113" ht="9.9" customHeight="1">
      <c r="A171" s="24" t="s">
        <v>248</v>
      </c>
      <c r="T171" s="23" t="s">
        <v>62</v>
      </c>
      <c r="BD171" s="1" t="s">
        <v>249</v>
      </c>
      <c r="BW171" s="23" t="s">
        <v>534</v>
      </c>
      <c r="DI171" s="22"/>
    </row>
    <row r="172" spans="1:113" ht="9.9" customHeight="1">
      <c r="A172" s="24" t="s">
        <v>251</v>
      </c>
      <c r="T172" s="23" t="s">
        <v>38</v>
      </c>
      <c r="BD172" s="1" t="s">
        <v>252</v>
      </c>
      <c r="BW172" s="23" t="s">
        <v>535</v>
      </c>
      <c r="DI172" s="22"/>
    </row>
    <row r="173" spans="1:113" ht="9.9" customHeight="1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 t="s">
        <v>254</v>
      </c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21" t="s">
        <v>23</v>
      </c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9"/>
      <c r="CQ173" s="8"/>
      <c r="CR173" s="20" t="s">
        <v>255</v>
      </c>
      <c r="CS173" s="8" t="s">
        <v>242</v>
      </c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18"/>
    </row>
    <row r="174" spans="1:113" ht="5.0999999999999996" customHeight="1"/>
    <row r="175" spans="1:113" ht="12" customHeight="1">
      <c r="A175" s="74" t="s">
        <v>259</v>
      </c>
      <c r="B175" s="66"/>
      <c r="C175" s="66"/>
      <c r="D175" s="66"/>
      <c r="E175" s="66"/>
      <c r="F175" s="2"/>
      <c r="G175" s="2"/>
      <c r="H175" s="65" t="s">
        <v>260</v>
      </c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2"/>
      <c r="U175" s="2"/>
      <c r="V175" s="11"/>
      <c r="W175" s="2"/>
      <c r="X175" s="2"/>
      <c r="Y175" s="2"/>
      <c r="Z175" s="2"/>
      <c r="AA175" s="65" t="s">
        <v>261</v>
      </c>
      <c r="AB175" s="66"/>
      <c r="AC175" s="66"/>
      <c r="AD175" s="66"/>
      <c r="AE175" s="66"/>
      <c r="AF175" s="66"/>
      <c r="AG175" s="66"/>
      <c r="AH175" s="66"/>
      <c r="AI175" s="66"/>
      <c r="AJ175" s="2"/>
      <c r="AK175" s="2"/>
      <c r="AL175" s="11"/>
      <c r="AM175" s="2"/>
      <c r="AN175" s="2"/>
      <c r="AO175" s="65" t="s">
        <v>262</v>
      </c>
      <c r="AP175" s="66"/>
      <c r="AQ175" s="66"/>
      <c r="AR175" s="66"/>
      <c r="AS175" s="66"/>
      <c r="AT175" s="66"/>
      <c r="AU175" s="66"/>
      <c r="AV175" s="66"/>
      <c r="AW175" s="66"/>
      <c r="AX175" s="66"/>
      <c r="AY175" s="2"/>
      <c r="AZ175" s="2"/>
      <c r="BA175" s="65" t="s">
        <v>263</v>
      </c>
      <c r="BB175" s="66"/>
      <c r="BC175" s="66"/>
      <c r="BD175" s="66"/>
      <c r="BE175" s="66"/>
      <c r="BF175" s="66"/>
      <c r="BG175" s="66"/>
      <c r="BH175" s="66"/>
      <c r="BI175" s="66"/>
      <c r="BJ175" s="66"/>
      <c r="BK175" s="2"/>
      <c r="BL175" s="2"/>
      <c r="BM175" s="65" t="s">
        <v>264</v>
      </c>
      <c r="BN175" s="66"/>
      <c r="BO175" s="66"/>
      <c r="BP175" s="66"/>
      <c r="BQ175" s="66"/>
      <c r="BR175" s="66"/>
      <c r="BS175" s="66"/>
      <c r="BT175" s="66"/>
      <c r="BU175" s="66"/>
      <c r="BV175" s="66"/>
      <c r="BW175" s="2"/>
      <c r="BX175" s="2"/>
      <c r="BY175" s="65" t="s">
        <v>265</v>
      </c>
      <c r="BZ175" s="66"/>
      <c r="CA175" s="66"/>
      <c r="CB175" s="66"/>
      <c r="CC175" s="66"/>
      <c r="CD175" s="66"/>
      <c r="CE175" s="66"/>
      <c r="CF175" s="66"/>
      <c r="CG175" s="66"/>
      <c r="CH175" s="66"/>
      <c r="CI175" s="2"/>
      <c r="CJ175" s="2"/>
      <c r="CK175" s="65" t="s">
        <v>242</v>
      </c>
      <c r="CL175" s="66"/>
      <c r="CM175" s="66"/>
      <c r="CN175" s="66"/>
      <c r="CO175" s="66"/>
      <c r="CP175" s="66"/>
      <c r="CQ175" s="66"/>
      <c r="CR175" s="66"/>
      <c r="CS175" s="66"/>
      <c r="CT175" s="66"/>
      <c r="CU175" s="2"/>
      <c r="CV175" s="2"/>
      <c r="CW175" s="11"/>
      <c r="CX175" s="65" t="s">
        <v>266</v>
      </c>
      <c r="CY175" s="66"/>
      <c r="CZ175" s="66"/>
      <c r="DA175" s="66"/>
      <c r="DB175" s="66"/>
      <c r="DC175" s="66"/>
      <c r="DD175" s="66"/>
      <c r="DE175" s="66"/>
      <c r="DF175" s="66"/>
      <c r="DG175" s="2"/>
      <c r="DH175" s="2"/>
      <c r="DI175" s="26"/>
    </row>
    <row r="176" spans="1:113" ht="12" customHeight="1">
      <c r="A176" s="75"/>
      <c r="B176" s="67"/>
      <c r="C176" s="67"/>
      <c r="D176" s="67"/>
      <c r="E176" s="67"/>
      <c r="F176" s="8"/>
      <c r="G176" s="8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8"/>
      <c r="U176" s="8"/>
      <c r="V176" s="9"/>
      <c r="W176" s="8"/>
      <c r="X176" s="8"/>
      <c r="Y176" s="8"/>
      <c r="Z176" s="8"/>
      <c r="AA176" s="67"/>
      <c r="AB176" s="67"/>
      <c r="AC176" s="67"/>
      <c r="AD176" s="67"/>
      <c r="AE176" s="67"/>
      <c r="AF176" s="67"/>
      <c r="AG176" s="67"/>
      <c r="AH176" s="67"/>
      <c r="AI176" s="67"/>
      <c r="AJ176" s="8"/>
      <c r="AK176" s="8"/>
      <c r="AL176" s="9"/>
      <c r="AM176" s="8"/>
      <c r="AN176" s="8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8"/>
      <c r="AZ176" s="8"/>
      <c r="BA176" s="67"/>
      <c r="BB176" s="67"/>
      <c r="BC176" s="67"/>
      <c r="BD176" s="67"/>
      <c r="BE176" s="67"/>
      <c r="BF176" s="67"/>
      <c r="BG176" s="67"/>
      <c r="BH176" s="67"/>
      <c r="BI176" s="67"/>
      <c r="BJ176" s="67"/>
      <c r="BK176" s="8"/>
      <c r="BL176" s="8"/>
      <c r="BM176" s="67"/>
      <c r="BN176" s="67"/>
      <c r="BO176" s="67"/>
      <c r="BP176" s="67"/>
      <c r="BQ176" s="67"/>
      <c r="BR176" s="67"/>
      <c r="BS176" s="67"/>
      <c r="BT176" s="67"/>
      <c r="BU176" s="67"/>
      <c r="BV176" s="67"/>
      <c r="BW176" s="8"/>
      <c r="BX176" s="8"/>
      <c r="BY176" s="67"/>
      <c r="BZ176" s="67"/>
      <c r="CA176" s="67"/>
      <c r="CB176" s="67"/>
      <c r="CC176" s="67"/>
      <c r="CD176" s="67"/>
      <c r="CE176" s="67"/>
      <c r="CF176" s="67"/>
      <c r="CG176" s="67"/>
      <c r="CH176" s="67"/>
      <c r="CI176" s="8"/>
      <c r="CJ176" s="8"/>
      <c r="CK176" s="67"/>
      <c r="CL176" s="67"/>
      <c r="CM176" s="67"/>
      <c r="CN176" s="67"/>
      <c r="CO176" s="67"/>
      <c r="CP176" s="67"/>
      <c r="CQ176" s="67"/>
      <c r="CR176" s="67"/>
      <c r="CS176" s="67"/>
      <c r="CT176" s="67"/>
      <c r="CU176" s="8"/>
      <c r="CV176" s="8"/>
      <c r="CW176" s="9"/>
      <c r="CX176" s="67"/>
      <c r="CY176" s="67"/>
      <c r="CZ176" s="67"/>
      <c r="DA176" s="67"/>
      <c r="DB176" s="67"/>
      <c r="DC176" s="67"/>
      <c r="DD176" s="67"/>
      <c r="DE176" s="67"/>
      <c r="DF176" s="67"/>
      <c r="DG176" s="8"/>
      <c r="DH176" s="8"/>
      <c r="DI176" s="18"/>
    </row>
    <row r="177" spans="5:106" ht="1.5" customHeight="1"/>
    <row r="178" spans="5:106" ht="9.9" customHeight="1">
      <c r="BH178" s="5" t="s">
        <v>536</v>
      </c>
      <c r="BT178" s="5" t="s">
        <v>537</v>
      </c>
      <c r="CF178" s="5" t="s">
        <v>538</v>
      </c>
      <c r="CR178" s="5" t="s">
        <v>539</v>
      </c>
      <c r="DB178" s="13" t="s">
        <v>25</v>
      </c>
    </row>
    <row r="179" spans="5:106" ht="9.9" customHeight="1">
      <c r="E179" s="6" t="s">
        <v>271</v>
      </c>
      <c r="T179" s="5" t="s">
        <v>540</v>
      </c>
    </row>
    <row r="180" spans="5:106" ht="9.9" customHeight="1">
      <c r="AG180" s="5" t="s">
        <v>541</v>
      </c>
      <c r="AL180" s="5" t="s">
        <v>319</v>
      </c>
      <c r="AV180" s="5" t="s">
        <v>542</v>
      </c>
      <c r="BH180" s="5" t="s">
        <v>543</v>
      </c>
      <c r="BT180" s="5" t="s">
        <v>544</v>
      </c>
      <c r="CF180" s="5" t="s">
        <v>545</v>
      </c>
      <c r="CR180" s="5" t="s">
        <v>298</v>
      </c>
      <c r="DB180" s="13" t="s">
        <v>25</v>
      </c>
    </row>
    <row r="181" spans="5:106" ht="9.9" customHeight="1">
      <c r="E181" s="6" t="s">
        <v>280</v>
      </c>
      <c r="T181" s="5" t="s">
        <v>546</v>
      </c>
    </row>
    <row r="182" spans="5:106" ht="9.9" customHeight="1">
      <c r="AG182" s="5" t="s">
        <v>547</v>
      </c>
      <c r="AL182" s="5" t="s">
        <v>337</v>
      </c>
      <c r="AV182" s="5" t="s">
        <v>548</v>
      </c>
      <c r="BH182" s="5" t="s">
        <v>549</v>
      </c>
      <c r="BT182" s="5" t="s">
        <v>550</v>
      </c>
      <c r="CF182" s="5" t="s">
        <v>551</v>
      </c>
      <c r="CR182" s="5" t="s">
        <v>552</v>
      </c>
      <c r="DB182" s="13" t="s">
        <v>25</v>
      </c>
    </row>
    <row r="183" spans="5:106" ht="9.9" customHeight="1">
      <c r="E183" s="6" t="s">
        <v>289</v>
      </c>
      <c r="T183" s="5" t="s">
        <v>553</v>
      </c>
    </row>
    <row r="184" spans="5:106" ht="9.9" customHeight="1">
      <c r="AG184" s="5" t="s">
        <v>554</v>
      </c>
      <c r="AL184" s="5" t="s">
        <v>283</v>
      </c>
      <c r="AV184" s="5" t="s">
        <v>555</v>
      </c>
      <c r="BH184" s="5" t="s">
        <v>556</v>
      </c>
      <c r="BT184" s="5" t="s">
        <v>557</v>
      </c>
      <c r="CF184" s="5" t="s">
        <v>558</v>
      </c>
      <c r="CR184" s="5" t="s">
        <v>447</v>
      </c>
      <c r="DB184" s="13" t="s">
        <v>25</v>
      </c>
    </row>
    <row r="185" spans="5:106" ht="9.9" customHeight="1">
      <c r="E185" s="6" t="s">
        <v>299</v>
      </c>
      <c r="T185" s="5" t="s">
        <v>559</v>
      </c>
      <c r="W185" s="7" t="s">
        <v>291</v>
      </c>
    </row>
    <row r="186" spans="5:106" ht="9.9" customHeight="1">
      <c r="AG186" s="5" t="s">
        <v>560</v>
      </c>
      <c r="AL186" s="5" t="s">
        <v>370</v>
      </c>
      <c r="AV186" s="5" t="s">
        <v>561</v>
      </c>
      <c r="BH186" s="5" t="s">
        <v>562</v>
      </c>
      <c r="BT186" s="5" t="s">
        <v>563</v>
      </c>
      <c r="CF186" s="5" t="s">
        <v>564</v>
      </c>
      <c r="CR186" s="5" t="s">
        <v>480</v>
      </c>
      <c r="DB186" s="13" t="s">
        <v>25</v>
      </c>
    </row>
    <row r="187" spans="5:106" ht="9.9" customHeight="1">
      <c r="E187" s="6" t="s">
        <v>308</v>
      </c>
      <c r="T187" s="5" t="s">
        <v>565</v>
      </c>
    </row>
    <row r="188" spans="5:106" ht="9.9" customHeight="1">
      <c r="AG188" s="5" t="s">
        <v>566</v>
      </c>
      <c r="AL188" s="5" t="s">
        <v>387</v>
      </c>
      <c r="AV188" s="5" t="s">
        <v>567</v>
      </c>
      <c r="BH188" s="5" t="s">
        <v>568</v>
      </c>
      <c r="BT188" s="5" t="s">
        <v>569</v>
      </c>
      <c r="CF188" s="5" t="s">
        <v>570</v>
      </c>
      <c r="CR188" s="5" t="s">
        <v>571</v>
      </c>
      <c r="DB188" s="13" t="s">
        <v>25</v>
      </c>
    </row>
    <row r="189" spans="5:106" ht="9.9" customHeight="1">
      <c r="E189" s="6" t="s">
        <v>316</v>
      </c>
      <c r="T189" s="5" t="s">
        <v>572</v>
      </c>
    </row>
    <row r="190" spans="5:106" ht="9.9" customHeight="1">
      <c r="AG190" s="5" t="s">
        <v>573</v>
      </c>
      <c r="AL190" s="5" t="s">
        <v>353</v>
      </c>
      <c r="AV190" s="5" t="s">
        <v>574</v>
      </c>
      <c r="BH190" s="5" t="s">
        <v>575</v>
      </c>
      <c r="BT190" s="5" t="s">
        <v>576</v>
      </c>
      <c r="CF190" s="5" t="s">
        <v>577</v>
      </c>
      <c r="CR190" s="5" t="s">
        <v>578</v>
      </c>
      <c r="DB190" s="13" t="s">
        <v>25</v>
      </c>
    </row>
    <row r="191" spans="5:106" ht="9.9" customHeight="1">
      <c r="E191" s="6" t="s">
        <v>325</v>
      </c>
      <c r="T191" s="5" t="s">
        <v>579</v>
      </c>
    </row>
    <row r="192" spans="5:106" ht="9.9" customHeight="1">
      <c r="AG192" s="5" t="s">
        <v>580</v>
      </c>
      <c r="AL192" s="5" t="s">
        <v>396</v>
      </c>
      <c r="AV192" s="5" t="s">
        <v>581</v>
      </c>
      <c r="BH192" s="5" t="s">
        <v>582</v>
      </c>
      <c r="BT192" s="5" t="s">
        <v>583</v>
      </c>
      <c r="CF192" s="5" t="s">
        <v>584</v>
      </c>
      <c r="CR192" s="5" t="s">
        <v>585</v>
      </c>
      <c r="DB192" s="13" t="s">
        <v>25</v>
      </c>
    </row>
    <row r="193" spans="5:106" ht="9.9" customHeight="1">
      <c r="E193" s="6" t="s">
        <v>334</v>
      </c>
      <c r="T193" s="5" t="s">
        <v>586</v>
      </c>
    </row>
    <row r="194" spans="5:106" ht="9.9" customHeight="1">
      <c r="AG194" s="6" t="s">
        <v>587</v>
      </c>
      <c r="AL194" s="5" t="s">
        <v>345</v>
      </c>
      <c r="AV194" s="5" t="s">
        <v>588</v>
      </c>
      <c r="BH194" s="5" t="s">
        <v>589</v>
      </c>
      <c r="BT194" s="5" t="s">
        <v>590</v>
      </c>
      <c r="CF194" s="5" t="s">
        <v>591</v>
      </c>
      <c r="CR194" s="5" t="s">
        <v>333</v>
      </c>
      <c r="DB194" s="13" t="s">
        <v>25</v>
      </c>
    </row>
    <row r="195" spans="5:106" ht="9.9" customHeight="1">
      <c r="E195" s="6" t="s">
        <v>342</v>
      </c>
      <c r="T195" s="5" t="s">
        <v>592</v>
      </c>
    </row>
    <row r="196" spans="5:106" ht="9.9" customHeight="1">
      <c r="AG196" s="5" t="s">
        <v>593</v>
      </c>
      <c r="AL196" s="5" t="s">
        <v>311</v>
      </c>
      <c r="AV196" s="5" t="s">
        <v>594</v>
      </c>
      <c r="BH196" s="5" t="s">
        <v>595</v>
      </c>
      <c r="BT196" s="5" t="s">
        <v>596</v>
      </c>
      <c r="CF196" s="5" t="s">
        <v>597</v>
      </c>
      <c r="CR196" s="5" t="s">
        <v>598</v>
      </c>
      <c r="DB196" s="13" t="s">
        <v>16</v>
      </c>
    </row>
    <row r="197" spans="5:106" ht="9.9" customHeight="1">
      <c r="E197" s="6" t="s">
        <v>350</v>
      </c>
      <c r="T197" s="5" t="s">
        <v>599</v>
      </c>
      <c r="W197" s="7" t="s">
        <v>291</v>
      </c>
    </row>
    <row r="198" spans="5:106" ht="9.9" customHeight="1">
      <c r="AG198" s="5" t="s">
        <v>528</v>
      </c>
      <c r="AL198" s="5" t="s">
        <v>274</v>
      </c>
      <c r="AV198" s="5" t="s">
        <v>600</v>
      </c>
      <c r="BH198" s="5" t="s">
        <v>601</v>
      </c>
      <c r="BT198" s="5" t="s">
        <v>602</v>
      </c>
      <c r="CF198" s="5" t="s">
        <v>603</v>
      </c>
      <c r="CR198" s="5" t="s">
        <v>598</v>
      </c>
      <c r="DB198" s="13" t="s">
        <v>16</v>
      </c>
    </row>
    <row r="199" spans="5:106" ht="9.9" customHeight="1">
      <c r="E199" s="6" t="s">
        <v>358</v>
      </c>
      <c r="T199" s="5" t="s">
        <v>604</v>
      </c>
    </row>
    <row r="200" spans="5:106" ht="9.9" customHeight="1">
      <c r="AG200" s="5" t="s">
        <v>605</v>
      </c>
      <c r="AL200" s="5" t="s">
        <v>293</v>
      </c>
      <c r="AV200" s="5" t="s">
        <v>606</v>
      </c>
      <c r="BH200" s="5" t="s">
        <v>607</v>
      </c>
      <c r="BT200" s="5" t="s">
        <v>608</v>
      </c>
      <c r="CF200" s="5" t="s">
        <v>609</v>
      </c>
      <c r="CR200" s="5" t="s">
        <v>610</v>
      </c>
      <c r="DB200" s="13" t="s">
        <v>25</v>
      </c>
    </row>
    <row r="201" spans="5:106" ht="9.9" customHeight="1">
      <c r="E201" s="6" t="s">
        <v>367</v>
      </c>
      <c r="T201" s="5" t="s">
        <v>611</v>
      </c>
      <c r="W201" s="7" t="s">
        <v>291</v>
      </c>
    </row>
    <row r="202" spans="5:106" ht="9.9" customHeight="1">
      <c r="AG202" s="5" t="s">
        <v>612</v>
      </c>
      <c r="AL202" s="5" t="s">
        <v>328</v>
      </c>
      <c r="AV202" s="5" t="s">
        <v>613</v>
      </c>
      <c r="BH202" s="5" t="s">
        <v>614</v>
      </c>
      <c r="BT202" s="5" t="s">
        <v>615</v>
      </c>
      <c r="CF202" s="5" t="s">
        <v>453</v>
      </c>
      <c r="CR202" s="5" t="s">
        <v>421</v>
      </c>
      <c r="DB202" s="13" t="s">
        <v>25</v>
      </c>
    </row>
    <row r="203" spans="5:106" ht="9.9" customHeight="1">
      <c r="E203" s="6" t="s">
        <v>375</v>
      </c>
      <c r="T203" s="5" t="s">
        <v>616</v>
      </c>
    </row>
    <row r="204" spans="5:106" ht="9.9" customHeight="1">
      <c r="AG204" s="5" t="s">
        <v>617</v>
      </c>
      <c r="AL204" s="5" t="s">
        <v>378</v>
      </c>
      <c r="AV204" s="5" t="s">
        <v>618</v>
      </c>
      <c r="BH204" s="5" t="s">
        <v>425</v>
      </c>
      <c r="BT204" s="5" t="s">
        <v>619</v>
      </c>
      <c r="CF204" s="5" t="s">
        <v>620</v>
      </c>
      <c r="CR204" s="5" t="s">
        <v>288</v>
      </c>
      <c r="DB204" s="13" t="s">
        <v>25</v>
      </c>
    </row>
    <row r="205" spans="5:106" ht="9.9" customHeight="1">
      <c r="E205" s="6" t="s">
        <v>384</v>
      </c>
      <c r="T205" s="5" t="s">
        <v>621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7" t="s">
        <v>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6" t="s">
        <v>1</v>
      </c>
      <c r="DC227" s="2"/>
      <c r="DD227" s="2"/>
      <c r="DE227" s="2"/>
      <c r="DF227" s="2"/>
      <c r="DG227" s="2"/>
      <c r="DH227" s="2"/>
      <c r="DI227" s="16" t="s">
        <v>2</v>
      </c>
    </row>
    <row r="228" spans="1:113" ht="5.0999999999999996" customHeight="1"/>
    <row r="229" spans="1:113" ht="15.9" customHeight="1">
      <c r="BD229" s="15" t="s">
        <v>238</v>
      </c>
      <c r="DI229" s="14" t="s">
        <v>4</v>
      </c>
    </row>
    <row r="230" spans="1:113" ht="14.1" customHeight="1">
      <c r="BD230" s="13" t="s">
        <v>5</v>
      </c>
      <c r="DI230" s="5" t="s">
        <v>6</v>
      </c>
    </row>
    <row r="231" spans="1:113" ht="12" customHeight="1"/>
    <row r="232" spans="1:113" ht="9.9" customHeight="1">
      <c r="A232" s="12" t="s">
        <v>239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17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1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23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1"/>
      <c r="CQ232" s="2"/>
      <c r="CR232" s="27" t="s">
        <v>255</v>
      </c>
      <c r="CS232" s="2" t="s">
        <v>242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>
      <c r="A233" s="24" t="s">
        <v>243</v>
      </c>
      <c r="T233" s="23" t="s">
        <v>622</v>
      </c>
      <c r="BD233" s="1" t="s">
        <v>245</v>
      </c>
      <c r="BW233" s="23" t="s">
        <v>623</v>
      </c>
      <c r="CR233" s="6" t="s">
        <v>132</v>
      </c>
      <c r="CS233" s="1" t="s">
        <v>247</v>
      </c>
      <c r="DI233" s="22"/>
    </row>
    <row r="234" spans="1:113" ht="9.9" customHeight="1">
      <c r="A234" s="24" t="s">
        <v>248</v>
      </c>
      <c r="T234" s="23" t="s">
        <v>20</v>
      </c>
      <c r="BD234" s="1" t="s">
        <v>249</v>
      </c>
      <c r="BW234" s="23" t="s">
        <v>624</v>
      </c>
      <c r="DI234" s="22"/>
    </row>
    <row r="235" spans="1:113" ht="9.9" customHeight="1">
      <c r="A235" s="24" t="s">
        <v>251</v>
      </c>
      <c r="T235" s="23" t="s">
        <v>38</v>
      </c>
      <c r="BD235" s="1" t="s">
        <v>252</v>
      </c>
      <c r="BW235" s="23" t="s">
        <v>625</v>
      </c>
      <c r="DI235" s="22"/>
    </row>
    <row r="236" spans="1:113" ht="9.9" customHeight="1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 t="s">
        <v>254</v>
      </c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21" t="s">
        <v>23</v>
      </c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9"/>
      <c r="CQ236" s="8"/>
      <c r="CR236" s="20" t="s">
        <v>255</v>
      </c>
      <c r="CS236" s="8" t="s">
        <v>242</v>
      </c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18"/>
    </row>
    <row r="237" spans="1:113" ht="5.0999999999999996" customHeight="1"/>
    <row r="238" spans="1:113" ht="9.9" customHeight="1">
      <c r="A238" s="12" t="s">
        <v>239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5" t="s">
        <v>626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1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240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5" t="s">
        <v>627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1"/>
      <c r="CQ238" s="2"/>
      <c r="CR238" s="27" t="s">
        <v>628</v>
      </c>
      <c r="CS238" s="2" t="s">
        <v>242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9.9" customHeight="1">
      <c r="A239" s="24" t="s">
        <v>243</v>
      </c>
      <c r="T239" s="23" t="s">
        <v>622</v>
      </c>
      <c r="BD239" s="1" t="s">
        <v>245</v>
      </c>
      <c r="BW239" s="23" t="s">
        <v>629</v>
      </c>
      <c r="CR239" s="6" t="s">
        <v>17</v>
      </c>
      <c r="CS239" s="1" t="s">
        <v>247</v>
      </c>
      <c r="DI239" s="22"/>
    </row>
    <row r="240" spans="1:113" ht="9.9" customHeight="1">
      <c r="A240" s="24" t="s">
        <v>248</v>
      </c>
      <c r="T240" s="23" t="s">
        <v>20</v>
      </c>
      <c r="BD240" s="1" t="s">
        <v>249</v>
      </c>
      <c r="BW240" s="23" t="s">
        <v>630</v>
      </c>
      <c r="DI240" s="22"/>
    </row>
    <row r="241" spans="1:113" ht="9.9" customHeight="1">
      <c r="A241" s="24" t="s">
        <v>251</v>
      </c>
      <c r="T241" s="23" t="s">
        <v>38</v>
      </c>
      <c r="BD241" s="1" t="s">
        <v>252</v>
      </c>
      <c r="BW241" s="23" t="s">
        <v>631</v>
      </c>
      <c r="DI241" s="22"/>
    </row>
    <row r="242" spans="1:113" ht="9.9" customHeight="1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 t="s">
        <v>254</v>
      </c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21" t="s">
        <v>23</v>
      </c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9"/>
      <c r="CQ242" s="8"/>
      <c r="CR242" s="20" t="s">
        <v>255</v>
      </c>
      <c r="CS242" s="8" t="s">
        <v>242</v>
      </c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18"/>
    </row>
    <row r="243" spans="1:113" ht="5.0999999999999996" customHeight="1"/>
    <row r="244" spans="1:113" ht="9.9" customHeight="1">
      <c r="A244" s="12" t="s">
        <v>239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5" t="s">
        <v>632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1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240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5" t="s">
        <v>23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1"/>
      <c r="CQ244" s="2"/>
      <c r="CR244" s="27" t="s">
        <v>255</v>
      </c>
      <c r="CS244" s="2" t="s">
        <v>242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9"/>
    </row>
    <row r="245" spans="1:113" ht="9.9" customHeight="1">
      <c r="A245" s="24" t="s">
        <v>243</v>
      </c>
      <c r="T245" s="23" t="s">
        <v>622</v>
      </c>
      <c r="BD245" s="1" t="s">
        <v>245</v>
      </c>
      <c r="BW245" s="23" t="s">
        <v>633</v>
      </c>
      <c r="CR245" s="6" t="s">
        <v>94</v>
      </c>
      <c r="CS245" s="1" t="s">
        <v>247</v>
      </c>
      <c r="DI245" s="22"/>
    </row>
    <row r="246" spans="1:113" ht="9.9" customHeight="1">
      <c r="A246" s="24" t="s">
        <v>248</v>
      </c>
      <c r="T246" s="23" t="s">
        <v>20</v>
      </c>
      <c r="BD246" s="1" t="s">
        <v>249</v>
      </c>
      <c r="BW246" s="23" t="s">
        <v>634</v>
      </c>
      <c r="DI246" s="22"/>
    </row>
    <row r="247" spans="1:113" ht="9.9" customHeight="1">
      <c r="A247" s="24" t="s">
        <v>251</v>
      </c>
      <c r="T247" s="23" t="s">
        <v>38</v>
      </c>
      <c r="BD247" s="1" t="s">
        <v>252</v>
      </c>
      <c r="BW247" s="23" t="s">
        <v>635</v>
      </c>
      <c r="DI247" s="22"/>
    </row>
    <row r="248" spans="1:113" ht="9.9" customHeight="1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 t="s">
        <v>254</v>
      </c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21" t="s">
        <v>23</v>
      </c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9"/>
      <c r="CQ248" s="8"/>
      <c r="CR248" s="20" t="s">
        <v>255</v>
      </c>
      <c r="CS248" s="8" t="s">
        <v>242</v>
      </c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18"/>
    </row>
    <row r="249" spans="1:113" ht="5.0999999999999996" customHeight="1"/>
    <row r="250" spans="1:113" ht="12" customHeight="1">
      <c r="A250" s="74" t="s">
        <v>259</v>
      </c>
      <c r="B250" s="66"/>
      <c r="C250" s="66"/>
      <c r="D250" s="66"/>
      <c r="E250" s="66"/>
      <c r="F250" s="2"/>
      <c r="G250" s="2"/>
      <c r="H250" s="65" t="s">
        <v>260</v>
      </c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2"/>
      <c r="U250" s="2"/>
      <c r="V250" s="11"/>
      <c r="W250" s="2"/>
      <c r="X250" s="2"/>
      <c r="Y250" s="2"/>
      <c r="Z250" s="2"/>
      <c r="AA250" s="65" t="s">
        <v>261</v>
      </c>
      <c r="AB250" s="66"/>
      <c r="AC250" s="66"/>
      <c r="AD250" s="66"/>
      <c r="AE250" s="66"/>
      <c r="AF250" s="66"/>
      <c r="AG250" s="66"/>
      <c r="AH250" s="66"/>
      <c r="AI250" s="66"/>
      <c r="AJ250" s="2"/>
      <c r="AK250" s="2"/>
      <c r="AL250" s="11"/>
      <c r="AM250" s="2"/>
      <c r="AN250" s="2"/>
      <c r="AO250" s="65" t="s">
        <v>262</v>
      </c>
      <c r="AP250" s="66"/>
      <c r="AQ250" s="66"/>
      <c r="AR250" s="66"/>
      <c r="AS250" s="66"/>
      <c r="AT250" s="66"/>
      <c r="AU250" s="66"/>
      <c r="AV250" s="66"/>
      <c r="AW250" s="66"/>
      <c r="AX250" s="66"/>
      <c r="AY250" s="2"/>
      <c r="AZ250" s="2"/>
      <c r="BA250" s="65" t="s">
        <v>263</v>
      </c>
      <c r="BB250" s="66"/>
      <c r="BC250" s="66"/>
      <c r="BD250" s="66"/>
      <c r="BE250" s="66"/>
      <c r="BF250" s="66"/>
      <c r="BG250" s="66"/>
      <c r="BH250" s="66"/>
      <c r="BI250" s="66"/>
      <c r="BJ250" s="66"/>
      <c r="BK250" s="2"/>
      <c r="BL250" s="2"/>
      <c r="BM250" s="65" t="s">
        <v>264</v>
      </c>
      <c r="BN250" s="66"/>
      <c r="BO250" s="66"/>
      <c r="BP250" s="66"/>
      <c r="BQ250" s="66"/>
      <c r="BR250" s="66"/>
      <c r="BS250" s="66"/>
      <c r="BT250" s="66"/>
      <c r="BU250" s="66"/>
      <c r="BV250" s="66"/>
      <c r="BW250" s="2"/>
      <c r="BX250" s="2"/>
      <c r="BY250" s="65" t="s">
        <v>265</v>
      </c>
      <c r="BZ250" s="66"/>
      <c r="CA250" s="66"/>
      <c r="CB250" s="66"/>
      <c r="CC250" s="66"/>
      <c r="CD250" s="66"/>
      <c r="CE250" s="66"/>
      <c r="CF250" s="66"/>
      <c r="CG250" s="66"/>
      <c r="CH250" s="66"/>
      <c r="CI250" s="2"/>
      <c r="CJ250" s="2"/>
      <c r="CK250" s="65" t="s">
        <v>242</v>
      </c>
      <c r="CL250" s="66"/>
      <c r="CM250" s="66"/>
      <c r="CN250" s="66"/>
      <c r="CO250" s="66"/>
      <c r="CP250" s="66"/>
      <c r="CQ250" s="66"/>
      <c r="CR250" s="66"/>
      <c r="CS250" s="66"/>
      <c r="CT250" s="66"/>
      <c r="CU250" s="2"/>
      <c r="CV250" s="2"/>
      <c r="CW250" s="11"/>
      <c r="CX250" s="65" t="s">
        <v>266</v>
      </c>
      <c r="CY250" s="66"/>
      <c r="CZ250" s="66"/>
      <c r="DA250" s="66"/>
      <c r="DB250" s="66"/>
      <c r="DC250" s="66"/>
      <c r="DD250" s="66"/>
      <c r="DE250" s="66"/>
      <c r="DF250" s="66"/>
      <c r="DG250" s="2"/>
      <c r="DH250" s="2"/>
      <c r="DI250" s="26"/>
    </row>
    <row r="251" spans="1:113" ht="12" customHeight="1">
      <c r="A251" s="75"/>
      <c r="B251" s="67"/>
      <c r="C251" s="67"/>
      <c r="D251" s="67"/>
      <c r="E251" s="67"/>
      <c r="F251" s="8"/>
      <c r="G251" s="8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8"/>
      <c r="U251" s="8"/>
      <c r="V251" s="9"/>
      <c r="W251" s="8"/>
      <c r="X251" s="8"/>
      <c r="Y251" s="8"/>
      <c r="Z251" s="8"/>
      <c r="AA251" s="67"/>
      <c r="AB251" s="67"/>
      <c r="AC251" s="67"/>
      <c r="AD251" s="67"/>
      <c r="AE251" s="67"/>
      <c r="AF251" s="67"/>
      <c r="AG251" s="67"/>
      <c r="AH251" s="67"/>
      <c r="AI251" s="67"/>
      <c r="AJ251" s="8"/>
      <c r="AK251" s="8"/>
      <c r="AL251" s="9"/>
      <c r="AM251" s="8"/>
      <c r="AN251" s="8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8"/>
      <c r="AZ251" s="8"/>
      <c r="BA251" s="67"/>
      <c r="BB251" s="67"/>
      <c r="BC251" s="67"/>
      <c r="BD251" s="67"/>
      <c r="BE251" s="67"/>
      <c r="BF251" s="67"/>
      <c r="BG251" s="67"/>
      <c r="BH251" s="67"/>
      <c r="BI251" s="67"/>
      <c r="BJ251" s="67"/>
      <c r="BK251" s="8"/>
      <c r="BL251" s="8"/>
      <c r="BM251" s="67"/>
      <c r="BN251" s="67"/>
      <c r="BO251" s="67"/>
      <c r="BP251" s="67"/>
      <c r="BQ251" s="67"/>
      <c r="BR251" s="67"/>
      <c r="BS251" s="67"/>
      <c r="BT251" s="67"/>
      <c r="BU251" s="67"/>
      <c r="BV251" s="67"/>
      <c r="BW251" s="8"/>
      <c r="BX251" s="8"/>
      <c r="BY251" s="67"/>
      <c r="BZ251" s="67"/>
      <c r="CA251" s="67"/>
      <c r="CB251" s="67"/>
      <c r="CC251" s="67"/>
      <c r="CD251" s="67"/>
      <c r="CE251" s="67"/>
      <c r="CF251" s="67"/>
      <c r="CG251" s="67"/>
      <c r="CH251" s="67"/>
      <c r="CI251" s="8"/>
      <c r="CJ251" s="8"/>
      <c r="CK251" s="67"/>
      <c r="CL251" s="67"/>
      <c r="CM251" s="67"/>
      <c r="CN251" s="67"/>
      <c r="CO251" s="67"/>
      <c r="CP251" s="67"/>
      <c r="CQ251" s="67"/>
      <c r="CR251" s="67"/>
      <c r="CS251" s="67"/>
      <c r="CT251" s="67"/>
      <c r="CU251" s="8"/>
      <c r="CV251" s="8"/>
      <c r="CW251" s="9"/>
      <c r="CX251" s="67"/>
      <c r="CY251" s="67"/>
      <c r="CZ251" s="67"/>
      <c r="DA251" s="67"/>
      <c r="DB251" s="67"/>
      <c r="DC251" s="67"/>
      <c r="DD251" s="67"/>
      <c r="DE251" s="67"/>
      <c r="DF251" s="67"/>
      <c r="DG251" s="8"/>
      <c r="DH251" s="8"/>
      <c r="DI251" s="18"/>
    </row>
    <row r="252" spans="1:113" ht="1.5" customHeight="1"/>
    <row r="253" spans="1:113" ht="9.9" customHeight="1">
      <c r="BH253" s="5" t="s">
        <v>636</v>
      </c>
      <c r="BT253" s="5" t="s">
        <v>637</v>
      </c>
      <c r="CF253" s="5" t="s">
        <v>638</v>
      </c>
      <c r="CR253" s="5" t="s">
        <v>639</v>
      </c>
      <c r="DB253" s="13" t="s">
        <v>16</v>
      </c>
    </row>
    <row r="254" spans="1:113" ht="9.9" customHeight="1">
      <c r="E254" s="6" t="s">
        <v>271</v>
      </c>
      <c r="T254" s="5" t="s">
        <v>640</v>
      </c>
    </row>
    <row r="255" spans="1:113" ht="9.9" customHeight="1">
      <c r="AG255" s="5" t="s">
        <v>641</v>
      </c>
      <c r="AL255" s="5" t="s">
        <v>293</v>
      </c>
      <c r="AV255" s="5" t="s">
        <v>642</v>
      </c>
      <c r="BH255" s="5" t="s">
        <v>643</v>
      </c>
      <c r="BT255" s="5" t="s">
        <v>644</v>
      </c>
      <c r="CF255" s="5" t="s">
        <v>645</v>
      </c>
      <c r="CR255" s="5" t="s">
        <v>646</v>
      </c>
      <c r="DB255" s="13" t="s">
        <v>16</v>
      </c>
    </row>
    <row r="256" spans="1:113" ht="9.9" customHeight="1">
      <c r="E256" s="6" t="s">
        <v>280</v>
      </c>
      <c r="T256" s="5" t="s">
        <v>647</v>
      </c>
    </row>
    <row r="257" spans="5:106" ht="9.9" customHeight="1">
      <c r="AG257" s="5" t="s">
        <v>648</v>
      </c>
      <c r="AL257" s="5" t="s">
        <v>319</v>
      </c>
      <c r="AV257" s="5" t="s">
        <v>649</v>
      </c>
      <c r="BH257" s="5" t="s">
        <v>650</v>
      </c>
      <c r="BT257" s="5" t="s">
        <v>651</v>
      </c>
      <c r="CF257" s="5" t="s">
        <v>652</v>
      </c>
      <c r="CR257" s="5" t="s">
        <v>646</v>
      </c>
      <c r="DB257" s="13" t="s">
        <v>16</v>
      </c>
    </row>
    <row r="258" spans="5:106" ht="9.9" customHeight="1">
      <c r="E258" s="6" t="s">
        <v>289</v>
      </c>
      <c r="T258" s="5" t="s">
        <v>653</v>
      </c>
    </row>
    <row r="259" spans="5:106" ht="9.9" customHeight="1">
      <c r="AG259" s="5" t="s">
        <v>654</v>
      </c>
      <c r="AL259" s="5" t="s">
        <v>353</v>
      </c>
      <c r="AV259" s="5" t="s">
        <v>655</v>
      </c>
      <c r="BH259" s="5" t="s">
        <v>656</v>
      </c>
      <c r="BT259" s="5" t="s">
        <v>657</v>
      </c>
      <c r="CF259" s="5" t="s">
        <v>658</v>
      </c>
      <c r="CR259" s="5" t="s">
        <v>585</v>
      </c>
      <c r="DB259" s="13" t="s">
        <v>16</v>
      </c>
    </row>
    <row r="260" spans="5:106" ht="9.9" customHeight="1">
      <c r="E260" s="6" t="s">
        <v>299</v>
      </c>
      <c r="T260" s="5" t="s">
        <v>659</v>
      </c>
    </row>
    <row r="261" spans="5:106" ht="9.9" customHeight="1">
      <c r="AG261" s="5" t="s">
        <v>627</v>
      </c>
      <c r="AL261" s="5" t="s">
        <v>387</v>
      </c>
      <c r="AV261" s="5" t="s">
        <v>660</v>
      </c>
      <c r="BH261" s="5" t="s">
        <v>661</v>
      </c>
      <c r="BT261" s="5" t="s">
        <v>662</v>
      </c>
      <c r="CF261" s="5" t="s">
        <v>663</v>
      </c>
      <c r="CR261" s="5" t="s">
        <v>578</v>
      </c>
      <c r="DB261" s="13" t="s">
        <v>16</v>
      </c>
    </row>
    <row r="262" spans="5:106" ht="9.9" customHeight="1">
      <c r="E262" s="6" t="s">
        <v>308</v>
      </c>
      <c r="T262" s="5" t="s">
        <v>664</v>
      </c>
    </row>
    <row r="263" spans="5:106" ht="9.9" customHeight="1">
      <c r="AG263" s="5" t="s">
        <v>665</v>
      </c>
      <c r="AL263" s="5" t="s">
        <v>302</v>
      </c>
      <c r="AV263" s="5" t="s">
        <v>666</v>
      </c>
      <c r="BH263" s="5" t="s">
        <v>667</v>
      </c>
      <c r="BT263" s="5" t="s">
        <v>668</v>
      </c>
      <c r="CF263" s="5" t="s">
        <v>669</v>
      </c>
      <c r="CR263" s="5" t="s">
        <v>670</v>
      </c>
      <c r="DB263" s="13" t="s">
        <v>25</v>
      </c>
    </row>
    <row r="264" spans="5:106" ht="9.9" customHeight="1">
      <c r="E264" s="6" t="s">
        <v>316</v>
      </c>
      <c r="T264" s="5" t="s">
        <v>671</v>
      </c>
      <c r="W264" s="7" t="s">
        <v>291</v>
      </c>
    </row>
    <row r="265" spans="5:106" ht="9.9" customHeight="1">
      <c r="AG265" s="5" t="s">
        <v>672</v>
      </c>
      <c r="AL265" s="5" t="s">
        <v>311</v>
      </c>
      <c r="AV265" s="5" t="s">
        <v>673</v>
      </c>
      <c r="BH265" s="5" t="s">
        <v>674</v>
      </c>
      <c r="BT265" s="5" t="s">
        <v>675</v>
      </c>
      <c r="CF265" s="5" t="s">
        <v>676</v>
      </c>
      <c r="CR265" s="5" t="s">
        <v>414</v>
      </c>
      <c r="DB265" s="13" t="s">
        <v>25</v>
      </c>
    </row>
    <row r="266" spans="5:106" ht="9.9" customHeight="1">
      <c r="E266" s="6" t="s">
        <v>325</v>
      </c>
      <c r="T266" s="5" t="s">
        <v>677</v>
      </c>
    </row>
    <row r="267" spans="5:106" ht="9.9" customHeight="1">
      <c r="AG267" s="5" t="s">
        <v>678</v>
      </c>
      <c r="AL267" s="5" t="s">
        <v>370</v>
      </c>
      <c r="AV267" s="5" t="s">
        <v>679</v>
      </c>
      <c r="BH267" s="5" t="s">
        <v>680</v>
      </c>
      <c r="BT267" s="5" t="s">
        <v>381</v>
      </c>
      <c r="CF267" s="5" t="s">
        <v>681</v>
      </c>
      <c r="CR267" s="5" t="s">
        <v>682</v>
      </c>
      <c r="DB267" s="13" t="s">
        <v>25</v>
      </c>
    </row>
    <row r="268" spans="5:106" ht="9.9" customHeight="1">
      <c r="E268" s="6" t="s">
        <v>334</v>
      </c>
      <c r="T268" s="5" t="s">
        <v>683</v>
      </c>
    </row>
    <row r="269" spans="5:106" ht="9.9" customHeight="1">
      <c r="AG269" s="5" t="s">
        <v>684</v>
      </c>
      <c r="AL269" s="5" t="s">
        <v>274</v>
      </c>
      <c r="AV269" s="5" t="s">
        <v>685</v>
      </c>
      <c r="BH269" s="5" t="s">
        <v>686</v>
      </c>
      <c r="BT269" s="5" t="s">
        <v>687</v>
      </c>
      <c r="CF269" s="5" t="s">
        <v>688</v>
      </c>
      <c r="CR269" s="5" t="s">
        <v>585</v>
      </c>
      <c r="DB269" s="13" t="s">
        <v>25</v>
      </c>
    </row>
    <row r="270" spans="5:106" ht="9.9" customHeight="1">
      <c r="E270" s="6" t="s">
        <v>342</v>
      </c>
      <c r="T270" s="5" t="s">
        <v>689</v>
      </c>
    </row>
    <row r="271" spans="5:106" ht="9.9" customHeight="1">
      <c r="AG271" s="5" t="s">
        <v>690</v>
      </c>
      <c r="AL271" s="5" t="s">
        <v>337</v>
      </c>
      <c r="AV271" s="5" t="s">
        <v>691</v>
      </c>
      <c r="BH271" s="5" t="s">
        <v>692</v>
      </c>
      <c r="BT271" s="5" t="s">
        <v>693</v>
      </c>
      <c r="CF271" s="5" t="s">
        <v>694</v>
      </c>
      <c r="CR271" s="5" t="s">
        <v>433</v>
      </c>
      <c r="DB271" s="13" t="s">
        <v>25</v>
      </c>
    </row>
    <row r="272" spans="5:106" ht="9.9" customHeight="1">
      <c r="E272" s="6" t="s">
        <v>350</v>
      </c>
      <c r="T272" s="5" t="s">
        <v>695</v>
      </c>
    </row>
    <row r="273" spans="5:106" ht="9.9" customHeight="1">
      <c r="AG273" s="5" t="s">
        <v>696</v>
      </c>
      <c r="AL273" s="5" t="s">
        <v>361</v>
      </c>
      <c r="AV273" s="5" t="s">
        <v>697</v>
      </c>
      <c r="BH273" s="5" t="s">
        <v>698</v>
      </c>
      <c r="BT273" s="5" t="s">
        <v>699</v>
      </c>
      <c r="CF273" s="5" t="s">
        <v>700</v>
      </c>
      <c r="CR273" s="5" t="s">
        <v>701</v>
      </c>
      <c r="DB273" s="13" t="s">
        <v>25</v>
      </c>
    </row>
    <row r="274" spans="5:106" ht="9.9" customHeight="1">
      <c r="E274" s="6" t="s">
        <v>358</v>
      </c>
      <c r="T274" s="5" t="s">
        <v>702</v>
      </c>
      <c r="W274" s="7" t="s">
        <v>291</v>
      </c>
    </row>
    <row r="275" spans="5:106" ht="9.9" customHeight="1">
      <c r="AG275" s="5" t="s">
        <v>703</v>
      </c>
      <c r="AL275" s="5" t="s">
        <v>283</v>
      </c>
      <c r="AV275" s="5" t="s">
        <v>704</v>
      </c>
      <c r="BH275" s="5" t="s">
        <v>705</v>
      </c>
      <c r="BT275" s="5" t="s">
        <v>706</v>
      </c>
      <c r="CF275" s="5" t="s">
        <v>707</v>
      </c>
      <c r="CR275" s="5" t="s">
        <v>480</v>
      </c>
      <c r="DB275" s="13" t="s">
        <v>25</v>
      </c>
    </row>
    <row r="276" spans="5:106" ht="9.9" customHeight="1">
      <c r="E276" s="6" t="s">
        <v>367</v>
      </c>
      <c r="T276" s="5" t="s">
        <v>708</v>
      </c>
    </row>
    <row r="277" spans="5:106" ht="9.9" customHeight="1">
      <c r="AG277" s="5" t="s">
        <v>709</v>
      </c>
      <c r="AL277" s="5" t="s">
        <v>328</v>
      </c>
      <c r="AV277" s="5" t="s">
        <v>710</v>
      </c>
      <c r="BH277" s="5" t="s">
        <v>711</v>
      </c>
      <c r="BT277" s="5" t="s">
        <v>712</v>
      </c>
      <c r="CF277" s="5" t="s">
        <v>713</v>
      </c>
      <c r="CR277" s="5" t="s">
        <v>571</v>
      </c>
      <c r="DB277" s="13" t="s">
        <v>25</v>
      </c>
    </row>
    <row r="278" spans="5:106" ht="9.9" customHeight="1">
      <c r="E278" s="6" t="s">
        <v>375</v>
      </c>
      <c r="T278" s="5" t="s">
        <v>714</v>
      </c>
    </row>
    <row r="279" spans="5:106" ht="9.9" customHeight="1">
      <c r="AG279" s="5" t="s">
        <v>715</v>
      </c>
      <c r="AL279" s="5" t="s">
        <v>378</v>
      </c>
      <c r="AV279" s="5" t="s">
        <v>716</v>
      </c>
      <c r="BH279" s="5" t="s">
        <v>717</v>
      </c>
      <c r="BT279" s="5" t="s">
        <v>718</v>
      </c>
      <c r="CF279" s="5" t="s">
        <v>719</v>
      </c>
      <c r="CR279" s="5" t="s">
        <v>720</v>
      </c>
      <c r="DB279" s="13" t="s">
        <v>25</v>
      </c>
    </row>
    <row r="280" spans="5:106" ht="9.9" customHeight="1">
      <c r="E280" s="6" t="s">
        <v>384</v>
      </c>
      <c r="T280" s="5" t="s">
        <v>721</v>
      </c>
    </row>
    <row r="281" spans="5:106" ht="9.9" customHeight="1">
      <c r="AG281" s="5" t="s">
        <v>722</v>
      </c>
      <c r="AL281" s="5" t="s">
        <v>396</v>
      </c>
      <c r="AV281" s="5" t="s">
        <v>723</v>
      </c>
      <c r="BH281" s="5" t="s">
        <v>724</v>
      </c>
      <c r="BT281" s="5" t="s">
        <v>725</v>
      </c>
      <c r="CF281" s="5" t="s">
        <v>726</v>
      </c>
      <c r="CR281" s="5" t="s">
        <v>333</v>
      </c>
      <c r="DB281" s="13" t="s">
        <v>25</v>
      </c>
    </row>
    <row r="282" spans="5:106" ht="9.9" customHeight="1">
      <c r="E282" s="6" t="s">
        <v>393</v>
      </c>
      <c r="T282" s="5" t="s">
        <v>727</v>
      </c>
    </row>
    <row r="283" spans="5:106" ht="9.9" customHeight="1">
      <c r="AG283" s="6" t="s">
        <v>728</v>
      </c>
      <c r="AL283" s="5" t="s">
        <v>345</v>
      </c>
      <c r="AV283" s="5" t="s">
        <v>515</v>
      </c>
      <c r="BH283" s="5" t="s">
        <v>729</v>
      </c>
      <c r="BT283" s="5" t="s">
        <v>730</v>
      </c>
      <c r="CF283" s="5" t="s">
        <v>731</v>
      </c>
      <c r="CR283" s="5" t="s">
        <v>392</v>
      </c>
      <c r="DB283" s="13" t="s">
        <v>25</v>
      </c>
    </row>
    <row r="284" spans="5:106" ht="9.9" customHeight="1">
      <c r="E284" s="6" t="s">
        <v>401</v>
      </c>
      <c r="T284" s="5" t="s">
        <v>732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7" t="s">
        <v>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6" t="s">
        <v>1</v>
      </c>
      <c r="DC302" s="2"/>
      <c r="DD302" s="2"/>
      <c r="DE302" s="2"/>
      <c r="DF302" s="2"/>
      <c r="DG302" s="2"/>
      <c r="DH302" s="2"/>
      <c r="DI302" s="16" t="s">
        <v>2</v>
      </c>
    </row>
    <row r="303" spans="1:113" ht="5.0999999999999996" customHeight="1"/>
    <row r="304" spans="1:113" ht="15.9" customHeight="1">
      <c r="BD304" s="15" t="s">
        <v>238</v>
      </c>
      <c r="DI304" s="14" t="s">
        <v>4</v>
      </c>
    </row>
    <row r="305" spans="1:113" ht="14.1" customHeight="1">
      <c r="BD305" s="13" t="s">
        <v>5</v>
      </c>
      <c r="DI305" s="5" t="s">
        <v>6</v>
      </c>
    </row>
    <row r="306" spans="1:113" ht="12" customHeight="1"/>
    <row r="307" spans="1:113" ht="9.9" customHeight="1">
      <c r="A307" s="12" t="s">
        <v>239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1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78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1"/>
      <c r="CQ307" s="2"/>
      <c r="CR307" s="27" t="s">
        <v>733</v>
      </c>
      <c r="CS307" s="2" t="s">
        <v>242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>
      <c r="A308" s="24" t="s">
        <v>243</v>
      </c>
      <c r="T308" s="23" t="s">
        <v>734</v>
      </c>
      <c r="BD308" s="1" t="s">
        <v>245</v>
      </c>
      <c r="BW308" s="23" t="s">
        <v>735</v>
      </c>
      <c r="CR308" s="6" t="s">
        <v>146</v>
      </c>
      <c r="CS308" s="1" t="s">
        <v>247</v>
      </c>
      <c r="DI308" s="22"/>
    </row>
    <row r="309" spans="1:113" ht="9.9" customHeight="1">
      <c r="A309" s="24" t="s">
        <v>248</v>
      </c>
      <c r="T309" s="23" t="s">
        <v>77</v>
      </c>
      <c r="BD309" s="1" t="s">
        <v>249</v>
      </c>
      <c r="BW309" s="23" t="s">
        <v>736</v>
      </c>
      <c r="DI309" s="22"/>
    </row>
    <row r="310" spans="1:113" ht="9.9" customHeight="1">
      <c r="A310" s="24" t="s">
        <v>251</v>
      </c>
      <c r="T310" s="23" t="s">
        <v>38</v>
      </c>
      <c r="BD310" s="1" t="s">
        <v>252</v>
      </c>
      <c r="BW310" s="23" t="s">
        <v>737</v>
      </c>
      <c r="DI310" s="22"/>
    </row>
    <row r="311" spans="1:113" ht="9.9" customHeight="1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 t="s">
        <v>254</v>
      </c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21" t="s">
        <v>23</v>
      </c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9"/>
      <c r="CQ311" s="8"/>
      <c r="CR311" s="20" t="s">
        <v>255</v>
      </c>
      <c r="CS311" s="8" t="s">
        <v>242</v>
      </c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18"/>
    </row>
    <row r="312" spans="1:113" ht="5.0999999999999996" customHeight="1"/>
    <row r="313" spans="1:113" ht="9.9" customHeight="1">
      <c r="A313" s="12" t="s">
        <v>239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5" t="s">
        <v>738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1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240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5" t="s">
        <v>78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1"/>
      <c r="CQ313" s="2"/>
      <c r="CR313" s="27" t="s">
        <v>733</v>
      </c>
      <c r="CS313" s="2" t="s">
        <v>242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9.9" customHeight="1">
      <c r="A314" s="24" t="s">
        <v>243</v>
      </c>
      <c r="T314" s="23" t="s">
        <v>734</v>
      </c>
      <c r="BD314" s="1" t="s">
        <v>245</v>
      </c>
      <c r="BW314" s="23" t="s">
        <v>739</v>
      </c>
      <c r="CR314" s="6" t="s">
        <v>109</v>
      </c>
      <c r="CS314" s="1" t="s">
        <v>247</v>
      </c>
      <c r="DI314" s="22"/>
    </row>
    <row r="315" spans="1:113" ht="9.9" customHeight="1">
      <c r="A315" s="24" t="s">
        <v>248</v>
      </c>
      <c r="T315" s="23" t="s">
        <v>77</v>
      </c>
      <c r="BD315" s="1" t="s">
        <v>249</v>
      </c>
      <c r="BW315" s="23" t="s">
        <v>740</v>
      </c>
      <c r="DI315" s="22"/>
    </row>
    <row r="316" spans="1:113" ht="9.9" customHeight="1">
      <c r="A316" s="24" t="s">
        <v>251</v>
      </c>
      <c r="T316" s="23" t="s">
        <v>38</v>
      </c>
      <c r="BD316" s="1" t="s">
        <v>252</v>
      </c>
      <c r="BW316" s="23" t="s">
        <v>741</v>
      </c>
      <c r="DI316" s="22"/>
    </row>
    <row r="317" spans="1:113" ht="9.9" customHeight="1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 t="s">
        <v>254</v>
      </c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21" t="s">
        <v>23</v>
      </c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9"/>
      <c r="CQ317" s="8"/>
      <c r="CR317" s="20" t="s">
        <v>255</v>
      </c>
      <c r="CS317" s="8" t="s">
        <v>242</v>
      </c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18"/>
    </row>
    <row r="318" spans="1:113" ht="5.0999999999999996" customHeight="1"/>
    <row r="319" spans="1:113" ht="9.9" customHeight="1">
      <c r="A319" s="12" t="s">
        <v>239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5" t="s">
        <v>742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1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240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5" t="s">
        <v>743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1"/>
      <c r="CQ319" s="2"/>
      <c r="CR319" s="27" t="s">
        <v>744</v>
      </c>
      <c r="CS319" s="2" t="s">
        <v>242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9"/>
    </row>
    <row r="320" spans="1:113" ht="9.9" customHeight="1">
      <c r="A320" s="24" t="s">
        <v>243</v>
      </c>
      <c r="T320" s="23" t="s">
        <v>734</v>
      </c>
      <c r="BD320" s="1" t="s">
        <v>245</v>
      </c>
      <c r="BW320" s="23" t="s">
        <v>745</v>
      </c>
      <c r="CR320" s="6" t="s">
        <v>17</v>
      </c>
      <c r="CS320" s="1" t="s">
        <v>247</v>
      </c>
      <c r="DI320" s="22"/>
    </row>
    <row r="321" spans="1:113" ht="9.9" customHeight="1">
      <c r="A321" s="24" t="s">
        <v>248</v>
      </c>
      <c r="T321" s="23" t="s">
        <v>77</v>
      </c>
      <c r="BD321" s="1" t="s">
        <v>249</v>
      </c>
      <c r="BW321" s="23" t="s">
        <v>746</v>
      </c>
      <c r="DI321" s="22"/>
    </row>
    <row r="322" spans="1:113" ht="9.9" customHeight="1">
      <c r="A322" s="24" t="s">
        <v>251</v>
      </c>
      <c r="T322" s="23" t="s">
        <v>38</v>
      </c>
      <c r="BD322" s="1" t="s">
        <v>252</v>
      </c>
      <c r="BW322" s="23" t="s">
        <v>747</v>
      </c>
      <c r="DI322" s="22"/>
    </row>
    <row r="323" spans="1:113" ht="9.9" customHeight="1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 t="s">
        <v>254</v>
      </c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21" t="s">
        <v>23</v>
      </c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9"/>
      <c r="CQ323" s="8"/>
      <c r="CR323" s="20" t="s">
        <v>255</v>
      </c>
      <c r="CS323" s="8" t="s">
        <v>242</v>
      </c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18"/>
    </row>
    <row r="324" spans="1:113" ht="5.0999999999999996" customHeight="1"/>
    <row r="325" spans="1:113" ht="12" customHeight="1">
      <c r="A325" s="74" t="s">
        <v>259</v>
      </c>
      <c r="B325" s="66"/>
      <c r="C325" s="66"/>
      <c r="D325" s="66"/>
      <c r="E325" s="66"/>
      <c r="F325" s="2"/>
      <c r="G325" s="2"/>
      <c r="H325" s="65" t="s">
        <v>260</v>
      </c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2"/>
      <c r="U325" s="2"/>
      <c r="V325" s="11"/>
      <c r="W325" s="2"/>
      <c r="X325" s="2"/>
      <c r="Y325" s="2"/>
      <c r="Z325" s="2"/>
      <c r="AA325" s="65" t="s">
        <v>261</v>
      </c>
      <c r="AB325" s="66"/>
      <c r="AC325" s="66"/>
      <c r="AD325" s="66"/>
      <c r="AE325" s="66"/>
      <c r="AF325" s="66"/>
      <c r="AG325" s="66"/>
      <c r="AH325" s="66"/>
      <c r="AI325" s="66"/>
      <c r="AJ325" s="2"/>
      <c r="AK325" s="2"/>
      <c r="AL325" s="11"/>
      <c r="AM325" s="2"/>
      <c r="AN325" s="2"/>
      <c r="AO325" s="65" t="s">
        <v>262</v>
      </c>
      <c r="AP325" s="66"/>
      <c r="AQ325" s="66"/>
      <c r="AR325" s="66"/>
      <c r="AS325" s="66"/>
      <c r="AT325" s="66"/>
      <c r="AU325" s="66"/>
      <c r="AV325" s="66"/>
      <c r="AW325" s="66"/>
      <c r="AX325" s="66"/>
      <c r="AY325" s="2"/>
      <c r="AZ325" s="2"/>
      <c r="BA325" s="65" t="s">
        <v>263</v>
      </c>
      <c r="BB325" s="66"/>
      <c r="BC325" s="66"/>
      <c r="BD325" s="66"/>
      <c r="BE325" s="66"/>
      <c r="BF325" s="66"/>
      <c r="BG325" s="66"/>
      <c r="BH325" s="66"/>
      <c r="BI325" s="66"/>
      <c r="BJ325" s="66"/>
      <c r="BK325" s="2"/>
      <c r="BL325" s="2"/>
      <c r="BM325" s="65" t="s">
        <v>264</v>
      </c>
      <c r="BN325" s="66"/>
      <c r="BO325" s="66"/>
      <c r="BP325" s="66"/>
      <c r="BQ325" s="66"/>
      <c r="BR325" s="66"/>
      <c r="BS325" s="66"/>
      <c r="BT325" s="66"/>
      <c r="BU325" s="66"/>
      <c r="BV325" s="66"/>
      <c r="BW325" s="2"/>
      <c r="BX325" s="2"/>
      <c r="BY325" s="65" t="s">
        <v>265</v>
      </c>
      <c r="BZ325" s="66"/>
      <c r="CA325" s="66"/>
      <c r="CB325" s="66"/>
      <c r="CC325" s="66"/>
      <c r="CD325" s="66"/>
      <c r="CE325" s="66"/>
      <c r="CF325" s="66"/>
      <c r="CG325" s="66"/>
      <c r="CH325" s="66"/>
      <c r="CI325" s="2"/>
      <c r="CJ325" s="2"/>
      <c r="CK325" s="65" t="s">
        <v>242</v>
      </c>
      <c r="CL325" s="66"/>
      <c r="CM325" s="66"/>
      <c r="CN325" s="66"/>
      <c r="CO325" s="66"/>
      <c r="CP325" s="66"/>
      <c r="CQ325" s="66"/>
      <c r="CR325" s="66"/>
      <c r="CS325" s="66"/>
      <c r="CT325" s="66"/>
      <c r="CU325" s="2"/>
      <c r="CV325" s="2"/>
      <c r="CW325" s="11"/>
      <c r="CX325" s="65" t="s">
        <v>266</v>
      </c>
      <c r="CY325" s="66"/>
      <c r="CZ325" s="66"/>
      <c r="DA325" s="66"/>
      <c r="DB325" s="66"/>
      <c r="DC325" s="66"/>
      <c r="DD325" s="66"/>
      <c r="DE325" s="66"/>
      <c r="DF325" s="66"/>
      <c r="DG325" s="2"/>
      <c r="DH325" s="2"/>
      <c r="DI325" s="26"/>
    </row>
    <row r="326" spans="1:113" ht="12" customHeight="1">
      <c r="A326" s="75"/>
      <c r="B326" s="67"/>
      <c r="C326" s="67"/>
      <c r="D326" s="67"/>
      <c r="E326" s="67"/>
      <c r="F326" s="8"/>
      <c r="G326" s="8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8"/>
      <c r="U326" s="8"/>
      <c r="V326" s="9"/>
      <c r="W326" s="8"/>
      <c r="X326" s="8"/>
      <c r="Y326" s="8"/>
      <c r="Z326" s="8"/>
      <c r="AA326" s="67"/>
      <c r="AB326" s="67"/>
      <c r="AC326" s="67"/>
      <c r="AD326" s="67"/>
      <c r="AE326" s="67"/>
      <c r="AF326" s="67"/>
      <c r="AG326" s="67"/>
      <c r="AH326" s="67"/>
      <c r="AI326" s="67"/>
      <c r="AJ326" s="8"/>
      <c r="AK326" s="8"/>
      <c r="AL326" s="9"/>
      <c r="AM326" s="8"/>
      <c r="AN326" s="8"/>
      <c r="AO326" s="67"/>
      <c r="AP326" s="67"/>
      <c r="AQ326" s="67"/>
      <c r="AR326" s="67"/>
      <c r="AS326" s="67"/>
      <c r="AT326" s="67"/>
      <c r="AU326" s="67"/>
      <c r="AV326" s="67"/>
      <c r="AW326" s="67"/>
      <c r="AX326" s="67"/>
      <c r="AY326" s="8"/>
      <c r="AZ326" s="8"/>
      <c r="BA326" s="67"/>
      <c r="BB326" s="67"/>
      <c r="BC326" s="67"/>
      <c r="BD326" s="67"/>
      <c r="BE326" s="67"/>
      <c r="BF326" s="67"/>
      <c r="BG326" s="67"/>
      <c r="BH326" s="67"/>
      <c r="BI326" s="67"/>
      <c r="BJ326" s="67"/>
      <c r="BK326" s="8"/>
      <c r="BL326" s="8"/>
      <c r="BM326" s="67"/>
      <c r="BN326" s="67"/>
      <c r="BO326" s="67"/>
      <c r="BP326" s="67"/>
      <c r="BQ326" s="67"/>
      <c r="BR326" s="67"/>
      <c r="BS326" s="67"/>
      <c r="BT326" s="67"/>
      <c r="BU326" s="67"/>
      <c r="BV326" s="67"/>
      <c r="BW326" s="8"/>
      <c r="BX326" s="8"/>
      <c r="BY326" s="67"/>
      <c r="BZ326" s="67"/>
      <c r="CA326" s="67"/>
      <c r="CB326" s="67"/>
      <c r="CC326" s="67"/>
      <c r="CD326" s="67"/>
      <c r="CE326" s="67"/>
      <c r="CF326" s="67"/>
      <c r="CG326" s="67"/>
      <c r="CH326" s="67"/>
      <c r="CI326" s="8"/>
      <c r="CJ326" s="8"/>
      <c r="CK326" s="67"/>
      <c r="CL326" s="67"/>
      <c r="CM326" s="67"/>
      <c r="CN326" s="67"/>
      <c r="CO326" s="67"/>
      <c r="CP326" s="67"/>
      <c r="CQ326" s="67"/>
      <c r="CR326" s="67"/>
      <c r="CS326" s="67"/>
      <c r="CT326" s="67"/>
      <c r="CU326" s="8"/>
      <c r="CV326" s="8"/>
      <c r="CW326" s="9"/>
      <c r="CX326" s="67"/>
      <c r="CY326" s="67"/>
      <c r="CZ326" s="67"/>
      <c r="DA326" s="67"/>
      <c r="DB326" s="67"/>
      <c r="DC326" s="67"/>
      <c r="DD326" s="67"/>
      <c r="DE326" s="67"/>
      <c r="DF326" s="67"/>
      <c r="DG326" s="8"/>
      <c r="DH326" s="8"/>
      <c r="DI326" s="18"/>
    </row>
    <row r="327" spans="1:113" ht="1.5" customHeight="1"/>
    <row r="328" spans="1:113" ht="9.9" customHeight="1">
      <c r="BH328" s="5" t="s">
        <v>748</v>
      </c>
      <c r="BT328" s="5" t="s">
        <v>749</v>
      </c>
      <c r="CF328" s="5" t="s">
        <v>750</v>
      </c>
      <c r="CR328" s="5" t="s">
        <v>751</v>
      </c>
      <c r="DB328" s="13" t="s">
        <v>25</v>
      </c>
    </row>
    <row r="329" spans="1:113" ht="9.9" customHeight="1">
      <c r="E329" s="6" t="s">
        <v>271</v>
      </c>
      <c r="T329" s="5" t="s">
        <v>752</v>
      </c>
    </row>
    <row r="330" spans="1:113" ht="9.9" customHeight="1">
      <c r="AG330" s="5" t="s">
        <v>753</v>
      </c>
      <c r="AL330" s="5" t="s">
        <v>283</v>
      </c>
      <c r="AV330" s="5" t="s">
        <v>754</v>
      </c>
      <c r="BH330" s="5" t="s">
        <v>755</v>
      </c>
      <c r="BT330" s="5" t="s">
        <v>756</v>
      </c>
      <c r="CF330" s="5" t="s">
        <v>757</v>
      </c>
      <c r="CR330" s="5" t="s">
        <v>758</v>
      </c>
      <c r="DB330" s="13" t="s">
        <v>25</v>
      </c>
    </row>
    <row r="331" spans="1:113" ht="9.9" customHeight="1">
      <c r="E331" s="6" t="s">
        <v>280</v>
      </c>
      <c r="T331" s="5" t="s">
        <v>759</v>
      </c>
    </row>
    <row r="332" spans="1:113" ht="9.9" customHeight="1">
      <c r="AG332" s="5" t="s">
        <v>760</v>
      </c>
      <c r="AL332" s="5" t="s">
        <v>293</v>
      </c>
      <c r="AV332" s="5" t="s">
        <v>761</v>
      </c>
      <c r="BH332" s="5" t="s">
        <v>762</v>
      </c>
      <c r="BT332" s="5" t="s">
        <v>763</v>
      </c>
      <c r="CF332" s="5" t="s">
        <v>764</v>
      </c>
      <c r="CR332" s="5" t="s">
        <v>765</v>
      </c>
      <c r="DB332" s="13" t="s">
        <v>25</v>
      </c>
    </row>
    <row r="333" spans="1:113" ht="9.9" customHeight="1">
      <c r="E333" s="6" t="s">
        <v>289</v>
      </c>
      <c r="T333" s="5" t="s">
        <v>766</v>
      </c>
    </row>
    <row r="334" spans="1:113" ht="9.9" customHeight="1">
      <c r="AG334" s="5" t="s">
        <v>767</v>
      </c>
      <c r="AL334" s="5" t="s">
        <v>378</v>
      </c>
      <c r="AV334" s="5" t="s">
        <v>768</v>
      </c>
      <c r="BH334" s="5" t="s">
        <v>769</v>
      </c>
      <c r="BT334" s="5" t="s">
        <v>770</v>
      </c>
      <c r="CF334" s="5" t="s">
        <v>771</v>
      </c>
      <c r="CR334" s="5" t="s">
        <v>765</v>
      </c>
      <c r="DB334" s="13" t="s">
        <v>25</v>
      </c>
    </row>
    <row r="335" spans="1:113" ht="9.9" customHeight="1">
      <c r="E335" s="6" t="s">
        <v>299</v>
      </c>
      <c r="T335" s="5" t="s">
        <v>772</v>
      </c>
    </row>
    <row r="336" spans="1:113" ht="9.9" customHeight="1">
      <c r="AG336" s="5" t="s">
        <v>743</v>
      </c>
      <c r="AL336" s="5" t="s">
        <v>396</v>
      </c>
      <c r="AV336" s="5" t="s">
        <v>773</v>
      </c>
      <c r="BH336" s="5" t="s">
        <v>774</v>
      </c>
      <c r="BT336" s="5" t="s">
        <v>775</v>
      </c>
      <c r="CF336" s="5" t="s">
        <v>776</v>
      </c>
      <c r="CR336" s="5" t="s">
        <v>480</v>
      </c>
      <c r="DB336" s="13" t="s">
        <v>25</v>
      </c>
    </row>
    <row r="337" spans="5:106" ht="9.9" customHeight="1">
      <c r="E337" s="6" t="s">
        <v>308</v>
      </c>
      <c r="T337" s="5" t="s">
        <v>777</v>
      </c>
    </row>
    <row r="338" spans="5:106" ht="9.9" customHeight="1">
      <c r="AG338" s="5" t="s">
        <v>778</v>
      </c>
      <c r="AL338" s="5" t="s">
        <v>779</v>
      </c>
      <c r="AV338" s="5" t="s">
        <v>780</v>
      </c>
      <c r="BH338" s="5" t="s">
        <v>781</v>
      </c>
      <c r="BT338" s="5" t="s">
        <v>782</v>
      </c>
      <c r="CF338" s="5" t="s">
        <v>783</v>
      </c>
      <c r="CR338" s="5" t="s">
        <v>784</v>
      </c>
      <c r="DB338" s="13" t="s">
        <v>16</v>
      </c>
    </row>
    <row r="339" spans="5:106" ht="9.9" customHeight="1">
      <c r="E339" s="6" t="s">
        <v>316</v>
      </c>
      <c r="T339" s="5" t="s">
        <v>785</v>
      </c>
      <c r="W339" s="7" t="s">
        <v>291</v>
      </c>
    </row>
    <row r="340" spans="5:106" ht="9.9" customHeight="1">
      <c r="AG340" s="5" t="s">
        <v>786</v>
      </c>
      <c r="AL340" s="5" t="s">
        <v>302</v>
      </c>
      <c r="AV340" s="5" t="s">
        <v>787</v>
      </c>
      <c r="BH340" s="5" t="s">
        <v>788</v>
      </c>
      <c r="BT340" s="5" t="s">
        <v>789</v>
      </c>
      <c r="CF340" s="5" t="s">
        <v>790</v>
      </c>
      <c r="CR340" s="5" t="s">
        <v>791</v>
      </c>
      <c r="DB340" s="13" t="s">
        <v>16</v>
      </c>
    </row>
    <row r="341" spans="5:106" ht="9.9" customHeight="1">
      <c r="E341" s="6" t="s">
        <v>325</v>
      </c>
      <c r="T341" s="5" t="s">
        <v>792</v>
      </c>
    </row>
    <row r="342" spans="5:106" ht="9.9" customHeight="1">
      <c r="AG342" s="5" t="s">
        <v>793</v>
      </c>
      <c r="AL342" s="5" t="s">
        <v>311</v>
      </c>
      <c r="AV342" s="5" t="s">
        <v>794</v>
      </c>
      <c r="BH342" s="5" t="s">
        <v>795</v>
      </c>
      <c r="BT342" s="5" t="s">
        <v>796</v>
      </c>
      <c r="CF342" s="5" t="s">
        <v>797</v>
      </c>
      <c r="CR342" s="5" t="s">
        <v>798</v>
      </c>
      <c r="DB342" s="13" t="s">
        <v>16</v>
      </c>
    </row>
    <row r="343" spans="5:106" ht="9.9" customHeight="1">
      <c r="E343" s="6" t="s">
        <v>334</v>
      </c>
      <c r="T343" s="5" t="s">
        <v>799</v>
      </c>
    </row>
    <row r="344" spans="5:106" ht="9.9" customHeight="1">
      <c r="AG344" s="6" t="s">
        <v>800</v>
      </c>
      <c r="AL344" s="5" t="s">
        <v>345</v>
      </c>
      <c r="AV344" s="5" t="s">
        <v>801</v>
      </c>
      <c r="BH344" s="5" t="s">
        <v>802</v>
      </c>
      <c r="BT344" s="5" t="s">
        <v>803</v>
      </c>
      <c r="CF344" s="5" t="s">
        <v>804</v>
      </c>
      <c r="CR344" s="5" t="s">
        <v>798</v>
      </c>
      <c r="DB344" s="13" t="s">
        <v>16</v>
      </c>
    </row>
    <row r="345" spans="5:106" ht="9.9" customHeight="1">
      <c r="E345" s="6" t="s">
        <v>342</v>
      </c>
      <c r="T345" s="5" t="s">
        <v>805</v>
      </c>
    </row>
    <row r="346" spans="5:106" ht="9.9" customHeight="1">
      <c r="AG346" s="5" t="s">
        <v>806</v>
      </c>
      <c r="AL346" s="5" t="s">
        <v>337</v>
      </c>
      <c r="AV346" s="5" t="s">
        <v>807</v>
      </c>
      <c r="BH346" s="5" t="s">
        <v>808</v>
      </c>
      <c r="BT346" s="5" t="s">
        <v>809</v>
      </c>
      <c r="CF346" s="5" t="s">
        <v>810</v>
      </c>
      <c r="CR346" s="5" t="s">
        <v>811</v>
      </c>
      <c r="DB346" s="13" t="s">
        <v>16</v>
      </c>
    </row>
    <row r="347" spans="5:106" ht="9.9" customHeight="1">
      <c r="E347" s="6" t="s">
        <v>350</v>
      </c>
      <c r="T347" s="5" t="s">
        <v>812</v>
      </c>
    </row>
    <row r="348" spans="5:106" ht="9.9" customHeight="1">
      <c r="AG348" s="5" t="s">
        <v>813</v>
      </c>
      <c r="AL348" s="5" t="s">
        <v>442</v>
      </c>
      <c r="AV348" s="5" t="s">
        <v>814</v>
      </c>
      <c r="BH348" s="5" t="s">
        <v>815</v>
      </c>
      <c r="BT348" s="5" t="s">
        <v>816</v>
      </c>
      <c r="CF348" s="5" t="s">
        <v>817</v>
      </c>
      <c r="CR348" s="5" t="s">
        <v>818</v>
      </c>
      <c r="DB348" s="13" t="s">
        <v>16</v>
      </c>
    </row>
    <row r="349" spans="5:106" ht="9.9" customHeight="1">
      <c r="E349" s="6" t="s">
        <v>358</v>
      </c>
      <c r="T349" s="5" t="s">
        <v>819</v>
      </c>
      <c r="W349" s="7" t="s">
        <v>291</v>
      </c>
    </row>
    <row r="350" spans="5:106" ht="9.9" customHeight="1">
      <c r="AG350" s="5" t="s">
        <v>820</v>
      </c>
      <c r="AL350" s="5" t="s">
        <v>361</v>
      </c>
      <c r="AV350" s="5" t="s">
        <v>821</v>
      </c>
      <c r="BH350" s="5" t="s">
        <v>822</v>
      </c>
      <c r="BT350" s="5" t="s">
        <v>823</v>
      </c>
      <c r="CF350" s="5" t="s">
        <v>824</v>
      </c>
      <c r="CR350" s="5" t="s">
        <v>421</v>
      </c>
      <c r="DB350" s="13" t="s">
        <v>16</v>
      </c>
    </row>
    <row r="351" spans="5:106" ht="9.9" customHeight="1">
      <c r="E351" s="6" t="s">
        <v>367</v>
      </c>
      <c r="T351" s="5" t="s">
        <v>825</v>
      </c>
    </row>
    <row r="352" spans="5:106" ht="9.9" customHeight="1">
      <c r="AG352" s="5" t="s">
        <v>826</v>
      </c>
      <c r="AL352" s="5" t="s">
        <v>353</v>
      </c>
      <c r="AV352" s="5" t="s">
        <v>827</v>
      </c>
      <c r="BH352" s="5" t="s">
        <v>828</v>
      </c>
      <c r="BT352" s="5" t="s">
        <v>829</v>
      </c>
      <c r="CF352" s="5" t="s">
        <v>830</v>
      </c>
      <c r="CR352" s="5" t="s">
        <v>392</v>
      </c>
      <c r="DB352" s="13" t="s">
        <v>16</v>
      </c>
    </row>
    <row r="353" spans="5:106" ht="9.9" customHeight="1">
      <c r="E353" s="6" t="s">
        <v>375</v>
      </c>
      <c r="T353" s="5" t="s">
        <v>831</v>
      </c>
    </row>
    <row r="354" spans="5:106" ht="9.9" customHeight="1">
      <c r="AG354" s="5" t="s">
        <v>832</v>
      </c>
      <c r="AL354" s="5" t="s">
        <v>370</v>
      </c>
      <c r="AV354" s="5" t="s">
        <v>833</v>
      </c>
      <c r="BH354" s="5" t="s">
        <v>834</v>
      </c>
      <c r="BT354" s="5" t="s">
        <v>835</v>
      </c>
      <c r="CF354" s="5" t="s">
        <v>374</v>
      </c>
      <c r="CR354" s="5" t="s">
        <v>333</v>
      </c>
      <c r="DB354" s="13" t="s">
        <v>16</v>
      </c>
    </row>
    <row r="355" spans="5:106" ht="9.9" customHeight="1">
      <c r="E355" s="6" t="s">
        <v>384</v>
      </c>
      <c r="T355" s="5" t="s">
        <v>836</v>
      </c>
    </row>
    <row r="356" spans="5:106" ht="9.9" customHeight="1">
      <c r="AG356" s="5" t="s">
        <v>837</v>
      </c>
      <c r="AL356" s="5" t="s">
        <v>319</v>
      </c>
      <c r="AV356" s="5" t="s">
        <v>329</v>
      </c>
      <c r="BH356" s="5" t="s">
        <v>838</v>
      </c>
      <c r="BT356" s="5" t="s">
        <v>839</v>
      </c>
      <c r="CF356" s="5" t="s">
        <v>840</v>
      </c>
      <c r="CR356" s="5" t="s">
        <v>333</v>
      </c>
      <c r="DB356" s="13" t="s">
        <v>16</v>
      </c>
    </row>
    <row r="357" spans="5:106" ht="9.9" customHeight="1">
      <c r="E357" s="6" t="s">
        <v>393</v>
      </c>
      <c r="T357" s="5" t="s">
        <v>841</v>
      </c>
    </row>
    <row r="358" spans="5:106" ht="9.9" customHeight="1">
      <c r="AG358" s="5" t="s">
        <v>842</v>
      </c>
      <c r="AL358" s="5" t="s">
        <v>274</v>
      </c>
      <c r="AV358" s="5" t="s">
        <v>843</v>
      </c>
      <c r="BH358" s="5" t="s">
        <v>844</v>
      </c>
      <c r="BT358" s="5" t="s">
        <v>845</v>
      </c>
      <c r="CF358" s="5" t="s">
        <v>846</v>
      </c>
      <c r="CR358" s="5" t="s">
        <v>333</v>
      </c>
      <c r="DB358" s="13" t="s">
        <v>16</v>
      </c>
    </row>
    <row r="359" spans="5:106" ht="9.9" customHeight="1">
      <c r="E359" s="6" t="s">
        <v>401</v>
      </c>
      <c r="T359" s="5" t="s">
        <v>847</v>
      </c>
    </row>
    <row r="360" spans="5:106" ht="9.9" customHeight="1">
      <c r="AG360" s="5" t="s">
        <v>848</v>
      </c>
      <c r="AL360" s="5" t="s">
        <v>387</v>
      </c>
      <c r="AV360" s="5" t="s">
        <v>849</v>
      </c>
      <c r="BH360" s="5" t="s">
        <v>850</v>
      </c>
      <c r="BT360" s="5" t="s">
        <v>851</v>
      </c>
      <c r="CF360" s="5" t="s">
        <v>852</v>
      </c>
      <c r="CR360" s="5" t="s">
        <v>383</v>
      </c>
      <c r="DB360" s="13" t="s">
        <v>16</v>
      </c>
    </row>
    <row r="361" spans="5:106" ht="9.9" customHeight="1">
      <c r="E361" s="6" t="s">
        <v>520</v>
      </c>
      <c r="T361" s="5" t="s">
        <v>853</v>
      </c>
    </row>
    <row r="362" spans="5:106" ht="9.9" customHeight="1">
      <c r="AG362" s="5" t="s">
        <v>854</v>
      </c>
      <c r="AL362" s="5" t="s">
        <v>328</v>
      </c>
      <c r="AV362" s="5" t="s">
        <v>773</v>
      </c>
      <c r="BH362" s="5" t="s">
        <v>855</v>
      </c>
      <c r="BT362" s="5" t="s">
        <v>856</v>
      </c>
      <c r="CF362" s="5" t="s">
        <v>857</v>
      </c>
      <c r="CR362" s="5" t="s">
        <v>720</v>
      </c>
      <c r="DB362" s="13" t="s">
        <v>16</v>
      </c>
    </row>
    <row r="363" spans="5:106" ht="9.9" customHeight="1">
      <c r="E363" s="6" t="s">
        <v>858</v>
      </c>
      <c r="T363" s="5" t="s">
        <v>859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7" t="s">
        <v>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6" t="s">
        <v>1</v>
      </c>
      <c r="DC377" s="2"/>
      <c r="DD377" s="2"/>
      <c r="DE377" s="2"/>
      <c r="DF377" s="2"/>
      <c r="DG377" s="2"/>
      <c r="DH377" s="2"/>
      <c r="DI377" s="16" t="s">
        <v>2</v>
      </c>
    </row>
    <row r="378" spans="1:113" ht="5.0999999999999996" customHeight="1"/>
    <row r="379" spans="1:113" ht="15.9" customHeight="1">
      <c r="BD379" s="15" t="s">
        <v>238</v>
      </c>
      <c r="DI379" s="14" t="s">
        <v>4</v>
      </c>
    </row>
    <row r="380" spans="1:113" ht="14.1" customHeight="1">
      <c r="BD380" s="13" t="s">
        <v>5</v>
      </c>
      <c r="DI380" s="5" t="s">
        <v>6</v>
      </c>
    </row>
    <row r="381" spans="1:113" ht="12" customHeight="1"/>
    <row r="382" spans="1:113" ht="9.9" customHeight="1">
      <c r="A382" s="12" t="s">
        <v>239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51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1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56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1"/>
      <c r="CQ382" s="2"/>
      <c r="CR382" s="27" t="s">
        <v>860</v>
      </c>
      <c r="CS382" s="2" t="s">
        <v>242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>
      <c r="A383" s="24" t="s">
        <v>243</v>
      </c>
      <c r="T383" s="23" t="s">
        <v>861</v>
      </c>
      <c r="BD383" s="1" t="s">
        <v>245</v>
      </c>
      <c r="BW383" s="23" t="s">
        <v>862</v>
      </c>
      <c r="CR383" s="6" t="s">
        <v>146</v>
      </c>
      <c r="CS383" s="1" t="s">
        <v>247</v>
      </c>
      <c r="DI383" s="22"/>
    </row>
    <row r="384" spans="1:113" ht="9.9" customHeight="1">
      <c r="A384" s="24" t="s">
        <v>248</v>
      </c>
      <c r="T384" s="23" t="s">
        <v>54</v>
      </c>
      <c r="BD384" s="1" t="s">
        <v>249</v>
      </c>
      <c r="BW384" s="23" t="s">
        <v>863</v>
      </c>
      <c r="DI384" s="22"/>
    </row>
    <row r="385" spans="1:113" ht="9.9" customHeight="1">
      <c r="A385" s="24" t="s">
        <v>251</v>
      </c>
      <c r="T385" s="23" t="s">
        <v>55</v>
      </c>
      <c r="BD385" s="1" t="s">
        <v>252</v>
      </c>
      <c r="BW385" s="23" t="s">
        <v>864</v>
      </c>
      <c r="DI385" s="22"/>
    </row>
    <row r="386" spans="1:113" ht="9.9" customHeight="1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 t="s">
        <v>254</v>
      </c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21" t="s">
        <v>23</v>
      </c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9"/>
      <c r="CQ386" s="8"/>
      <c r="CR386" s="20" t="s">
        <v>255</v>
      </c>
      <c r="CS386" s="8" t="s">
        <v>242</v>
      </c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18"/>
    </row>
    <row r="387" spans="1:113" ht="5.0999999999999996" customHeight="1"/>
    <row r="388" spans="1:113" ht="9.9" customHeight="1">
      <c r="A388" s="12" t="s">
        <v>239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5" t="s">
        <v>865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1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240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5" t="s">
        <v>5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1"/>
      <c r="CQ388" s="2"/>
      <c r="CR388" s="27" t="s">
        <v>5</v>
      </c>
      <c r="CS388" s="2" t="s">
        <v>242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9.9" customHeight="1">
      <c r="A389" s="24" t="s">
        <v>243</v>
      </c>
      <c r="T389" s="23" t="s">
        <v>861</v>
      </c>
      <c r="BD389" s="1" t="s">
        <v>245</v>
      </c>
      <c r="BW389" s="23" t="s">
        <v>5</v>
      </c>
      <c r="CR389" s="6" t="s">
        <v>5</v>
      </c>
      <c r="CS389" s="1" t="s">
        <v>247</v>
      </c>
      <c r="DI389" s="22"/>
    </row>
    <row r="390" spans="1:113" ht="9.9" customHeight="1">
      <c r="A390" s="24" t="s">
        <v>248</v>
      </c>
      <c r="T390" s="23" t="s">
        <v>54</v>
      </c>
      <c r="BD390" s="1" t="s">
        <v>249</v>
      </c>
      <c r="BW390" s="23" t="s">
        <v>5</v>
      </c>
      <c r="DI390" s="22"/>
    </row>
    <row r="391" spans="1:113" ht="9.9" customHeight="1">
      <c r="A391" s="24" t="s">
        <v>251</v>
      </c>
      <c r="T391" s="23" t="s">
        <v>55</v>
      </c>
      <c r="BD391" s="1" t="s">
        <v>252</v>
      </c>
      <c r="BW391" s="23" t="s">
        <v>5</v>
      </c>
      <c r="DI391" s="22"/>
    </row>
    <row r="392" spans="1:113" ht="9.9" customHeight="1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 t="s">
        <v>254</v>
      </c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21" t="s">
        <v>23</v>
      </c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9"/>
      <c r="CQ392" s="8"/>
      <c r="CR392" s="20" t="s">
        <v>255</v>
      </c>
      <c r="CS392" s="8" t="s">
        <v>242</v>
      </c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18"/>
    </row>
    <row r="393" spans="1:113" ht="5.0999999999999996" customHeight="1"/>
    <row r="394" spans="1:113" ht="9.9" customHeight="1">
      <c r="A394" s="12" t="s">
        <v>239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5" t="s">
        <v>866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1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240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5" t="s">
        <v>56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1"/>
      <c r="CQ394" s="2"/>
      <c r="CR394" s="27" t="s">
        <v>860</v>
      </c>
      <c r="CS394" s="2" t="s">
        <v>242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9"/>
    </row>
    <row r="395" spans="1:113" ht="9.9" customHeight="1">
      <c r="A395" s="24" t="s">
        <v>243</v>
      </c>
      <c r="T395" s="23" t="s">
        <v>861</v>
      </c>
      <c r="BD395" s="1" t="s">
        <v>245</v>
      </c>
      <c r="BW395" s="23" t="s">
        <v>862</v>
      </c>
      <c r="CR395" s="6" t="s">
        <v>146</v>
      </c>
      <c r="CS395" s="1" t="s">
        <v>247</v>
      </c>
      <c r="DI395" s="22"/>
    </row>
    <row r="396" spans="1:113" ht="9.9" customHeight="1">
      <c r="A396" s="24" t="s">
        <v>248</v>
      </c>
      <c r="T396" s="23" t="s">
        <v>54</v>
      </c>
      <c r="BD396" s="1" t="s">
        <v>249</v>
      </c>
      <c r="BW396" s="23" t="s">
        <v>863</v>
      </c>
      <c r="DI396" s="22"/>
    </row>
    <row r="397" spans="1:113" ht="9.9" customHeight="1">
      <c r="A397" s="24" t="s">
        <v>251</v>
      </c>
      <c r="T397" s="23" t="s">
        <v>55</v>
      </c>
      <c r="BD397" s="1" t="s">
        <v>252</v>
      </c>
      <c r="BW397" s="23" t="s">
        <v>867</v>
      </c>
      <c r="DI397" s="22"/>
    </row>
    <row r="398" spans="1:113" ht="9.9" customHeight="1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 t="s">
        <v>254</v>
      </c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21" t="s">
        <v>23</v>
      </c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9"/>
      <c r="CQ398" s="8"/>
      <c r="CR398" s="20" t="s">
        <v>255</v>
      </c>
      <c r="CS398" s="8" t="s">
        <v>242</v>
      </c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18"/>
    </row>
    <row r="399" spans="1:113" ht="5.0999999999999996" customHeight="1"/>
    <row r="400" spans="1:113" ht="12" customHeight="1">
      <c r="A400" s="74" t="s">
        <v>259</v>
      </c>
      <c r="B400" s="66"/>
      <c r="C400" s="66"/>
      <c r="D400" s="66"/>
      <c r="E400" s="66"/>
      <c r="F400" s="2"/>
      <c r="G400" s="2"/>
      <c r="H400" s="65" t="s">
        <v>260</v>
      </c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2"/>
      <c r="U400" s="2"/>
      <c r="V400" s="11"/>
      <c r="W400" s="2"/>
      <c r="X400" s="2"/>
      <c r="Y400" s="2"/>
      <c r="Z400" s="2"/>
      <c r="AA400" s="65" t="s">
        <v>261</v>
      </c>
      <c r="AB400" s="66"/>
      <c r="AC400" s="66"/>
      <c r="AD400" s="66"/>
      <c r="AE400" s="66"/>
      <c r="AF400" s="66"/>
      <c r="AG400" s="66"/>
      <c r="AH400" s="66"/>
      <c r="AI400" s="66"/>
      <c r="AJ400" s="2"/>
      <c r="AK400" s="2"/>
      <c r="AL400" s="11"/>
      <c r="AM400" s="2"/>
      <c r="AN400" s="2"/>
      <c r="AO400" s="65" t="s">
        <v>262</v>
      </c>
      <c r="AP400" s="66"/>
      <c r="AQ400" s="66"/>
      <c r="AR400" s="66"/>
      <c r="AS400" s="66"/>
      <c r="AT400" s="66"/>
      <c r="AU400" s="66"/>
      <c r="AV400" s="66"/>
      <c r="AW400" s="66"/>
      <c r="AX400" s="66"/>
      <c r="AY400" s="2"/>
      <c r="AZ400" s="2"/>
      <c r="BA400" s="65" t="s">
        <v>263</v>
      </c>
      <c r="BB400" s="66"/>
      <c r="BC400" s="66"/>
      <c r="BD400" s="66"/>
      <c r="BE400" s="66"/>
      <c r="BF400" s="66"/>
      <c r="BG400" s="66"/>
      <c r="BH400" s="66"/>
      <c r="BI400" s="66"/>
      <c r="BJ400" s="66"/>
      <c r="BK400" s="2"/>
      <c r="BL400" s="2"/>
      <c r="BM400" s="65" t="s">
        <v>264</v>
      </c>
      <c r="BN400" s="66"/>
      <c r="BO400" s="66"/>
      <c r="BP400" s="66"/>
      <c r="BQ400" s="66"/>
      <c r="BR400" s="66"/>
      <c r="BS400" s="66"/>
      <c r="BT400" s="66"/>
      <c r="BU400" s="66"/>
      <c r="BV400" s="66"/>
      <c r="BW400" s="2"/>
      <c r="BX400" s="2"/>
      <c r="BY400" s="65" t="s">
        <v>265</v>
      </c>
      <c r="BZ400" s="66"/>
      <c r="CA400" s="66"/>
      <c r="CB400" s="66"/>
      <c r="CC400" s="66"/>
      <c r="CD400" s="66"/>
      <c r="CE400" s="66"/>
      <c r="CF400" s="66"/>
      <c r="CG400" s="66"/>
      <c r="CH400" s="66"/>
      <c r="CI400" s="2"/>
      <c r="CJ400" s="2"/>
      <c r="CK400" s="65" t="s">
        <v>242</v>
      </c>
      <c r="CL400" s="66"/>
      <c r="CM400" s="66"/>
      <c r="CN400" s="66"/>
      <c r="CO400" s="66"/>
      <c r="CP400" s="66"/>
      <c r="CQ400" s="66"/>
      <c r="CR400" s="66"/>
      <c r="CS400" s="66"/>
      <c r="CT400" s="66"/>
      <c r="CU400" s="2"/>
      <c r="CV400" s="2"/>
      <c r="CW400" s="11"/>
      <c r="CX400" s="65" t="s">
        <v>266</v>
      </c>
      <c r="CY400" s="66"/>
      <c r="CZ400" s="66"/>
      <c r="DA400" s="66"/>
      <c r="DB400" s="66"/>
      <c r="DC400" s="66"/>
      <c r="DD400" s="66"/>
      <c r="DE400" s="66"/>
      <c r="DF400" s="66"/>
      <c r="DG400" s="2"/>
      <c r="DH400" s="2"/>
      <c r="DI400" s="26"/>
    </row>
    <row r="401" spans="1:113" ht="12" customHeight="1">
      <c r="A401" s="75"/>
      <c r="B401" s="67"/>
      <c r="C401" s="67"/>
      <c r="D401" s="67"/>
      <c r="E401" s="67"/>
      <c r="F401" s="8"/>
      <c r="G401" s="8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8"/>
      <c r="U401" s="8"/>
      <c r="V401" s="9"/>
      <c r="W401" s="8"/>
      <c r="X401" s="8"/>
      <c r="Y401" s="8"/>
      <c r="Z401" s="8"/>
      <c r="AA401" s="67"/>
      <c r="AB401" s="67"/>
      <c r="AC401" s="67"/>
      <c r="AD401" s="67"/>
      <c r="AE401" s="67"/>
      <c r="AF401" s="67"/>
      <c r="AG401" s="67"/>
      <c r="AH401" s="67"/>
      <c r="AI401" s="67"/>
      <c r="AJ401" s="8"/>
      <c r="AK401" s="8"/>
      <c r="AL401" s="9"/>
      <c r="AM401" s="8"/>
      <c r="AN401" s="8"/>
      <c r="AO401" s="67"/>
      <c r="AP401" s="67"/>
      <c r="AQ401" s="67"/>
      <c r="AR401" s="67"/>
      <c r="AS401" s="67"/>
      <c r="AT401" s="67"/>
      <c r="AU401" s="67"/>
      <c r="AV401" s="67"/>
      <c r="AW401" s="67"/>
      <c r="AX401" s="67"/>
      <c r="AY401" s="8"/>
      <c r="AZ401" s="8"/>
      <c r="BA401" s="67"/>
      <c r="BB401" s="67"/>
      <c r="BC401" s="67"/>
      <c r="BD401" s="67"/>
      <c r="BE401" s="67"/>
      <c r="BF401" s="67"/>
      <c r="BG401" s="67"/>
      <c r="BH401" s="67"/>
      <c r="BI401" s="67"/>
      <c r="BJ401" s="67"/>
      <c r="BK401" s="8"/>
      <c r="BL401" s="8"/>
      <c r="BM401" s="67"/>
      <c r="BN401" s="67"/>
      <c r="BO401" s="67"/>
      <c r="BP401" s="67"/>
      <c r="BQ401" s="67"/>
      <c r="BR401" s="67"/>
      <c r="BS401" s="67"/>
      <c r="BT401" s="67"/>
      <c r="BU401" s="67"/>
      <c r="BV401" s="67"/>
      <c r="BW401" s="8"/>
      <c r="BX401" s="8"/>
      <c r="BY401" s="67"/>
      <c r="BZ401" s="67"/>
      <c r="CA401" s="67"/>
      <c r="CB401" s="67"/>
      <c r="CC401" s="67"/>
      <c r="CD401" s="67"/>
      <c r="CE401" s="67"/>
      <c r="CF401" s="67"/>
      <c r="CG401" s="67"/>
      <c r="CH401" s="67"/>
      <c r="CI401" s="8"/>
      <c r="CJ401" s="8"/>
      <c r="CK401" s="67"/>
      <c r="CL401" s="67"/>
      <c r="CM401" s="67"/>
      <c r="CN401" s="67"/>
      <c r="CO401" s="67"/>
      <c r="CP401" s="67"/>
      <c r="CQ401" s="67"/>
      <c r="CR401" s="67"/>
      <c r="CS401" s="67"/>
      <c r="CT401" s="67"/>
      <c r="CU401" s="8"/>
      <c r="CV401" s="8"/>
      <c r="CW401" s="9"/>
      <c r="CX401" s="67"/>
      <c r="CY401" s="67"/>
      <c r="CZ401" s="67"/>
      <c r="DA401" s="67"/>
      <c r="DB401" s="67"/>
      <c r="DC401" s="67"/>
      <c r="DD401" s="67"/>
      <c r="DE401" s="67"/>
      <c r="DF401" s="67"/>
      <c r="DG401" s="8"/>
      <c r="DH401" s="8"/>
      <c r="DI401" s="18"/>
    </row>
    <row r="402" spans="1:113" ht="1.5" customHeight="1"/>
    <row r="403" spans="1:113" ht="9.9" customHeight="1">
      <c r="BH403" s="5" t="s">
        <v>868</v>
      </c>
      <c r="BT403" s="5" t="s">
        <v>869</v>
      </c>
      <c r="CF403" s="5" t="s">
        <v>870</v>
      </c>
      <c r="CR403" s="5" t="s">
        <v>871</v>
      </c>
      <c r="DB403" s="13" t="s">
        <v>25</v>
      </c>
    </row>
    <row r="404" spans="1:113" ht="9.9" customHeight="1">
      <c r="E404" s="6" t="s">
        <v>271</v>
      </c>
      <c r="T404" s="5" t="s">
        <v>872</v>
      </c>
    </row>
    <row r="405" spans="1:113" ht="9.9" customHeight="1">
      <c r="AG405" s="5" t="s">
        <v>873</v>
      </c>
      <c r="AL405" s="5" t="s">
        <v>283</v>
      </c>
      <c r="AV405" s="5" t="s">
        <v>874</v>
      </c>
      <c r="BH405" s="5" t="s">
        <v>875</v>
      </c>
      <c r="BT405" s="5" t="s">
        <v>876</v>
      </c>
      <c r="CF405" s="5" t="s">
        <v>877</v>
      </c>
      <c r="CR405" s="5" t="s">
        <v>279</v>
      </c>
      <c r="DB405" s="13" t="s">
        <v>25</v>
      </c>
    </row>
    <row r="406" spans="1:113" ht="9.9" customHeight="1">
      <c r="E406" s="6" t="s">
        <v>280</v>
      </c>
      <c r="T406" s="5" t="s">
        <v>878</v>
      </c>
    </row>
    <row r="407" spans="1:113" ht="9.9" customHeight="1">
      <c r="AG407" s="5" t="s">
        <v>879</v>
      </c>
      <c r="AL407" s="5" t="s">
        <v>293</v>
      </c>
      <c r="AV407" s="5" t="s">
        <v>880</v>
      </c>
      <c r="BH407" s="5" t="s">
        <v>881</v>
      </c>
      <c r="BT407" s="5" t="s">
        <v>882</v>
      </c>
      <c r="CF407" s="5" t="s">
        <v>883</v>
      </c>
      <c r="CR407" s="5" t="s">
        <v>884</v>
      </c>
      <c r="DB407" s="13" t="s">
        <v>25</v>
      </c>
    </row>
    <row r="408" spans="1:113" ht="9.9" customHeight="1">
      <c r="E408" s="6" t="s">
        <v>289</v>
      </c>
      <c r="T408" s="5" t="s">
        <v>885</v>
      </c>
    </row>
    <row r="409" spans="1:113" ht="9.9" customHeight="1">
      <c r="AG409" s="5" t="s">
        <v>886</v>
      </c>
      <c r="AL409" s="5" t="s">
        <v>274</v>
      </c>
      <c r="AV409" s="5" t="s">
        <v>887</v>
      </c>
      <c r="BH409" s="5" t="s">
        <v>888</v>
      </c>
      <c r="BT409" s="5" t="s">
        <v>889</v>
      </c>
      <c r="CF409" s="5" t="s">
        <v>890</v>
      </c>
      <c r="CR409" s="5" t="s">
        <v>891</v>
      </c>
      <c r="DB409" s="13" t="s">
        <v>25</v>
      </c>
    </row>
    <row r="410" spans="1:113" ht="9.9" customHeight="1">
      <c r="E410" s="6" t="s">
        <v>299</v>
      </c>
      <c r="T410" s="5" t="s">
        <v>892</v>
      </c>
    </row>
    <row r="411" spans="1:113" ht="9.9" customHeight="1">
      <c r="AG411" s="5" t="s">
        <v>893</v>
      </c>
      <c r="AL411" s="5" t="s">
        <v>353</v>
      </c>
      <c r="AV411" s="5" t="s">
        <v>894</v>
      </c>
      <c r="BH411" s="5" t="s">
        <v>895</v>
      </c>
      <c r="BT411" s="5" t="s">
        <v>896</v>
      </c>
      <c r="CF411" s="5" t="s">
        <v>830</v>
      </c>
      <c r="CR411" s="5" t="s">
        <v>473</v>
      </c>
      <c r="DB411" s="13" t="s">
        <v>25</v>
      </c>
    </row>
    <row r="412" spans="1:113" ht="9.9" customHeight="1">
      <c r="E412" s="6" t="s">
        <v>308</v>
      </c>
      <c r="T412" s="5" t="s">
        <v>897</v>
      </c>
    </row>
    <row r="413" spans="1:113" ht="9.9" customHeight="1">
      <c r="AG413" s="5" t="s">
        <v>898</v>
      </c>
      <c r="AL413" s="5" t="s">
        <v>779</v>
      </c>
      <c r="AV413" s="5" t="s">
        <v>801</v>
      </c>
      <c r="BH413" s="5" t="s">
        <v>899</v>
      </c>
      <c r="BT413" s="5" t="s">
        <v>900</v>
      </c>
      <c r="CF413" s="5" t="s">
        <v>901</v>
      </c>
      <c r="CR413" s="5" t="s">
        <v>902</v>
      </c>
      <c r="DB413" s="13" t="s">
        <v>25</v>
      </c>
    </row>
    <row r="414" spans="1:113" ht="9.9" customHeight="1">
      <c r="E414" s="6" t="s">
        <v>316</v>
      </c>
      <c r="T414" s="5" t="s">
        <v>903</v>
      </c>
      <c r="W414" s="7" t="s">
        <v>291</v>
      </c>
    </row>
    <row r="415" spans="1:113" ht="9.9" customHeight="1">
      <c r="AG415" s="5" t="s">
        <v>904</v>
      </c>
      <c r="AL415" s="5" t="s">
        <v>302</v>
      </c>
      <c r="AV415" s="5" t="s">
        <v>905</v>
      </c>
      <c r="BH415" s="5" t="s">
        <v>906</v>
      </c>
      <c r="BT415" s="5" t="s">
        <v>907</v>
      </c>
      <c r="CF415" s="5" t="s">
        <v>908</v>
      </c>
      <c r="CR415" s="5" t="s">
        <v>270</v>
      </c>
      <c r="DB415" s="13" t="s">
        <v>25</v>
      </c>
    </row>
    <row r="416" spans="1:113" ht="9.9" customHeight="1">
      <c r="E416" s="6" t="s">
        <v>325</v>
      </c>
      <c r="T416" s="5" t="s">
        <v>909</v>
      </c>
    </row>
    <row r="417" spans="5:106" ht="9.9" customHeight="1">
      <c r="AG417" s="5" t="s">
        <v>910</v>
      </c>
      <c r="AL417" s="5" t="s">
        <v>370</v>
      </c>
      <c r="AV417" s="5" t="s">
        <v>911</v>
      </c>
      <c r="BH417" s="5" t="s">
        <v>912</v>
      </c>
      <c r="BT417" s="5" t="s">
        <v>913</v>
      </c>
      <c r="CF417" s="5" t="s">
        <v>914</v>
      </c>
      <c r="CR417" s="5" t="s">
        <v>915</v>
      </c>
      <c r="DB417" s="13" t="s">
        <v>25</v>
      </c>
    </row>
    <row r="418" spans="5:106" ht="9.9" customHeight="1">
      <c r="E418" s="6" t="s">
        <v>334</v>
      </c>
      <c r="T418" s="5" t="s">
        <v>916</v>
      </c>
    </row>
    <row r="419" spans="5:106" ht="9.9" customHeight="1">
      <c r="AG419" s="5" t="s">
        <v>917</v>
      </c>
      <c r="AL419" s="5" t="s">
        <v>311</v>
      </c>
      <c r="AV419" s="5" t="s">
        <v>918</v>
      </c>
      <c r="BH419" s="5" t="s">
        <v>919</v>
      </c>
      <c r="BT419" s="5" t="s">
        <v>920</v>
      </c>
      <c r="CF419" s="5" t="s">
        <v>921</v>
      </c>
      <c r="CR419" s="5" t="s">
        <v>922</v>
      </c>
      <c r="DB419" s="13" t="s">
        <v>25</v>
      </c>
    </row>
    <row r="420" spans="5:106" ht="9.9" customHeight="1">
      <c r="E420" s="6" t="s">
        <v>342</v>
      </c>
      <c r="T420" s="5" t="s">
        <v>923</v>
      </c>
    </row>
    <row r="421" spans="5:106" ht="9.9" customHeight="1">
      <c r="AG421" s="5" t="s">
        <v>924</v>
      </c>
      <c r="AL421" s="5" t="s">
        <v>387</v>
      </c>
      <c r="AV421" s="5" t="s">
        <v>925</v>
      </c>
      <c r="BH421" s="5" t="s">
        <v>926</v>
      </c>
      <c r="BT421" s="5" t="s">
        <v>927</v>
      </c>
      <c r="CF421" s="5" t="s">
        <v>928</v>
      </c>
      <c r="CR421" s="5" t="s">
        <v>929</v>
      </c>
      <c r="DB421" s="13" t="s">
        <v>25</v>
      </c>
    </row>
    <row r="422" spans="5:106" ht="9.9" customHeight="1">
      <c r="E422" s="6" t="s">
        <v>350</v>
      </c>
      <c r="T422" s="5" t="s">
        <v>930</v>
      </c>
    </row>
    <row r="423" spans="5:106" ht="9.9" customHeight="1">
      <c r="AG423" s="5" t="s">
        <v>931</v>
      </c>
      <c r="AL423" s="5" t="s">
        <v>337</v>
      </c>
      <c r="AV423" s="5" t="s">
        <v>849</v>
      </c>
      <c r="BH423" s="5" t="s">
        <v>932</v>
      </c>
      <c r="BT423" s="5" t="s">
        <v>933</v>
      </c>
      <c r="CF423" s="5" t="s">
        <v>934</v>
      </c>
      <c r="CR423" s="5" t="s">
        <v>473</v>
      </c>
      <c r="DB423" s="13" t="s">
        <v>25</v>
      </c>
    </row>
    <row r="424" spans="5:106" ht="9.9" customHeight="1">
      <c r="E424" s="6" t="s">
        <v>358</v>
      </c>
      <c r="T424" s="5" t="s">
        <v>935</v>
      </c>
    </row>
    <row r="425" spans="5:106" ht="9.9" customHeight="1">
      <c r="AG425" s="5" t="s">
        <v>936</v>
      </c>
      <c r="AL425" s="5" t="s">
        <v>396</v>
      </c>
      <c r="AV425" s="5" t="s">
        <v>937</v>
      </c>
      <c r="BH425" s="5" t="s">
        <v>304</v>
      </c>
      <c r="BT425" s="5" t="s">
        <v>938</v>
      </c>
      <c r="CF425" s="5" t="s">
        <v>939</v>
      </c>
      <c r="CR425" s="5" t="s">
        <v>765</v>
      </c>
      <c r="DB425" s="13" t="s">
        <v>25</v>
      </c>
    </row>
    <row r="426" spans="5:106" ht="9.9" customHeight="1">
      <c r="E426" s="6" t="s">
        <v>367</v>
      </c>
      <c r="T426" s="5" t="s">
        <v>940</v>
      </c>
    </row>
    <row r="427" spans="5:106" ht="9.9" customHeight="1">
      <c r="AG427" s="5" t="s">
        <v>941</v>
      </c>
      <c r="AL427" s="5" t="s">
        <v>442</v>
      </c>
      <c r="AV427" s="5" t="s">
        <v>942</v>
      </c>
      <c r="BH427" s="5" t="s">
        <v>943</v>
      </c>
      <c r="BT427" s="5" t="s">
        <v>944</v>
      </c>
      <c r="CF427" s="5" t="s">
        <v>945</v>
      </c>
      <c r="CR427" s="5" t="s">
        <v>946</v>
      </c>
      <c r="DB427" s="13" t="s">
        <v>25</v>
      </c>
    </row>
    <row r="428" spans="5:106" ht="9.9" customHeight="1">
      <c r="E428" s="6" t="s">
        <v>375</v>
      </c>
      <c r="T428" s="5" t="s">
        <v>947</v>
      </c>
      <c r="W428" s="7" t="s">
        <v>291</v>
      </c>
    </row>
    <row r="429" spans="5:106" ht="9.9" customHeight="1">
      <c r="AG429" s="5" t="s">
        <v>948</v>
      </c>
      <c r="AL429" s="5" t="s">
        <v>361</v>
      </c>
      <c r="AV429" s="5" t="s">
        <v>949</v>
      </c>
      <c r="BH429" s="5" t="s">
        <v>950</v>
      </c>
      <c r="BT429" s="5" t="s">
        <v>951</v>
      </c>
      <c r="CF429" s="5" t="s">
        <v>952</v>
      </c>
      <c r="CR429" s="5" t="s">
        <v>578</v>
      </c>
      <c r="DB429" s="13" t="s">
        <v>25</v>
      </c>
    </row>
    <row r="430" spans="5:106" ht="9.9" customHeight="1">
      <c r="E430" s="6" t="s">
        <v>384</v>
      </c>
      <c r="T430" s="5" t="s">
        <v>953</v>
      </c>
    </row>
    <row r="431" spans="5:106" ht="9.9" customHeight="1">
      <c r="AG431" s="5" t="s">
        <v>954</v>
      </c>
      <c r="AL431" s="5" t="s">
        <v>319</v>
      </c>
      <c r="AV431" s="5" t="s">
        <v>955</v>
      </c>
      <c r="BH431" s="5" t="s">
        <v>956</v>
      </c>
      <c r="BT431" s="5" t="s">
        <v>957</v>
      </c>
      <c r="CF431" s="5" t="s">
        <v>958</v>
      </c>
      <c r="CR431" s="5" t="s">
        <v>798</v>
      </c>
      <c r="DB431" s="13" t="s">
        <v>25</v>
      </c>
    </row>
    <row r="432" spans="5:106" ht="9.9" customHeight="1">
      <c r="E432" s="6" t="s">
        <v>393</v>
      </c>
      <c r="T432" s="5" t="s">
        <v>959</v>
      </c>
    </row>
    <row r="433" spans="5:106" ht="9.9" customHeight="1">
      <c r="AG433" s="5" t="s">
        <v>960</v>
      </c>
      <c r="AL433" s="5" t="s">
        <v>378</v>
      </c>
      <c r="AV433" s="5" t="s">
        <v>961</v>
      </c>
      <c r="BH433" s="5" t="s">
        <v>962</v>
      </c>
      <c r="BT433" s="5" t="s">
        <v>963</v>
      </c>
      <c r="CF433" s="5" t="s">
        <v>964</v>
      </c>
      <c r="CR433" s="5" t="s">
        <v>552</v>
      </c>
      <c r="DB433" s="13" t="s">
        <v>25</v>
      </c>
    </row>
    <row r="434" spans="5:106" ht="9.9" customHeight="1">
      <c r="E434" s="6" t="s">
        <v>401</v>
      </c>
      <c r="T434" s="5" t="s">
        <v>965</v>
      </c>
    </row>
    <row r="435" spans="5:106" ht="9.9" customHeight="1">
      <c r="AG435" s="6" t="s">
        <v>966</v>
      </c>
      <c r="AL435" s="5" t="s">
        <v>345</v>
      </c>
      <c r="AV435" s="5" t="s">
        <v>967</v>
      </c>
      <c r="BH435" s="5" t="s">
        <v>968</v>
      </c>
      <c r="BT435" s="5" t="s">
        <v>969</v>
      </c>
      <c r="CF435" s="5" t="s">
        <v>970</v>
      </c>
      <c r="CR435" s="5" t="s">
        <v>578</v>
      </c>
      <c r="DB435" s="13" t="s">
        <v>25</v>
      </c>
    </row>
    <row r="436" spans="5:106" ht="9.9" customHeight="1">
      <c r="E436" s="6" t="s">
        <v>520</v>
      </c>
      <c r="T436" s="5" t="s">
        <v>971</v>
      </c>
    </row>
    <row r="437" spans="5:106" ht="9.9" customHeight="1">
      <c r="AG437" s="5" t="s">
        <v>972</v>
      </c>
      <c r="AL437" s="5" t="s">
        <v>328</v>
      </c>
      <c r="AV437" s="5" t="s">
        <v>973</v>
      </c>
      <c r="BH437" s="5" t="s">
        <v>974</v>
      </c>
      <c r="BT437" s="5" t="s">
        <v>975</v>
      </c>
      <c r="CF437" s="5" t="s">
        <v>976</v>
      </c>
      <c r="CR437" s="5" t="s">
        <v>552</v>
      </c>
      <c r="DB437" s="13" t="s">
        <v>25</v>
      </c>
    </row>
    <row r="438" spans="5:106" ht="9.9" customHeight="1">
      <c r="E438" s="6" t="s">
        <v>858</v>
      </c>
      <c r="T438" s="5" t="s">
        <v>977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7" t="s">
        <v>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6" t="s">
        <v>1</v>
      </c>
      <c r="DC452" s="2"/>
      <c r="DD452" s="2"/>
      <c r="DE452" s="2"/>
      <c r="DF452" s="2"/>
      <c r="DG452" s="2"/>
      <c r="DH452" s="2"/>
      <c r="DI452" s="16" t="s">
        <v>2</v>
      </c>
    </row>
    <row r="453" spans="1:113" ht="5.0999999999999996" customHeight="1"/>
    <row r="454" spans="1:113" ht="15.9" customHeight="1">
      <c r="BD454" s="15" t="s">
        <v>238</v>
      </c>
      <c r="DI454" s="14" t="s">
        <v>4</v>
      </c>
    </row>
    <row r="455" spans="1:113" ht="14.1" customHeight="1">
      <c r="BD455" s="13" t="s">
        <v>5</v>
      </c>
      <c r="DI455" s="5" t="s">
        <v>6</v>
      </c>
    </row>
    <row r="456" spans="1:113" ht="12" customHeight="1"/>
    <row r="457" spans="1:113" ht="9.9" customHeight="1">
      <c r="A457" s="12" t="s">
        <v>239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74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1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85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1"/>
      <c r="CQ457" s="2"/>
      <c r="CR457" s="27" t="s">
        <v>978</v>
      </c>
      <c r="CS457" s="2" t="s">
        <v>242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>
      <c r="A458" s="24" t="s">
        <v>243</v>
      </c>
      <c r="T458" s="23" t="s">
        <v>979</v>
      </c>
      <c r="BD458" s="1" t="s">
        <v>245</v>
      </c>
      <c r="BW458" s="23" t="s">
        <v>980</v>
      </c>
      <c r="CR458" s="6" t="s">
        <v>94</v>
      </c>
      <c r="CS458" s="1" t="s">
        <v>247</v>
      </c>
      <c r="DI458" s="22"/>
    </row>
    <row r="459" spans="1:113" ht="9.9" customHeight="1">
      <c r="A459" s="24" t="s">
        <v>248</v>
      </c>
      <c r="T459" s="23" t="s">
        <v>84</v>
      </c>
      <c r="BD459" s="1" t="s">
        <v>249</v>
      </c>
      <c r="BW459" s="23" t="s">
        <v>981</v>
      </c>
      <c r="DI459" s="22"/>
    </row>
    <row r="460" spans="1:113" ht="9.9" customHeight="1">
      <c r="A460" s="24" t="s">
        <v>251</v>
      </c>
      <c r="T460" s="23" t="s">
        <v>38</v>
      </c>
      <c r="BD460" s="1" t="s">
        <v>252</v>
      </c>
      <c r="BW460" s="23" t="s">
        <v>982</v>
      </c>
      <c r="DI460" s="22"/>
    </row>
    <row r="461" spans="1:113" ht="9.9" customHeight="1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 t="s">
        <v>254</v>
      </c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21" t="s">
        <v>23</v>
      </c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9"/>
      <c r="CQ461" s="8"/>
      <c r="CR461" s="20" t="s">
        <v>255</v>
      </c>
      <c r="CS461" s="8" t="s">
        <v>242</v>
      </c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18"/>
    </row>
    <row r="462" spans="1:113" ht="5.0999999999999996" customHeight="1"/>
    <row r="463" spans="1:113" ht="9.9" customHeight="1">
      <c r="A463" s="12" t="s">
        <v>239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5" t="s">
        <v>983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1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240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5" t="s">
        <v>984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1"/>
      <c r="CQ463" s="2"/>
      <c r="CR463" s="27" t="s">
        <v>985</v>
      </c>
      <c r="CS463" s="2" t="s">
        <v>242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9.9" customHeight="1">
      <c r="A464" s="24" t="s">
        <v>243</v>
      </c>
      <c r="T464" s="23" t="s">
        <v>979</v>
      </c>
      <c r="BD464" s="1" t="s">
        <v>245</v>
      </c>
      <c r="BW464" s="23" t="s">
        <v>986</v>
      </c>
      <c r="CR464" s="6" t="s">
        <v>26</v>
      </c>
      <c r="CS464" s="1" t="s">
        <v>247</v>
      </c>
      <c r="DI464" s="22"/>
    </row>
    <row r="465" spans="1:113" ht="9.9" customHeight="1">
      <c r="A465" s="24" t="s">
        <v>248</v>
      </c>
      <c r="T465" s="23" t="s">
        <v>84</v>
      </c>
      <c r="BD465" s="1" t="s">
        <v>249</v>
      </c>
      <c r="BW465" s="23" t="s">
        <v>987</v>
      </c>
      <c r="DI465" s="22"/>
    </row>
    <row r="466" spans="1:113" ht="9.9" customHeight="1">
      <c r="A466" s="24" t="s">
        <v>251</v>
      </c>
      <c r="T466" s="23" t="s">
        <v>38</v>
      </c>
      <c r="BD466" s="1" t="s">
        <v>252</v>
      </c>
      <c r="BW466" s="23" t="s">
        <v>988</v>
      </c>
      <c r="DI466" s="22"/>
    </row>
    <row r="467" spans="1:113" ht="9.9" customHeight="1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 t="s">
        <v>254</v>
      </c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21" t="s">
        <v>23</v>
      </c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9"/>
      <c r="CQ467" s="8"/>
      <c r="CR467" s="20" t="s">
        <v>255</v>
      </c>
      <c r="CS467" s="8" t="s">
        <v>242</v>
      </c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18"/>
    </row>
    <row r="468" spans="1:113" ht="5.0999999999999996" customHeight="1"/>
    <row r="469" spans="1:113" ht="9.9" customHeight="1">
      <c r="A469" s="12" t="s">
        <v>239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5" t="s">
        <v>989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1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240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5" t="s">
        <v>85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1"/>
      <c r="CQ469" s="2"/>
      <c r="CR469" s="27" t="s">
        <v>978</v>
      </c>
      <c r="CS469" s="2" t="s">
        <v>242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9"/>
    </row>
    <row r="470" spans="1:113" ht="9.9" customHeight="1">
      <c r="A470" s="24" t="s">
        <v>243</v>
      </c>
      <c r="T470" s="23" t="s">
        <v>979</v>
      </c>
      <c r="BD470" s="1" t="s">
        <v>245</v>
      </c>
      <c r="BW470" s="23" t="s">
        <v>990</v>
      </c>
      <c r="CR470" s="6" t="s">
        <v>74</v>
      </c>
      <c r="CS470" s="1" t="s">
        <v>247</v>
      </c>
      <c r="DI470" s="22"/>
    </row>
    <row r="471" spans="1:113" ht="9.9" customHeight="1">
      <c r="A471" s="24" t="s">
        <v>248</v>
      </c>
      <c r="T471" s="23" t="s">
        <v>84</v>
      </c>
      <c r="BD471" s="1" t="s">
        <v>249</v>
      </c>
      <c r="BW471" s="23" t="s">
        <v>991</v>
      </c>
      <c r="DI471" s="22"/>
    </row>
    <row r="472" spans="1:113" ht="9.9" customHeight="1">
      <c r="A472" s="24" t="s">
        <v>251</v>
      </c>
      <c r="T472" s="23" t="s">
        <v>38</v>
      </c>
      <c r="BD472" s="1" t="s">
        <v>252</v>
      </c>
      <c r="BW472" s="23" t="s">
        <v>992</v>
      </c>
      <c r="DI472" s="22"/>
    </row>
    <row r="473" spans="1:113" ht="9.9" customHeight="1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 t="s">
        <v>254</v>
      </c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21" t="s">
        <v>23</v>
      </c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9"/>
      <c r="CQ473" s="8"/>
      <c r="CR473" s="20" t="s">
        <v>255</v>
      </c>
      <c r="CS473" s="8" t="s">
        <v>242</v>
      </c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18"/>
    </row>
    <row r="474" spans="1:113" ht="5.0999999999999996" customHeight="1"/>
    <row r="475" spans="1:113" ht="12" customHeight="1">
      <c r="A475" s="74" t="s">
        <v>259</v>
      </c>
      <c r="B475" s="66"/>
      <c r="C475" s="66"/>
      <c r="D475" s="66"/>
      <c r="E475" s="66"/>
      <c r="F475" s="2"/>
      <c r="G475" s="2"/>
      <c r="H475" s="65" t="s">
        <v>260</v>
      </c>
      <c r="I475" s="66"/>
      <c r="J475" s="66"/>
      <c r="K475" s="66"/>
      <c r="L475" s="66"/>
      <c r="M475" s="66"/>
      <c r="N475" s="66"/>
      <c r="O475" s="66"/>
      <c r="P475" s="66"/>
      <c r="Q475" s="66"/>
      <c r="R475" s="66"/>
      <c r="S475" s="66"/>
      <c r="T475" s="2"/>
      <c r="U475" s="2"/>
      <c r="V475" s="11"/>
      <c r="W475" s="2"/>
      <c r="X475" s="2"/>
      <c r="Y475" s="2"/>
      <c r="Z475" s="2"/>
      <c r="AA475" s="65" t="s">
        <v>261</v>
      </c>
      <c r="AB475" s="66"/>
      <c r="AC475" s="66"/>
      <c r="AD475" s="66"/>
      <c r="AE475" s="66"/>
      <c r="AF475" s="66"/>
      <c r="AG475" s="66"/>
      <c r="AH475" s="66"/>
      <c r="AI475" s="66"/>
      <c r="AJ475" s="2"/>
      <c r="AK475" s="2"/>
      <c r="AL475" s="11"/>
      <c r="AM475" s="2"/>
      <c r="AN475" s="2"/>
      <c r="AO475" s="65" t="s">
        <v>262</v>
      </c>
      <c r="AP475" s="66"/>
      <c r="AQ475" s="66"/>
      <c r="AR475" s="66"/>
      <c r="AS475" s="66"/>
      <c r="AT475" s="66"/>
      <c r="AU475" s="66"/>
      <c r="AV475" s="66"/>
      <c r="AW475" s="66"/>
      <c r="AX475" s="66"/>
      <c r="AY475" s="2"/>
      <c r="AZ475" s="2"/>
      <c r="BA475" s="65" t="s">
        <v>263</v>
      </c>
      <c r="BB475" s="66"/>
      <c r="BC475" s="66"/>
      <c r="BD475" s="66"/>
      <c r="BE475" s="66"/>
      <c r="BF475" s="66"/>
      <c r="BG475" s="66"/>
      <c r="BH475" s="66"/>
      <c r="BI475" s="66"/>
      <c r="BJ475" s="66"/>
      <c r="BK475" s="2"/>
      <c r="BL475" s="2"/>
      <c r="BM475" s="65" t="s">
        <v>264</v>
      </c>
      <c r="BN475" s="66"/>
      <c r="BO475" s="66"/>
      <c r="BP475" s="66"/>
      <c r="BQ475" s="66"/>
      <c r="BR475" s="66"/>
      <c r="BS475" s="66"/>
      <c r="BT475" s="66"/>
      <c r="BU475" s="66"/>
      <c r="BV475" s="66"/>
      <c r="BW475" s="2"/>
      <c r="BX475" s="2"/>
      <c r="BY475" s="65" t="s">
        <v>265</v>
      </c>
      <c r="BZ475" s="66"/>
      <c r="CA475" s="66"/>
      <c r="CB475" s="66"/>
      <c r="CC475" s="66"/>
      <c r="CD475" s="66"/>
      <c r="CE475" s="66"/>
      <c r="CF475" s="66"/>
      <c r="CG475" s="66"/>
      <c r="CH475" s="66"/>
      <c r="CI475" s="2"/>
      <c r="CJ475" s="2"/>
      <c r="CK475" s="65" t="s">
        <v>242</v>
      </c>
      <c r="CL475" s="66"/>
      <c r="CM475" s="66"/>
      <c r="CN475" s="66"/>
      <c r="CO475" s="66"/>
      <c r="CP475" s="66"/>
      <c r="CQ475" s="66"/>
      <c r="CR475" s="66"/>
      <c r="CS475" s="66"/>
      <c r="CT475" s="66"/>
      <c r="CU475" s="2"/>
      <c r="CV475" s="2"/>
      <c r="CW475" s="11"/>
      <c r="CX475" s="65" t="s">
        <v>266</v>
      </c>
      <c r="CY475" s="66"/>
      <c r="CZ475" s="66"/>
      <c r="DA475" s="66"/>
      <c r="DB475" s="66"/>
      <c r="DC475" s="66"/>
      <c r="DD475" s="66"/>
      <c r="DE475" s="66"/>
      <c r="DF475" s="66"/>
      <c r="DG475" s="2"/>
      <c r="DH475" s="2"/>
      <c r="DI475" s="26"/>
    </row>
    <row r="476" spans="1:113" ht="12" customHeight="1">
      <c r="A476" s="75"/>
      <c r="B476" s="67"/>
      <c r="C476" s="67"/>
      <c r="D476" s="67"/>
      <c r="E476" s="67"/>
      <c r="F476" s="8"/>
      <c r="G476" s="8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8"/>
      <c r="U476" s="8"/>
      <c r="V476" s="9"/>
      <c r="W476" s="8"/>
      <c r="X476" s="8"/>
      <c r="Y476" s="8"/>
      <c r="Z476" s="8"/>
      <c r="AA476" s="67"/>
      <c r="AB476" s="67"/>
      <c r="AC476" s="67"/>
      <c r="AD476" s="67"/>
      <c r="AE476" s="67"/>
      <c r="AF476" s="67"/>
      <c r="AG476" s="67"/>
      <c r="AH476" s="67"/>
      <c r="AI476" s="67"/>
      <c r="AJ476" s="8"/>
      <c r="AK476" s="8"/>
      <c r="AL476" s="9"/>
      <c r="AM476" s="8"/>
      <c r="AN476" s="8"/>
      <c r="AO476" s="67"/>
      <c r="AP476" s="67"/>
      <c r="AQ476" s="67"/>
      <c r="AR476" s="67"/>
      <c r="AS476" s="67"/>
      <c r="AT476" s="67"/>
      <c r="AU476" s="67"/>
      <c r="AV476" s="67"/>
      <c r="AW476" s="67"/>
      <c r="AX476" s="67"/>
      <c r="AY476" s="8"/>
      <c r="AZ476" s="8"/>
      <c r="BA476" s="67"/>
      <c r="BB476" s="67"/>
      <c r="BC476" s="67"/>
      <c r="BD476" s="67"/>
      <c r="BE476" s="67"/>
      <c r="BF476" s="67"/>
      <c r="BG476" s="67"/>
      <c r="BH476" s="67"/>
      <c r="BI476" s="67"/>
      <c r="BJ476" s="67"/>
      <c r="BK476" s="8"/>
      <c r="BL476" s="8"/>
      <c r="BM476" s="67"/>
      <c r="BN476" s="67"/>
      <c r="BO476" s="67"/>
      <c r="BP476" s="67"/>
      <c r="BQ476" s="67"/>
      <c r="BR476" s="67"/>
      <c r="BS476" s="67"/>
      <c r="BT476" s="67"/>
      <c r="BU476" s="67"/>
      <c r="BV476" s="67"/>
      <c r="BW476" s="8"/>
      <c r="BX476" s="8"/>
      <c r="BY476" s="67"/>
      <c r="BZ476" s="67"/>
      <c r="CA476" s="67"/>
      <c r="CB476" s="67"/>
      <c r="CC476" s="67"/>
      <c r="CD476" s="67"/>
      <c r="CE476" s="67"/>
      <c r="CF476" s="67"/>
      <c r="CG476" s="67"/>
      <c r="CH476" s="67"/>
      <c r="CI476" s="8"/>
      <c r="CJ476" s="8"/>
      <c r="CK476" s="67"/>
      <c r="CL476" s="67"/>
      <c r="CM476" s="67"/>
      <c r="CN476" s="67"/>
      <c r="CO476" s="67"/>
      <c r="CP476" s="67"/>
      <c r="CQ476" s="67"/>
      <c r="CR476" s="67"/>
      <c r="CS476" s="67"/>
      <c r="CT476" s="67"/>
      <c r="CU476" s="8"/>
      <c r="CV476" s="8"/>
      <c r="CW476" s="9"/>
      <c r="CX476" s="67"/>
      <c r="CY476" s="67"/>
      <c r="CZ476" s="67"/>
      <c r="DA476" s="67"/>
      <c r="DB476" s="67"/>
      <c r="DC476" s="67"/>
      <c r="DD476" s="67"/>
      <c r="DE476" s="67"/>
      <c r="DF476" s="67"/>
      <c r="DG476" s="8"/>
      <c r="DH476" s="8"/>
      <c r="DI476" s="18"/>
    </row>
    <row r="477" spans="1:113" ht="1.5" customHeight="1"/>
    <row r="478" spans="1:113" ht="9.9" customHeight="1">
      <c r="BH478" s="5" t="s">
        <v>993</v>
      </c>
      <c r="BT478" s="5" t="s">
        <v>994</v>
      </c>
      <c r="CF478" s="5" t="s">
        <v>995</v>
      </c>
      <c r="CR478" s="5" t="s">
        <v>996</v>
      </c>
      <c r="DB478" s="13" t="s">
        <v>25</v>
      </c>
    </row>
    <row r="479" spans="1:113" ht="9.9" customHeight="1">
      <c r="E479" s="6" t="s">
        <v>271</v>
      </c>
      <c r="T479" s="5" t="s">
        <v>997</v>
      </c>
    </row>
    <row r="480" spans="1:113" ht="9.9" customHeight="1">
      <c r="AG480" s="5" t="s">
        <v>998</v>
      </c>
      <c r="AL480" s="5" t="s">
        <v>319</v>
      </c>
      <c r="AV480" s="5" t="s">
        <v>999</v>
      </c>
      <c r="BH480" s="5" t="s">
        <v>1000</v>
      </c>
      <c r="BT480" s="5" t="s">
        <v>1001</v>
      </c>
      <c r="CF480" s="5" t="s">
        <v>1002</v>
      </c>
      <c r="CR480" s="5" t="s">
        <v>751</v>
      </c>
      <c r="DB480" s="13" t="s">
        <v>25</v>
      </c>
    </row>
    <row r="481" spans="5:106" ht="9.9" customHeight="1">
      <c r="E481" s="6" t="s">
        <v>280</v>
      </c>
      <c r="T481" s="5" t="s">
        <v>1003</v>
      </c>
    </row>
    <row r="482" spans="5:106" ht="9.9" customHeight="1">
      <c r="AG482" s="5" t="s">
        <v>1004</v>
      </c>
      <c r="AL482" s="5" t="s">
        <v>337</v>
      </c>
      <c r="AV482" s="5" t="s">
        <v>1005</v>
      </c>
      <c r="BH482" s="5" t="s">
        <v>1006</v>
      </c>
      <c r="BT482" s="5" t="s">
        <v>1007</v>
      </c>
      <c r="CF482" s="5" t="s">
        <v>1008</v>
      </c>
      <c r="CR482" s="5" t="s">
        <v>811</v>
      </c>
      <c r="DB482" s="13" t="s">
        <v>25</v>
      </c>
    </row>
    <row r="483" spans="5:106" ht="9.9" customHeight="1">
      <c r="E483" s="6" t="s">
        <v>289</v>
      </c>
      <c r="T483" s="5" t="s">
        <v>1009</v>
      </c>
    </row>
    <row r="484" spans="5:106" ht="9.9" customHeight="1">
      <c r="AG484" s="6" t="s">
        <v>1010</v>
      </c>
      <c r="AL484" s="5" t="s">
        <v>345</v>
      </c>
      <c r="AV484" s="5" t="s">
        <v>1011</v>
      </c>
      <c r="BH484" s="5" t="s">
        <v>1012</v>
      </c>
      <c r="BT484" s="5" t="s">
        <v>1013</v>
      </c>
      <c r="CF484" s="5" t="s">
        <v>1014</v>
      </c>
      <c r="CR484" s="5" t="s">
        <v>473</v>
      </c>
      <c r="DB484" s="13" t="s">
        <v>25</v>
      </c>
    </row>
    <row r="485" spans="5:106" ht="9.9" customHeight="1">
      <c r="E485" s="6" t="s">
        <v>299</v>
      </c>
      <c r="T485" s="5" t="s">
        <v>1015</v>
      </c>
    </row>
    <row r="486" spans="5:106" ht="9.9" customHeight="1">
      <c r="AG486" s="5" t="s">
        <v>1016</v>
      </c>
      <c r="AL486" s="5" t="s">
        <v>387</v>
      </c>
      <c r="AV486" s="5" t="s">
        <v>1017</v>
      </c>
      <c r="BH486" s="5" t="s">
        <v>1018</v>
      </c>
      <c r="BT486" s="5" t="s">
        <v>1019</v>
      </c>
      <c r="CF486" s="5" t="s">
        <v>1020</v>
      </c>
      <c r="CR486" s="5" t="s">
        <v>929</v>
      </c>
      <c r="DB486" s="13" t="s">
        <v>25</v>
      </c>
    </row>
    <row r="487" spans="5:106" ht="9.9" customHeight="1">
      <c r="E487" s="6" t="s">
        <v>308</v>
      </c>
      <c r="T487" s="5" t="s">
        <v>1021</v>
      </c>
    </row>
    <row r="488" spans="5:106" ht="9.9" customHeight="1">
      <c r="AG488" s="5" t="s">
        <v>1022</v>
      </c>
      <c r="AL488" s="5" t="s">
        <v>274</v>
      </c>
      <c r="AV488" s="5" t="s">
        <v>1023</v>
      </c>
      <c r="BH488" s="5" t="s">
        <v>1024</v>
      </c>
      <c r="BT488" s="5" t="s">
        <v>1025</v>
      </c>
      <c r="CF488" s="5" t="s">
        <v>1026</v>
      </c>
      <c r="CR488" s="5" t="s">
        <v>1027</v>
      </c>
      <c r="DB488" s="13" t="s">
        <v>16</v>
      </c>
    </row>
    <row r="489" spans="5:106" ht="9.9" customHeight="1">
      <c r="E489" s="6" t="s">
        <v>316</v>
      </c>
      <c r="T489" s="5" t="s">
        <v>1028</v>
      </c>
      <c r="W489" s="7" t="s">
        <v>291</v>
      </c>
    </row>
    <row r="490" spans="5:106" ht="9.9" customHeight="1">
      <c r="AG490" s="5" t="s">
        <v>1029</v>
      </c>
      <c r="AL490" s="5" t="s">
        <v>353</v>
      </c>
      <c r="AV490" s="5" t="s">
        <v>1030</v>
      </c>
      <c r="BH490" s="5" t="s">
        <v>1031</v>
      </c>
      <c r="BT490" s="5" t="s">
        <v>502</v>
      </c>
      <c r="CF490" s="5" t="s">
        <v>1032</v>
      </c>
      <c r="CR490" s="5" t="s">
        <v>1033</v>
      </c>
      <c r="DB490" s="13" t="s">
        <v>16</v>
      </c>
    </row>
    <row r="491" spans="5:106" ht="9.9" customHeight="1">
      <c r="E491" s="6" t="s">
        <v>325</v>
      </c>
      <c r="T491" s="5" t="s">
        <v>1034</v>
      </c>
    </row>
    <row r="492" spans="5:106" ht="9.9" customHeight="1">
      <c r="AG492" s="5" t="s">
        <v>984</v>
      </c>
      <c r="AL492" s="5" t="s">
        <v>396</v>
      </c>
      <c r="AV492" s="5" t="s">
        <v>1035</v>
      </c>
      <c r="BH492" s="5" t="s">
        <v>1036</v>
      </c>
      <c r="BT492" s="5" t="s">
        <v>1037</v>
      </c>
      <c r="CF492" s="5" t="s">
        <v>1038</v>
      </c>
      <c r="CR492" s="5" t="s">
        <v>539</v>
      </c>
      <c r="DB492" s="13" t="s">
        <v>16</v>
      </c>
    </row>
    <row r="493" spans="5:106" ht="9.9" customHeight="1">
      <c r="E493" s="6" t="s">
        <v>334</v>
      </c>
      <c r="T493" s="5" t="s">
        <v>1039</v>
      </c>
    </row>
    <row r="494" spans="5:106" ht="9.9" customHeight="1">
      <c r="AG494" s="5" t="s">
        <v>1040</v>
      </c>
      <c r="AL494" s="5" t="s">
        <v>370</v>
      </c>
      <c r="AV494" s="5" t="s">
        <v>1041</v>
      </c>
      <c r="BH494" s="5" t="s">
        <v>1042</v>
      </c>
      <c r="BT494" s="5" t="s">
        <v>1043</v>
      </c>
      <c r="CF494" s="5" t="s">
        <v>1044</v>
      </c>
      <c r="CR494" s="5" t="s">
        <v>1045</v>
      </c>
      <c r="DB494" s="13" t="s">
        <v>25</v>
      </c>
    </row>
    <row r="495" spans="5:106" ht="9.9" customHeight="1">
      <c r="E495" s="6" t="s">
        <v>342</v>
      </c>
      <c r="T495" s="5" t="s">
        <v>1046</v>
      </c>
      <c r="W495" s="7" t="s">
        <v>291</v>
      </c>
    </row>
    <row r="496" spans="5:106" ht="9.9" customHeight="1">
      <c r="AG496" s="5" t="s">
        <v>1047</v>
      </c>
      <c r="AL496" s="5" t="s">
        <v>328</v>
      </c>
      <c r="AV496" s="5" t="s">
        <v>1048</v>
      </c>
      <c r="BH496" s="5" t="s">
        <v>1049</v>
      </c>
      <c r="BT496" s="5" t="s">
        <v>1050</v>
      </c>
      <c r="CF496" s="5" t="s">
        <v>1051</v>
      </c>
      <c r="CR496" s="5" t="s">
        <v>598</v>
      </c>
      <c r="DB496" s="13" t="s">
        <v>25</v>
      </c>
    </row>
    <row r="497" spans="5:106" ht="9.9" customHeight="1">
      <c r="E497" s="6" t="s">
        <v>350</v>
      </c>
      <c r="T497" s="5" t="s">
        <v>1052</v>
      </c>
    </row>
    <row r="498" spans="5:106" ht="9.9" customHeight="1">
      <c r="AG498" s="5" t="s">
        <v>1053</v>
      </c>
      <c r="AL498" s="5" t="s">
        <v>378</v>
      </c>
      <c r="AV498" s="5" t="s">
        <v>1054</v>
      </c>
      <c r="BH498" s="5" t="s">
        <v>1055</v>
      </c>
      <c r="BT498" s="5" t="s">
        <v>1056</v>
      </c>
      <c r="CF498" s="5" t="s">
        <v>1057</v>
      </c>
      <c r="CR498" s="5" t="s">
        <v>765</v>
      </c>
      <c r="DB498" s="13" t="s">
        <v>25</v>
      </c>
    </row>
    <row r="499" spans="5:106" ht="9.9" customHeight="1">
      <c r="E499" s="6" t="s">
        <v>358</v>
      </c>
      <c r="T499" s="5" t="s">
        <v>1058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7" t="s">
        <v>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6" t="s">
        <v>1</v>
      </c>
      <c r="DC527" s="2"/>
      <c r="DD527" s="2"/>
      <c r="DE527" s="2"/>
      <c r="DF527" s="2"/>
      <c r="DG527" s="2"/>
      <c r="DH527" s="2"/>
      <c r="DI527" s="16" t="s">
        <v>2</v>
      </c>
    </row>
    <row r="528" spans="1:113" ht="5.0999999999999996" customHeight="1"/>
    <row r="529" spans="1:113" ht="15.9" customHeight="1">
      <c r="BD529" s="15" t="s">
        <v>238</v>
      </c>
      <c r="DI529" s="14" t="s">
        <v>4</v>
      </c>
    </row>
    <row r="530" spans="1:113" ht="14.1" customHeight="1">
      <c r="BD530" s="13" t="s">
        <v>5</v>
      </c>
      <c r="DI530" s="5" t="s">
        <v>6</v>
      </c>
    </row>
    <row r="531" spans="1:113" ht="12" customHeight="1"/>
    <row r="532" spans="1:113" ht="9.9" customHeight="1">
      <c r="A532" s="12" t="s">
        <v>239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81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1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91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1"/>
      <c r="CQ532" s="2"/>
      <c r="CR532" s="27" t="s">
        <v>1059</v>
      </c>
      <c r="CS532" s="2" t="s">
        <v>242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>
      <c r="A533" s="24" t="s">
        <v>243</v>
      </c>
      <c r="T533" s="23" t="s">
        <v>1060</v>
      </c>
      <c r="BD533" s="1" t="s">
        <v>245</v>
      </c>
      <c r="BW533" s="23" t="s">
        <v>1061</v>
      </c>
      <c r="CR533" s="6" t="s">
        <v>124</v>
      </c>
      <c r="CS533" s="1" t="s">
        <v>247</v>
      </c>
      <c r="DI533" s="22"/>
    </row>
    <row r="534" spans="1:113" ht="9.9" customHeight="1">
      <c r="A534" s="24" t="s">
        <v>248</v>
      </c>
      <c r="T534" s="23" t="s">
        <v>90</v>
      </c>
      <c r="BD534" s="1" t="s">
        <v>249</v>
      </c>
      <c r="BW534" s="23" t="s">
        <v>1062</v>
      </c>
      <c r="DI534" s="22"/>
    </row>
    <row r="535" spans="1:113" ht="9.9" customHeight="1">
      <c r="A535" s="24" t="s">
        <v>251</v>
      </c>
      <c r="T535" s="23" t="s">
        <v>38</v>
      </c>
      <c r="BD535" s="1" t="s">
        <v>252</v>
      </c>
      <c r="BW535" s="23" t="s">
        <v>1063</v>
      </c>
      <c r="DI535" s="22"/>
    </row>
    <row r="536" spans="1:113" ht="9.9" customHeight="1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 t="s">
        <v>254</v>
      </c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21" t="s">
        <v>23</v>
      </c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9"/>
      <c r="CQ536" s="8"/>
      <c r="CR536" s="20" t="s">
        <v>255</v>
      </c>
      <c r="CS536" s="8" t="s">
        <v>242</v>
      </c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18"/>
    </row>
    <row r="537" spans="1:113" ht="5.0999999999999996" customHeight="1"/>
    <row r="538" spans="1:113" ht="9.9" customHeight="1">
      <c r="A538" s="12" t="s">
        <v>239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5" t="s">
        <v>1064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1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240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5" t="s">
        <v>91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1"/>
      <c r="CQ538" s="2"/>
      <c r="CR538" s="27" t="s">
        <v>1059</v>
      </c>
      <c r="CS538" s="2" t="s">
        <v>242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9.9" customHeight="1">
      <c r="A539" s="24" t="s">
        <v>243</v>
      </c>
      <c r="T539" s="23" t="s">
        <v>1060</v>
      </c>
      <c r="BD539" s="1" t="s">
        <v>245</v>
      </c>
      <c r="BW539" s="23" t="s">
        <v>1061</v>
      </c>
      <c r="CR539" s="6" t="s">
        <v>124</v>
      </c>
      <c r="CS539" s="1" t="s">
        <v>247</v>
      </c>
      <c r="DI539" s="22"/>
    </row>
    <row r="540" spans="1:113" ht="9.9" customHeight="1">
      <c r="A540" s="24" t="s">
        <v>248</v>
      </c>
      <c r="T540" s="23" t="s">
        <v>90</v>
      </c>
      <c r="BD540" s="1" t="s">
        <v>249</v>
      </c>
      <c r="BW540" s="23" t="s">
        <v>1062</v>
      </c>
      <c r="DI540" s="22"/>
    </row>
    <row r="541" spans="1:113" ht="9.9" customHeight="1">
      <c r="A541" s="24" t="s">
        <v>251</v>
      </c>
      <c r="T541" s="23" t="s">
        <v>38</v>
      </c>
      <c r="BD541" s="1" t="s">
        <v>252</v>
      </c>
      <c r="BW541" s="23" t="s">
        <v>1065</v>
      </c>
      <c r="DI541" s="22"/>
    </row>
    <row r="542" spans="1:113" ht="9.9" customHeight="1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 t="s">
        <v>254</v>
      </c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21" t="s">
        <v>23</v>
      </c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9"/>
      <c r="CQ542" s="8"/>
      <c r="CR542" s="20" t="s">
        <v>255</v>
      </c>
      <c r="CS542" s="8" t="s">
        <v>242</v>
      </c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18"/>
    </row>
    <row r="543" spans="1:113" ht="5.0999999999999996" customHeight="1"/>
    <row r="544" spans="1:113" ht="9.9" customHeight="1">
      <c r="A544" s="12" t="s">
        <v>239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5" t="s">
        <v>1066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1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240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5" t="s">
        <v>5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1"/>
      <c r="CQ544" s="2"/>
      <c r="CR544" s="27" t="s">
        <v>5</v>
      </c>
      <c r="CS544" s="2" t="s">
        <v>242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9"/>
    </row>
    <row r="545" spans="1:113" ht="9.9" customHeight="1">
      <c r="A545" s="24" t="s">
        <v>243</v>
      </c>
      <c r="T545" s="23" t="s">
        <v>1060</v>
      </c>
      <c r="BD545" s="1" t="s">
        <v>245</v>
      </c>
      <c r="BW545" s="23" t="s">
        <v>5</v>
      </c>
      <c r="CR545" s="6" t="s">
        <v>5</v>
      </c>
      <c r="CS545" s="1" t="s">
        <v>247</v>
      </c>
      <c r="DI545" s="22"/>
    </row>
    <row r="546" spans="1:113" ht="9.9" customHeight="1">
      <c r="A546" s="24" t="s">
        <v>248</v>
      </c>
      <c r="T546" s="23" t="s">
        <v>90</v>
      </c>
      <c r="BD546" s="1" t="s">
        <v>249</v>
      </c>
      <c r="BW546" s="23" t="s">
        <v>5</v>
      </c>
      <c r="DI546" s="22"/>
    </row>
    <row r="547" spans="1:113" ht="9.9" customHeight="1">
      <c r="A547" s="24" t="s">
        <v>251</v>
      </c>
      <c r="T547" s="23" t="s">
        <v>38</v>
      </c>
      <c r="BD547" s="1" t="s">
        <v>252</v>
      </c>
      <c r="BW547" s="23" t="s">
        <v>5</v>
      </c>
      <c r="DI547" s="22"/>
    </row>
    <row r="548" spans="1:113" ht="9.9" customHeight="1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 t="s">
        <v>254</v>
      </c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21" t="s">
        <v>23</v>
      </c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9"/>
      <c r="CQ548" s="8"/>
      <c r="CR548" s="20" t="s">
        <v>255</v>
      </c>
      <c r="CS548" s="8" t="s">
        <v>242</v>
      </c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18"/>
    </row>
    <row r="549" spans="1:113" ht="5.0999999999999996" customHeight="1"/>
    <row r="550" spans="1:113" ht="12" customHeight="1">
      <c r="A550" s="74" t="s">
        <v>259</v>
      </c>
      <c r="B550" s="66"/>
      <c r="C550" s="66"/>
      <c r="D550" s="66"/>
      <c r="E550" s="66"/>
      <c r="F550" s="2"/>
      <c r="G550" s="2"/>
      <c r="H550" s="65" t="s">
        <v>260</v>
      </c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2"/>
      <c r="U550" s="2"/>
      <c r="V550" s="11"/>
      <c r="W550" s="2"/>
      <c r="X550" s="2"/>
      <c r="Y550" s="2"/>
      <c r="Z550" s="2"/>
      <c r="AA550" s="65" t="s">
        <v>261</v>
      </c>
      <c r="AB550" s="66"/>
      <c r="AC550" s="66"/>
      <c r="AD550" s="66"/>
      <c r="AE550" s="66"/>
      <c r="AF550" s="66"/>
      <c r="AG550" s="66"/>
      <c r="AH550" s="66"/>
      <c r="AI550" s="66"/>
      <c r="AJ550" s="2"/>
      <c r="AK550" s="2"/>
      <c r="AL550" s="11"/>
      <c r="AM550" s="2"/>
      <c r="AN550" s="2"/>
      <c r="AO550" s="65" t="s">
        <v>262</v>
      </c>
      <c r="AP550" s="66"/>
      <c r="AQ550" s="66"/>
      <c r="AR550" s="66"/>
      <c r="AS550" s="66"/>
      <c r="AT550" s="66"/>
      <c r="AU550" s="66"/>
      <c r="AV550" s="66"/>
      <c r="AW550" s="66"/>
      <c r="AX550" s="66"/>
      <c r="AY550" s="2"/>
      <c r="AZ550" s="2"/>
      <c r="BA550" s="65" t="s">
        <v>263</v>
      </c>
      <c r="BB550" s="66"/>
      <c r="BC550" s="66"/>
      <c r="BD550" s="66"/>
      <c r="BE550" s="66"/>
      <c r="BF550" s="66"/>
      <c r="BG550" s="66"/>
      <c r="BH550" s="66"/>
      <c r="BI550" s="66"/>
      <c r="BJ550" s="66"/>
      <c r="BK550" s="2"/>
      <c r="BL550" s="2"/>
      <c r="BM550" s="65" t="s">
        <v>264</v>
      </c>
      <c r="BN550" s="66"/>
      <c r="BO550" s="66"/>
      <c r="BP550" s="66"/>
      <c r="BQ550" s="66"/>
      <c r="BR550" s="66"/>
      <c r="BS550" s="66"/>
      <c r="BT550" s="66"/>
      <c r="BU550" s="66"/>
      <c r="BV550" s="66"/>
      <c r="BW550" s="2"/>
      <c r="BX550" s="2"/>
      <c r="BY550" s="65" t="s">
        <v>265</v>
      </c>
      <c r="BZ550" s="66"/>
      <c r="CA550" s="66"/>
      <c r="CB550" s="66"/>
      <c r="CC550" s="66"/>
      <c r="CD550" s="66"/>
      <c r="CE550" s="66"/>
      <c r="CF550" s="66"/>
      <c r="CG550" s="66"/>
      <c r="CH550" s="66"/>
      <c r="CI550" s="2"/>
      <c r="CJ550" s="2"/>
      <c r="CK550" s="65" t="s">
        <v>242</v>
      </c>
      <c r="CL550" s="66"/>
      <c r="CM550" s="66"/>
      <c r="CN550" s="66"/>
      <c r="CO550" s="66"/>
      <c r="CP550" s="66"/>
      <c r="CQ550" s="66"/>
      <c r="CR550" s="66"/>
      <c r="CS550" s="66"/>
      <c r="CT550" s="66"/>
      <c r="CU550" s="2"/>
      <c r="CV550" s="2"/>
      <c r="CW550" s="11"/>
      <c r="CX550" s="65" t="s">
        <v>266</v>
      </c>
      <c r="CY550" s="66"/>
      <c r="CZ550" s="66"/>
      <c r="DA550" s="66"/>
      <c r="DB550" s="66"/>
      <c r="DC550" s="66"/>
      <c r="DD550" s="66"/>
      <c r="DE550" s="66"/>
      <c r="DF550" s="66"/>
      <c r="DG550" s="2"/>
      <c r="DH550" s="2"/>
      <c r="DI550" s="26"/>
    </row>
    <row r="551" spans="1:113" ht="12" customHeight="1">
      <c r="A551" s="75"/>
      <c r="B551" s="67"/>
      <c r="C551" s="67"/>
      <c r="D551" s="67"/>
      <c r="E551" s="67"/>
      <c r="F551" s="8"/>
      <c r="G551" s="8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8"/>
      <c r="U551" s="8"/>
      <c r="V551" s="9"/>
      <c r="W551" s="8"/>
      <c r="X551" s="8"/>
      <c r="Y551" s="8"/>
      <c r="Z551" s="8"/>
      <c r="AA551" s="67"/>
      <c r="AB551" s="67"/>
      <c r="AC551" s="67"/>
      <c r="AD551" s="67"/>
      <c r="AE551" s="67"/>
      <c r="AF551" s="67"/>
      <c r="AG551" s="67"/>
      <c r="AH551" s="67"/>
      <c r="AI551" s="67"/>
      <c r="AJ551" s="8"/>
      <c r="AK551" s="8"/>
      <c r="AL551" s="9"/>
      <c r="AM551" s="8"/>
      <c r="AN551" s="8"/>
      <c r="AO551" s="67"/>
      <c r="AP551" s="67"/>
      <c r="AQ551" s="67"/>
      <c r="AR551" s="67"/>
      <c r="AS551" s="67"/>
      <c r="AT551" s="67"/>
      <c r="AU551" s="67"/>
      <c r="AV551" s="67"/>
      <c r="AW551" s="67"/>
      <c r="AX551" s="67"/>
      <c r="AY551" s="8"/>
      <c r="AZ551" s="8"/>
      <c r="BA551" s="67"/>
      <c r="BB551" s="67"/>
      <c r="BC551" s="67"/>
      <c r="BD551" s="67"/>
      <c r="BE551" s="67"/>
      <c r="BF551" s="67"/>
      <c r="BG551" s="67"/>
      <c r="BH551" s="67"/>
      <c r="BI551" s="67"/>
      <c r="BJ551" s="67"/>
      <c r="BK551" s="8"/>
      <c r="BL551" s="8"/>
      <c r="BM551" s="67"/>
      <c r="BN551" s="67"/>
      <c r="BO551" s="67"/>
      <c r="BP551" s="67"/>
      <c r="BQ551" s="67"/>
      <c r="BR551" s="67"/>
      <c r="BS551" s="67"/>
      <c r="BT551" s="67"/>
      <c r="BU551" s="67"/>
      <c r="BV551" s="67"/>
      <c r="BW551" s="8"/>
      <c r="BX551" s="8"/>
      <c r="BY551" s="67"/>
      <c r="BZ551" s="67"/>
      <c r="CA551" s="67"/>
      <c r="CB551" s="67"/>
      <c r="CC551" s="67"/>
      <c r="CD551" s="67"/>
      <c r="CE551" s="67"/>
      <c r="CF551" s="67"/>
      <c r="CG551" s="67"/>
      <c r="CH551" s="67"/>
      <c r="CI551" s="8"/>
      <c r="CJ551" s="8"/>
      <c r="CK551" s="67"/>
      <c r="CL551" s="67"/>
      <c r="CM551" s="67"/>
      <c r="CN551" s="67"/>
      <c r="CO551" s="67"/>
      <c r="CP551" s="67"/>
      <c r="CQ551" s="67"/>
      <c r="CR551" s="67"/>
      <c r="CS551" s="67"/>
      <c r="CT551" s="67"/>
      <c r="CU551" s="8"/>
      <c r="CV551" s="8"/>
      <c r="CW551" s="9"/>
      <c r="CX551" s="67"/>
      <c r="CY551" s="67"/>
      <c r="CZ551" s="67"/>
      <c r="DA551" s="67"/>
      <c r="DB551" s="67"/>
      <c r="DC551" s="67"/>
      <c r="DD551" s="67"/>
      <c r="DE551" s="67"/>
      <c r="DF551" s="67"/>
      <c r="DG551" s="8"/>
      <c r="DH551" s="8"/>
      <c r="DI551" s="18"/>
    </row>
    <row r="552" spans="1:113" ht="1.5" customHeight="1"/>
    <row r="553" spans="1:113" ht="9.9" customHeight="1">
      <c r="BH553" s="5" t="s">
        <v>1067</v>
      </c>
      <c r="BT553" s="5" t="s">
        <v>1068</v>
      </c>
      <c r="CF553" s="5" t="s">
        <v>1069</v>
      </c>
      <c r="CR553" s="5" t="s">
        <v>1070</v>
      </c>
      <c r="DB553" s="13" t="s">
        <v>16</v>
      </c>
    </row>
    <row r="554" spans="1:113" ht="9.9" customHeight="1">
      <c r="E554" s="6" t="s">
        <v>271</v>
      </c>
      <c r="T554" s="5" t="s">
        <v>1071</v>
      </c>
    </row>
    <row r="555" spans="1:113" ht="9.9" customHeight="1">
      <c r="AG555" s="5" t="s">
        <v>1072</v>
      </c>
      <c r="AL555" s="5" t="s">
        <v>328</v>
      </c>
      <c r="AV555" s="5" t="s">
        <v>1073</v>
      </c>
      <c r="BH555" s="5" t="s">
        <v>1074</v>
      </c>
      <c r="BT555" s="5" t="s">
        <v>1075</v>
      </c>
      <c r="CF555" s="5" t="s">
        <v>1076</v>
      </c>
      <c r="CR555" s="5" t="s">
        <v>414</v>
      </c>
      <c r="DB555" s="13" t="s">
        <v>16</v>
      </c>
    </row>
    <row r="556" spans="1:113" ht="9.9" customHeight="1">
      <c r="E556" s="6" t="s">
        <v>280</v>
      </c>
      <c r="T556" s="5" t="s">
        <v>1077</v>
      </c>
    </row>
    <row r="557" spans="1:113" ht="9.9" customHeight="1">
      <c r="AG557" s="5" t="s">
        <v>1078</v>
      </c>
      <c r="AL557" s="5" t="s">
        <v>319</v>
      </c>
      <c r="AV557" s="5" t="s">
        <v>1079</v>
      </c>
      <c r="BH557" s="5" t="s">
        <v>1080</v>
      </c>
      <c r="BT557" s="5" t="s">
        <v>1081</v>
      </c>
      <c r="CF557" s="5" t="s">
        <v>1082</v>
      </c>
      <c r="CR557" s="5" t="s">
        <v>915</v>
      </c>
      <c r="DB557" s="13" t="s">
        <v>16</v>
      </c>
    </row>
    <row r="558" spans="1:113" ht="9.9" customHeight="1">
      <c r="E558" s="6" t="s">
        <v>289</v>
      </c>
      <c r="T558" s="5" t="s">
        <v>1083</v>
      </c>
    </row>
    <row r="559" spans="1:113" ht="9.9" customHeight="1">
      <c r="AG559" s="5" t="s">
        <v>1084</v>
      </c>
      <c r="AL559" s="5" t="s">
        <v>387</v>
      </c>
      <c r="AV559" s="5" t="s">
        <v>1085</v>
      </c>
      <c r="BH559" s="5" t="s">
        <v>1086</v>
      </c>
      <c r="BT559" s="5" t="s">
        <v>1087</v>
      </c>
      <c r="CF559" s="5" t="s">
        <v>1088</v>
      </c>
      <c r="CR559" s="5" t="s">
        <v>578</v>
      </c>
      <c r="DB559" s="13" t="s">
        <v>16</v>
      </c>
    </row>
    <row r="560" spans="1:113" ht="9.9" customHeight="1">
      <c r="E560" s="6" t="s">
        <v>299</v>
      </c>
      <c r="T560" s="5" t="s">
        <v>1089</v>
      </c>
    </row>
    <row r="561" spans="5:106" ht="9.9" customHeight="1">
      <c r="AG561" s="6" t="s">
        <v>1090</v>
      </c>
      <c r="AL561" s="5" t="s">
        <v>345</v>
      </c>
      <c r="AV561" s="5" t="s">
        <v>1001</v>
      </c>
      <c r="BH561" s="5" t="s">
        <v>855</v>
      </c>
      <c r="BT561" s="5" t="s">
        <v>1091</v>
      </c>
      <c r="CF561" s="5" t="s">
        <v>1092</v>
      </c>
      <c r="CR561" s="5" t="s">
        <v>333</v>
      </c>
      <c r="DB561" s="13" t="s">
        <v>16</v>
      </c>
    </row>
    <row r="562" spans="5:106" ht="9.9" customHeight="1">
      <c r="E562" s="6" t="s">
        <v>308</v>
      </c>
      <c r="T562" s="5" t="s">
        <v>1093</v>
      </c>
    </row>
    <row r="563" spans="5:106" ht="9.9" customHeight="1">
      <c r="AG563" s="5" t="s">
        <v>1094</v>
      </c>
      <c r="AL563" s="5" t="s">
        <v>361</v>
      </c>
      <c r="AV563" s="5" t="s">
        <v>1095</v>
      </c>
      <c r="BH563" s="5" t="s">
        <v>1096</v>
      </c>
      <c r="BT563" s="5" t="s">
        <v>1097</v>
      </c>
      <c r="CF563" s="5" t="s">
        <v>1098</v>
      </c>
      <c r="CR563" s="5" t="s">
        <v>1099</v>
      </c>
      <c r="DB563" s="13" t="s">
        <v>16</v>
      </c>
    </row>
    <row r="564" spans="5:106" ht="9.9" customHeight="1">
      <c r="E564" s="6" t="s">
        <v>316</v>
      </c>
      <c r="T564" s="5" t="s">
        <v>1100</v>
      </c>
      <c r="W564" s="7" t="s">
        <v>291</v>
      </c>
    </row>
    <row r="565" spans="5:106" ht="9.9" customHeight="1">
      <c r="AG565" s="5" t="s">
        <v>1101</v>
      </c>
      <c r="AL565" s="5" t="s">
        <v>293</v>
      </c>
      <c r="AV565" s="5" t="s">
        <v>1102</v>
      </c>
      <c r="BH565" s="5" t="s">
        <v>1103</v>
      </c>
      <c r="BT565" s="5" t="s">
        <v>1104</v>
      </c>
      <c r="CF565" s="5" t="s">
        <v>1105</v>
      </c>
      <c r="CR565" s="5" t="s">
        <v>811</v>
      </c>
      <c r="DB565" s="13" t="s">
        <v>16</v>
      </c>
    </row>
    <row r="566" spans="5:106" ht="9.9" customHeight="1">
      <c r="E566" s="6" t="s">
        <v>325</v>
      </c>
      <c r="T566" s="5" t="s">
        <v>1106</v>
      </c>
    </row>
    <row r="567" spans="5:106" ht="9.9" customHeight="1">
      <c r="AG567" s="5" t="s">
        <v>1107</v>
      </c>
      <c r="AL567" s="5" t="s">
        <v>353</v>
      </c>
      <c r="AV567" s="5" t="s">
        <v>1108</v>
      </c>
      <c r="BH567" s="5" t="s">
        <v>815</v>
      </c>
      <c r="BT567" s="5" t="s">
        <v>1109</v>
      </c>
      <c r="CF567" s="5" t="s">
        <v>1110</v>
      </c>
      <c r="CR567" s="5" t="s">
        <v>493</v>
      </c>
      <c r="DB567" s="13" t="s">
        <v>16</v>
      </c>
    </row>
    <row r="568" spans="5:106" ht="9.9" customHeight="1">
      <c r="E568" s="6" t="s">
        <v>334</v>
      </c>
      <c r="T568" s="5" t="s">
        <v>1111</v>
      </c>
    </row>
    <row r="569" spans="5:106" ht="9.9" customHeight="1">
      <c r="AG569" s="5" t="s">
        <v>1112</v>
      </c>
      <c r="AL569" s="5" t="s">
        <v>337</v>
      </c>
      <c r="AV569" s="5" t="s">
        <v>1113</v>
      </c>
      <c r="BH569" s="5" t="s">
        <v>1114</v>
      </c>
      <c r="BT569" s="5" t="s">
        <v>1115</v>
      </c>
      <c r="CF569" s="5" t="s">
        <v>1116</v>
      </c>
      <c r="CR569" s="5" t="s">
        <v>480</v>
      </c>
      <c r="DB569" s="13" t="s">
        <v>16</v>
      </c>
    </row>
    <row r="570" spans="5:106" ht="9.9" customHeight="1">
      <c r="E570" s="6" t="s">
        <v>342</v>
      </c>
      <c r="T570" s="5" t="s">
        <v>1117</v>
      </c>
    </row>
    <row r="571" spans="5:106" ht="9.9" customHeight="1">
      <c r="AG571" s="5" t="s">
        <v>1118</v>
      </c>
      <c r="AL571" s="5" t="s">
        <v>311</v>
      </c>
      <c r="AV571" s="5" t="s">
        <v>1119</v>
      </c>
      <c r="BH571" s="5" t="s">
        <v>1120</v>
      </c>
      <c r="BT571" s="5" t="s">
        <v>1121</v>
      </c>
      <c r="CF571" s="5" t="s">
        <v>1122</v>
      </c>
      <c r="CR571" s="5" t="s">
        <v>1123</v>
      </c>
      <c r="DB571" s="13" t="s">
        <v>16</v>
      </c>
    </row>
    <row r="572" spans="5:106" ht="9.9" customHeight="1">
      <c r="E572" s="6" t="s">
        <v>350</v>
      </c>
      <c r="T572" s="5" t="s">
        <v>1124</v>
      </c>
      <c r="W572" s="7" t="s">
        <v>291</v>
      </c>
    </row>
    <row r="573" spans="5:106" ht="9.9" customHeight="1">
      <c r="AG573" s="5" t="s">
        <v>1125</v>
      </c>
      <c r="AL573" s="5" t="s">
        <v>370</v>
      </c>
      <c r="AV573" s="5" t="s">
        <v>1126</v>
      </c>
      <c r="BH573" s="5" t="s">
        <v>1127</v>
      </c>
      <c r="BT573" s="5" t="s">
        <v>1128</v>
      </c>
      <c r="CF573" s="5" t="s">
        <v>1129</v>
      </c>
      <c r="CR573" s="5" t="s">
        <v>421</v>
      </c>
      <c r="DB573" s="13" t="s">
        <v>16</v>
      </c>
    </row>
    <row r="574" spans="5:106" ht="9.9" customHeight="1">
      <c r="E574" s="6" t="s">
        <v>358</v>
      </c>
      <c r="T574" s="5" t="s">
        <v>1130</v>
      </c>
    </row>
    <row r="575" spans="5:106" ht="9.9" customHeight="1">
      <c r="AG575" s="5" t="s">
        <v>1131</v>
      </c>
      <c r="AL575" s="5" t="s">
        <v>283</v>
      </c>
      <c r="AV575" s="5" t="s">
        <v>1132</v>
      </c>
      <c r="BH575" s="5" t="s">
        <v>1133</v>
      </c>
      <c r="BT575" s="5" t="s">
        <v>835</v>
      </c>
      <c r="CF575" s="5" t="s">
        <v>1134</v>
      </c>
      <c r="CR575" s="5" t="s">
        <v>288</v>
      </c>
      <c r="DB575" s="13" t="s">
        <v>16</v>
      </c>
    </row>
    <row r="576" spans="5:106" ht="9.9" customHeight="1">
      <c r="E576" s="6" t="s">
        <v>367</v>
      </c>
      <c r="T576" s="5" t="s">
        <v>1135</v>
      </c>
      <c r="W576" s="7" t="s">
        <v>291</v>
      </c>
    </row>
    <row r="577" spans="5:106" ht="9.9" customHeight="1">
      <c r="AG577" s="5" t="s">
        <v>1136</v>
      </c>
      <c r="AL577" s="5" t="s">
        <v>274</v>
      </c>
      <c r="AV577" s="5" t="s">
        <v>1137</v>
      </c>
      <c r="BH577" s="5" t="s">
        <v>1138</v>
      </c>
      <c r="BT577" s="5" t="s">
        <v>1139</v>
      </c>
      <c r="CF577" s="5" t="s">
        <v>1140</v>
      </c>
      <c r="CR577" s="5" t="s">
        <v>480</v>
      </c>
      <c r="DB577" s="13" t="s">
        <v>16</v>
      </c>
    </row>
    <row r="578" spans="5:106" ht="9.9" customHeight="1">
      <c r="E578" s="6" t="s">
        <v>375</v>
      </c>
      <c r="T578" s="5" t="s">
        <v>1141</v>
      </c>
    </row>
    <row r="579" spans="5:106" ht="9.9" customHeight="1">
      <c r="AG579" s="5" t="s">
        <v>1142</v>
      </c>
      <c r="AL579" s="5" t="s">
        <v>378</v>
      </c>
      <c r="AV579" s="5" t="s">
        <v>1143</v>
      </c>
      <c r="BH579" s="5" t="s">
        <v>1144</v>
      </c>
      <c r="BT579" s="5" t="s">
        <v>1145</v>
      </c>
      <c r="CF579" s="5" t="s">
        <v>1146</v>
      </c>
      <c r="CR579" s="5" t="s">
        <v>720</v>
      </c>
      <c r="DB579" s="13" t="s">
        <v>16</v>
      </c>
    </row>
    <row r="580" spans="5:106" ht="9.9" customHeight="1">
      <c r="E580" s="6" t="s">
        <v>384</v>
      </c>
      <c r="T580" s="5" t="s">
        <v>1147</v>
      </c>
    </row>
    <row r="581" spans="5:106" ht="9.9" customHeight="1">
      <c r="AG581" s="5" t="s">
        <v>1148</v>
      </c>
      <c r="AL581" s="5" t="s">
        <v>396</v>
      </c>
      <c r="AV581" s="5" t="s">
        <v>1149</v>
      </c>
      <c r="BH581" s="5" t="s">
        <v>1150</v>
      </c>
      <c r="BT581" s="5" t="s">
        <v>1151</v>
      </c>
      <c r="CF581" s="5" t="s">
        <v>1152</v>
      </c>
      <c r="CR581" s="5" t="s">
        <v>720</v>
      </c>
      <c r="DB581" s="13" t="s">
        <v>16</v>
      </c>
    </row>
    <row r="582" spans="5:106" ht="9.9" customHeight="1">
      <c r="E582" s="6" t="s">
        <v>393</v>
      </c>
      <c r="T582" s="5" t="s">
        <v>1153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7" t="s">
        <v>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6" t="s">
        <v>1</v>
      </c>
      <c r="DC602" s="2"/>
      <c r="DD602" s="2"/>
      <c r="DE602" s="2"/>
      <c r="DF602" s="2"/>
      <c r="DG602" s="2"/>
      <c r="DH602" s="2"/>
      <c r="DI602" s="16" t="s">
        <v>2</v>
      </c>
    </row>
    <row r="603" spans="1:113" ht="5.0999999999999996" customHeight="1"/>
    <row r="604" spans="1:113" ht="15.9" customHeight="1">
      <c r="BD604" s="15" t="s">
        <v>238</v>
      </c>
      <c r="DI604" s="14" t="s">
        <v>4</v>
      </c>
    </row>
    <row r="605" spans="1:113" ht="14.1" customHeight="1">
      <c r="BD605" s="13" t="s">
        <v>5</v>
      </c>
      <c r="DI605" s="5" t="s">
        <v>6</v>
      </c>
    </row>
    <row r="606" spans="1:113" ht="12" customHeight="1"/>
    <row r="607" spans="1:113" ht="9.9" customHeight="1">
      <c r="A607" s="12" t="s">
        <v>239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34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1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40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1"/>
      <c r="CQ607" s="2"/>
      <c r="CR607" s="27" t="s">
        <v>1154</v>
      </c>
      <c r="CS607" s="2" t="s">
        <v>242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>
      <c r="A608" s="24" t="s">
        <v>243</v>
      </c>
      <c r="T608" s="23" t="s">
        <v>1155</v>
      </c>
      <c r="BD608" s="1" t="s">
        <v>245</v>
      </c>
      <c r="BW608" s="23" t="s">
        <v>1156</v>
      </c>
      <c r="CR608" s="6" t="s">
        <v>132</v>
      </c>
      <c r="CS608" s="1" t="s">
        <v>247</v>
      </c>
      <c r="DI608" s="22"/>
    </row>
    <row r="609" spans="1:113" ht="9.9" customHeight="1">
      <c r="A609" s="24" t="s">
        <v>248</v>
      </c>
      <c r="T609" s="23" t="s">
        <v>37</v>
      </c>
      <c r="BD609" s="1" t="s">
        <v>249</v>
      </c>
      <c r="BW609" s="23" t="s">
        <v>1157</v>
      </c>
      <c r="DI609" s="22"/>
    </row>
    <row r="610" spans="1:113" ht="9.9" customHeight="1">
      <c r="A610" s="24" t="s">
        <v>251</v>
      </c>
      <c r="T610" s="23" t="s">
        <v>38</v>
      </c>
      <c r="BD610" s="1" t="s">
        <v>252</v>
      </c>
      <c r="BW610" s="23" t="s">
        <v>1158</v>
      </c>
      <c r="DI610" s="22"/>
    </row>
    <row r="611" spans="1:113" ht="9.9" customHeight="1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 t="s">
        <v>254</v>
      </c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21" t="s">
        <v>23</v>
      </c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9"/>
      <c r="CQ611" s="8"/>
      <c r="CR611" s="20" t="s">
        <v>255</v>
      </c>
      <c r="CS611" s="8" t="s">
        <v>242</v>
      </c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18"/>
    </row>
    <row r="612" spans="1:113" ht="5.0999999999999996" customHeight="1"/>
    <row r="613" spans="1:113" ht="9.9" customHeight="1">
      <c r="A613" s="12" t="s">
        <v>239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5" t="s">
        <v>1159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1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240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5" t="s">
        <v>1160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1"/>
      <c r="CQ613" s="2"/>
      <c r="CR613" s="27" t="s">
        <v>1161</v>
      </c>
      <c r="CS613" s="2" t="s">
        <v>242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9.9" customHeight="1">
      <c r="A614" s="24" t="s">
        <v>243</v>
      </c>
      <c r="T614" s="23" t="s">
        <v>1155</v>
      </c>
      <c r="BD614" s="1" t="s">
        <v>245</v>
      </c>
      <c r="BW614" s="23" t="s">
        <v>1162</v>
      </c>
      <c r="CR614" s="6" t="s">
        <v>17</v>
      </c>
      <c r="CS614" s="1" t="s">
        <v>247</v>
      </c>
      <c r="DI614" s="22"/>
    </row>
    <row r="615" spans="1:113" ht="9.9" customHeight="1">
      <c r="A615" s="24" t="s">
        <v>248</v>
      </c>
      <c r="T615" s="23" t="s">
        <v>37</v>
      </c>
      <c r="BD615" s="1" t="s">
        <v>249</v>
      </c>
      <c r="BW615" s="23" t="s">
        <v>1163</v>
      </c>
      <c r="DI615" s="22"/>
    </row>
    <row r="616" spans="1:113" ht="9.9" customHeight="1">
      <c r="A616" s="24" t="s">
        <v>251</v>
      </c>
      <c r="T616" s="23" t="s">
        <v>38</v>
      </c>
      <c r="BD616" s="1" t="s">
        <v>252</v>
      </c>
      <c r="BW616" s="23" t="s">
        <v>1164</v>
      </c>
      <c r="DI616" s="22"/>
    </row>
    <row r="617" spans="1:113" ht="9.9" customHeight="1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 t="s">
        <v>254</v>
      </c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21" t="s">
        <v>23</v>
      </c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9"/>
      <c r="CQ617" s="8"/>
      <c r="CR617" s="20" t="s">
        <v>255</v>
      </c>
      <c r="CS617" s="8" t="s">
        <v>242</v>
      </c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18"/>
    </row>
    <row r="618" spans="1:113" ht="5.0999999999999996" customHeight="1"/>
    <row r="619" spans="1:113" ht="9.9" customHeight="1">
      <c r="A619" s="12" t="s">
        <v>239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5" t="s">
        <v>1165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1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240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5" t="s">
        <v>40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1"/>
      <c r="CQ619" s="2"/>
      <c r="CR619" s="27" t="s">
        <v>1154</v>
      </c>
      <c r="CS619" s="2" t="s">
        <v>242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9"/>
    </row>
    <row r="620" spans="1:113" ht="9.9" customHeight="1">
      <c r="A620" s="24" t="s">
        <v>243</v>
      </c>
      <c r="T620" s="23" t="s">
        <v>1155</v>
      </c>
      <c r="BD620" s="1" t="s">
        <v>245</v>
      </c>
      <c r="BW620" s="23" t="s">
        <v>1166</v>
      </c>
      <c r="CR620" s="6" t="s">
        <v>94</v>
      </c>
      <c r="CS620" s="1" t="s">
        <v>247</v>
      </c>
      <c r="DI620" s="22"/>
    </row>
    <row r="621" spans="1:113" ht="9.9" customHeight="1">
      <c r="A621" s="24" t="s">
        <v>248</v>
      </c>
      <c r="T621" s="23" t="s">
        <v>37</v>
      </c>
      <c r="BD621" s="1" t="s">
        <v>249</v>
      </c>
      <c r="BW621" s="23" t="s">
        <v>1167</v>
      </c>
      <c r="DI621" s="22"/>
    </row>
    <row r="622" spans="1:113" ht="9.9" customHeight="1">
      <c r="A622" s="24" t="s">
        <v>251</v>
      </c>
      <c r="T622" s="23" t="s">
        <v>38</v>
      </c>
      <c r="BD622" s="1" t="s">
        <v>252</v>
      </c>
      <c r="BW622" s="23" t="s">
        <v>1168</v>
      </c>
      <c r="DI622" s="22"/>
    </row>
    <row r="623" spans="1:113" ht="9.9" customHeight="1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 t="s">
        <v>254</v>
      </c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21" t="s">
        <v>23</v>
      </c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9"/>
      <c r="CQ623" s="8"/>
      <c r="CR623" s="20" t="s">
        <v>255</v>
      </c>
      <c r="CS623" s="8" t="s">
        <v>242</v>
      </c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18"/>
    </row>
    <row r="624" spans="1:113" ht="5.0999999999999996" customHeight="1"/>
    <row r="625" spans="1:113" ht="12" customHeight="1">
      <c r="A625" s="74" t="s">
        <v>259</v>
      </c>
      <c r="B625" s="66"/>
      <c r="C625" s="66"/>
      <c r="D625" s="66"/>
      <c r="E625" s="66"/>
      <c r="F625" s="2"/>
      <c r="G625" s="2"/>
      <c r="H625" s="65" t="s">
        <v>260</v>
      </c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2"/>
      <c r="U625" s="2"/>
      <c r="V625" s="11"/>
      <c r="W625" s="2"/>
      <c r="X625" s="2"/>
      <c r="Y625" s="2"/>
      <c r="Z625" s="2"/>
      <c r="AA625" s="65" t="s">
        <v>261</v>
      </c>
      <c r="AB625" s="66"/>
      <c r="AC625" s="66"/>
      <c r="AD625" s="66"/>
      <c r="AE625" s="66"/>
      <c r="AF625" s="66"/>
      <c r="AG625" s="66"/>
      <c r="AH625" s="66"/>
      <c r="AI625" s="66"/>
      <c r="AJ625" s="2"/>
      <c r="AK625" s="2"/>
      <c r="AL625" s="11"/>
      <c r="AM625" s="2"/>
      <c r="AN625" s="2"/>
      <c r="AO625" s="65" t="s">
        <v>262</v>
      </c>
      <c r="AP625" s="66"/>
      <c r="AQ625" s="66"/>
      <c r="AR625" s="66"/>
      <c r="AS625" s="66"/>
      <c r="AT625" s="66"/>
      <c r="AU625" s="66"/>
      <c r="AV625" s="66"/>
      <c r="AW625" s="66"/>
      <c r="AX625" s="66"/>
      <c r="AY625" s="2"/>
      <c r="AZ625" s="2"/>
      <c r="BA625" s="65" t="s">
        <v>263</v>
      </c>
      <c r="BB625" s="66"/>
      <c r="BC625" s="66"/>
      <c r="BD625" s="66"/>
      <c r="BE625" s="66"/>
      <c r="BF625" s="66"/>
      <c r="BG625" s="66"/>
      <c r="BH625" s="66"/>
      <c r="BI625" s="66"/>
      <c r="BJ625" s="66"/>
      <c r="BK625" s="2"/>
      <c r="BL625" s="2"/>
      <c r="BM625" s="65" t="s">
        <v>264</v>
      </c>
      <c r="BN625" s="66"/>
      <c r="BO625" s="66"/>
      <c r="BP625" s="66"/>
      <c r="BQ625" s="66"/>
      <c r="BR625" s="66"/>
      <c r="BS625" s="66"/>
      <c r="BT625" s="66"/>
      <c r="BU625" s="66"/>
      <c r="BV625" s="66"/>
      <c r="BW625" s="2"/>
      <c r="BX625" s="2"/>
      <c r="BY625" s="65" t="s">
        <v>265</v>
      </c>
      <c r="BZ625" s="66"/>
      <c r="CA625" s="66"/>
      <c r="CB625" s="66"/>
      <c r="CC625" s="66"/>
      <c r="CD625" s="66"/>
      <c r="CE625" s="66"/>
      <c r="CF625" s="66"/>
      <c r="CG625" s="66"/>
      <c r="CH625" s="66"/>
      <c r="CI625" s="2"/>
      <c r="CJ625" s="2"/>
      <c r="CK625" s="65" t="s">
        <v>242</v>
      </c>
      <c r="CL625" s="66"/>
      <c r="CM625" s="66"/>
      <c r="CN625" s="66"/>
      <c r="CO625" s="66"/>
      <c r="CP625" s="66"/>
      <c r="CQ625" s="66"/>
      <c r="CR625" s="66"/>
      <c r="CS625" s="66"/>
      <c r="CT625" s="66"/>
      <c r="CU625" s="2"/>
      <c r="CV625" s="2"/>
      <c r="CW625" s="11"/>
      <c r="CX625" s="65" t="s">
        <v>266</v>
      </c>
      <c r="CY625" s="66"/>
      <c r="CZ625" s="66"/>
      <c r="DA625" s="66"/>
      <c r="DB625" s="66"/>
      <c r="DC625" s="66"/>
      <c r="DD625" s="66"/>
      <c r="DE625" s="66"/>
      <c r="DF625" s="66"/>
      <c r="DG625" s="2"/>
      <c r="DH625" s="2"/>
      <c r="DI625" s="26"/>
    </row>
    <row r="626" spans="1:113" ht="12" customHeight="1">
      <c r="A626" s="75"/>
      <c r="B626" s="67"/>
      <c r="C626" s="67"/>
      <c r="D626" s="67"/>
      <c r="E626" s="67"/>
      <c r="F626" s="8"/>
      <c r="G626" s="8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8"/>
      <c r="U626" s="8"/>
      <c r="V626" s="9"/>
      <c r="W626" s="8"/>
      <c r="X626" s="8"/>
      <c r="Y626" s="8"/>
      <c r="Z626" s="8"/>
      <c r="AA626" s="67"/>
      <c r="AB626" s="67"/>
      <c r="AC626" s="67"/>
      <c r="AD626" s="67"/>
      <c r="AE626" s="67"/>
      <c r="AF626" s="67"/>
      <c r="AG626" s="67"/>
      <c r="AH626" s="67"/>
      <c r="AI626" s="67"/>
      <c r="AJ626" s="8"/>
      <c r="AK626" s="8"/>
      <c r="AL626" s="9"/>
      <c r="AM626" s="8"/>
      <c r="AN626" s="8"/>
      <c r="AO626" s="67"/>
      <c r="AP626" s="67"/>
      <c r="AQ626" s="67"/>
      <c r="AR626" s="67"/>
      <c r="AS626" s="67"/>
      <c r="AT626" s="67"/>
      <c r="AU626" s="67"/>
      <c r="AV626" s="67"/>
      <c r="AW626" s="67"/>
      <c r="AX626" s="67"/>
      <c r="AY626" s="8"/>
      <c r="AZ626" s="8"/>
      <c r="BA626" s="67"/>
      <c r="BB626" s="67"/>
      <c r="BC626" s="67"/>
      <c r="BD626" s="67"/>
      <c r="BE626" s="67"/>
      <c r="BF626" s="67"/>
      <c r="BG626" s="67"/>
      <c r="BH626" s="67"/>
      <c r="BI626" s="67"/>
      <c r="BJ626" s="67"/>
      <c r="BK626" s="8"/>
      <c r="BL626" s="8"/>
      <c r="BM626" s="67"/>
      <c r="BN626" s="67"/>
      <c r="BO626" s="67"/>
      <c r="BP626" s="67"/>
      <c r="BQ626" s="67"/>
      <c r="BR626" s="67"/>
      <c r="BS626" s="67"/>
      <c r="BT626" s="67"/>
      <c r="BU626" s="67"/>
      <c r="BV626" s="67"/>
      <c r="BW626" s="8"/>
      <c r="BX626" s="8"/>
      <c r="BY626" s="67"/>
      <c r="BZ626" s="67"/>
      <c r="CA626" s="67"/>
      <c r="CB626" s="67"/>
      <c r="CC626" s="67"/>
      <c r="CD626" s="67"/>
      <c r="CE626" s="67"/>
      <c r="CF626" s="67"/>
      <c r="CG626" s="67"/>
      <c r="CH626" s="67"/>
      <c r="CI626" s="8"/>
      <c r="CJ626" s="8"/>
      <c r="CK626" s="67"/>
      <c r="CL626" s="67"/>
      <c r="CM626" s="67"/>
      <c r="CN626" s="67"/>
      <c r="CO626" s="67"/>
      <c r="CP626" s="67"/>
      <c r="CQ626" s="67"/>
      <c r="CR626" s="67"/>
      <c r="CS626" s="67"/>
      <c r="CT626" s="67"/>
      <c r="CU626" s="8"/>
      <c r="CV626" s="8"/>
      <c r="CW626" s="9"/>
      <c r="CX626" s="67"/>
      <c r="CY626" s="67"/>
      <c r="CZ626" s="67"/>
      <c r="DA626" s="67"/>
      <c r="DB626" s="67"/>
      <c r="DC626" s="67"/>
      <c r="DD626" s="67"/>
      <c r="DE626" s="67"/>
      <c r="DF626" s="67"/>
      <c r="DG626" s="8"/>
      <c r="DH626" s="8"/>
      <c r="DI626" s="18"/>
    </row>
    <row r="627" spans="1:113" ht="1.5" customHeight="1"/>
    <row r="628" spans="1:113" ht="9.9" customHeight="1">
      <c r="BH628" s="5" t="s">
        <v>1169</v>
      </c>
      <c r="BT628" s="5" t="s">
        <v>1170</v>
      </c>
      <c r="CF628" s="5" t="s">
        <v>1171</v>
      </c>
      <c r="CR628" s="5" t="s">
        <v>1172</v>
      </c>
      <c r="DB628" s="13" t="s">
        <v>25</v>
      </c>
    </row>
    <row r="629" spans="1:113" ht="9.9" customHeight="1">
      <c r="E629" s="6" t="s">
        <v>271</v>
      </c>
      <c r="T629" s="5" t="s">
        <v>1173</v>
      </c>
    </row>
    <row r="630" spans="1:113" ht="9.9" customHeight="1">
      <c r="AG630" s="5" t="s">
        <v>1174</v>
      </c>
      <c r="AL630" s="5" t="s">
        <v>319</v>
      </c>
      <c r="AV630" s="5" t="s">
        <v>1175</v>
      </c>
      <c r="BH630" s="5" t="s">
        <v>1176</v>
      </c>
      <c r="BT630" s="5" t="s">
        <v>1177</v>
      </c>
      <c r="CF630" s="5" t="s">
        <v>1178</v>
      </c>
      <c r="CR630" s="5" t="s">
        <v>333</v>
      </c>
      <c r="DB630" s="13" t="s">
        <v>25</v>
      </c>
    </row>
    <row r="631" spans="1:113" ht="9.9" customHeight="1">
      <c r="E631" s="6" t="s">
        <v>280</v>
      </c>
      <c r="T631" s="5" t="s">
        <v>1179</v>
      </c>
    </row>
    <row r="632" spans="1:113" ht="9.9" customHeight="1">
      <c r="AG632" s="5" t="s">
        <v>1180</v>
      </c>
      <c r="AL632" s="5" t="s">
        <v>337</v>
      </c>
      <c r="AV632" s="5" t="s">
        <v>1181</v>
      </c>
      <c r="BH632" s="5" t="s">
        <v>1182</v>
      </c>
      <c r="BT632" s="5" t="s">
        <v>1183</v>
      </c>
      <c r="CF632" s="5" t="s">
        <v>1184</v>
      </c>
      <c r="CR632" s="5" t="s">
        <v>571</v>
      </c>
      <c r="DB632" s="13" t="s">
        <v>25</v>
      </c>
    </row>
    <row r="633" spans="1:113" ht="9.9" customHeight="1">
      <c r="E633" s="6" t="s">
        <v>289</v>
      </c>
      <c r="T633" s="5" t="s">
        <v>1185</v>
      </c>
    </row>
    <row r="634" spans="1:113" ht="9.9" customHeight="1">
      <c r="AG634" s="5" t="s">
        <v>1186</v>
      </c>
      <c r="AL634" s="5" t="s">
        <v>370</v>
      </c>
      <c r="AV634" s="5" t="s">
        <v>801</v>
      </c>
      <c r="BH634" s="5" t="s">
        <v>1187</v>
      </c>
      <c r="BT634" s="5" t="s">
        <v>1188</v>
      </c>
      <c r="CF634" s="5" t="s">
        <v>1189</v>
      </c>
      <c r="CR634" s="5" t="s">
        <v>288</v>
      </c>
      <c r="DB634" s="13" t="s">
        <v>25</v>
      </c>
    </row>
    <row r="635" spans="1:113" ht="9.9" customHeight="1">
      <c r="E635" s="6" t="s">
        <v>299</v>
      </c>
      <c r="T635" s="5" t="s">
        <v>1190</v>
      </c>
    </row>
    <row r="636" spans="1:113" ht="9.9" customHeight="1">
      <c r="AG636" s="5" t="s">
        <v>1191</v>
      </c>
      <c r="AL636" s="5" t="s">
        <v>378</v>
      </c>
      <c r="AV636" s="5" t="s">
        <v>1192</v>
      </c>
      <c r="BH636" s="5" t="s">
        <v>1193</v>
      </c>
      <c r="BT636" s="5" t="s">
        <v>1194</v>
      </c>
      <c r="CF636" s="5" t="s">
        <v>1195</v>
      </c>
      <c r="CR636" s="5" t="s">
        <v>571</v>
      </c>
      <c r="DB636" s="13" t="s">
        <v>25</v>
      </c>
    </row>
    <row r="637" spans="1:113" ht="9.9" customHeight="1">
      <c r="E637" s="6" t="s">
        <v>308</v>
      </c>
      <c r="T637" s="5" t="s">
        <v>1196</v>
      </c>
    </row>
    <row r="638" spans="1:113" ht="9.9" customHeight="1">
      <c r="AG638" s="5" t="s">
        <v>1197</v>
      </c>
      <c r="AL638" s="5" t="s">
        <v>302</v>
      </c>
      <c r="AV638" s="5" t="s">
        <v>1198</v>
      </c>
      <c r="BH638" s="5" t="s">
        <v>1199</v>
      </c>
      <c r="BT638" s="5" t="s">
        <v>1200</v>
      </c>
      <c r="CF638" s="5" t="s">
        <v>1201</v>
      </c>
      <c r="CR638" s="5" t="s">
        <v>1202</v>
      </c>
      <c r="DB638" s="13" t="s">
        <v>16</v>
      </c>
    </row>
    <row r="639" spans="1:113" ht="9.9" customHeight="1">
      <c r="E639" s="6" t="s">
        <v>316</v>
      </c>
      <c r="T639" s="5" t="s">
        <v>1203</v>
      </c>
      <c r="W639" s="7" t="s">
        <v>291</v>
      </c>
    </row>
    <row r="640" spans="1:113" ht="9.9" customHeight="1">
      <c r="AG640" s="5" t="s">
        <v>1204</v>
      </c>
      <c r="AL640" s="5" t="s">
        <v>311</v>
      </c>
      <c r="AV640" s="5" t="s">
        <v>1205</v>
      </c>
      <c r="BH640" s="5" t="s">
        <v>1206</v>
      </c>
      <c r="BT640" s="5" t="s">
        <v>1207</v>
      </c>
      <c r="CF640" s="5" t="s">
        <v>1208</v>
      </c>
      <c r="CR640" s="5" t="s">
        <v>871</v>
      </c>
      <c r="DB640" s="13" t="s">
        <v>16</v>
      </c>
    </row>
    <row r="641" spans="5:106" ht="9.9" customHeight="1">
      <c r="E641" s="6" t="s">
        <v>325</v>
      </c>
      <c r="T641" s="5" t="s">
        <v>1209</v>
      </c>
    </row>
    <row r="642" spans="5:106" ht="9.9" customHeight="1">
      <c r="AG642" s="5" t="s">
        <v>1210</v>
      </c>
      <c r="AL642" s="5" t="s">
        <v>293</v>
      </c>
      <c r="AV642" s="5" t="s">
        <v>1211</v>
      </c>
      <c r="BH642" s="5" t="s">
        <v>1212</v>
      </c>
      <c r="BT642" s="5" t="s">
        <v>1213</v>
      </c>
      <c r="CF642" s="5" t="s">
        <v>1214</v>
      </c>
      <c r="CR642" s="5" t="s">
        <v>646</v>
      </c>
      <c r="DB642" s="13" t="s">
        <v>16</v>
      </c>
    </row>
    <row r="643" spans="5:106" ht="9.9" customHeight="1">
      <c r="E643" s="6" t="s">
        <v>334</v>
      </c>
      <c r="T643" s="5" t="s">
        <v>1215</v>
      </c>
    </row>
    <row r="644" spans="5:106" ht="9.9" customHeight="1">
      <c r="AG644" s="5" t="s">
        <v>1216</v>
      </c>
      <c r="AL644" s="5" t="s">
        <v>353</v>
      </c>
      <c r="AV644" s="5" t="s">
        <v>1217</v>
      </c>
      <c r="BH644" s="5" t="s">
        <v>1218</v>
      </c>
      <c r="BT644" s="5" t="s">
        <v>1219</v>
      </c>
      <c r="CF644" s="5" t="s">
        <v>1220</v>
      </c>
      <c r="CR644" s="5" t="s">
        <v>493</v>
      </c>
      <c r="DB644" s="13" t="s">
        <v>16</v>
      </c>
    </row>
    <row r="645" spans="5:106" ht="9.9" customHeight="1">
      <c r="E645" s="6" t="s">
        <v>342</v>
      </c>
      <c r="T645" s="5" t="s">
        <v>1221</v>
      </c>
    </row>
    <row r="646" spans="5:106" ht="9.9" customHeight="1">
      <c r="AG646" s="5" t="s">
        <v>1160</v>
      </c>
      <c r="AL646" s="5" t="s">
        <v>328</v>
      </c>
      <c r="AV646" s="5" t="s">
        <v>1222</v>
      </c>
      <c r="BH646" s="5" t="s">
        <v>549</v>
      </c>
      <c r="BT646" s="5" t="s">
        <v>1223</v>
      </c>
      <c r="CF646" s="5" t="s">
        <v>1224</v>
      </c>
      <c r="CR646" s="5" t="s">
        <v>493</v>
      </c>
      <c r="DB646" s="13" t="s">
        <v>16</v>
      </c>
    </row>
    <row r="647" spans="5:106" ht="9.9" customHeight="1">
      <c r="E647" s="6" t="s">
        <v>350</v>
      </c>
      <c r="T647" s="5" t="s">
        <v>1225</v>
      </c>
    </row>
    <row r="648" spans="5:106" ht="9.9" customHeight="1">
      <c r="AG648" s="5" t="s">
        <v>1226</v>
      </c>
      <c r="AL648" s="5" t="s">
        <v>361</v>
      </c>
      <c r="AV648" s="5" t="s">
        <v>489</v>
      </c>
      <c r="BH648" s="5" t="s">
        <v>1227</v>
      </c>
      <c r="BT648" s="5" t="s">
        <v>1228</v>
      </c>
      <c r="CF648" s="5" t="s">
        <v>1229</v>
      </c>
      <c r="CR648" s="5" t="s">
        <v>366</v>
      </c>
      <c r="DB648" s="13" t="s">
        <v>25</v>
      </c>
    </row>
    <row r="649" spans="5:106" ht="9.9" customHeight="1">
      <c r="E649" s="6" t="s">
        <v>358</v>
      </c>
      <c r="T649" s="5" t="s">
        <v>1230</v>
      </c>
      <c r="W649" s="7" t="s">
        <v>291</v>
      </c>
    </row>
    <row r="650" spans="5:106" ht="9.9" customHeight="1">
      <c r="AG650" s="5" t="s">
        <v>1231</v>
      </c>
      <c r="AL650" s="5" t="s">
        <v>283</v>
      </c>
      <c r="AV650" s="5" t="s">
        <v>1232</v>
      </c>
      <c r="BH650" s="5" t="s">
        <v>1233</v>
      </c>
      <c r="BT650" s="5" t="s">
        <v>1234</v>
      </c>
      <c r="CF650" s="5" t="s">
        <v>1235</v>
      </c>
      <c r="CR650" s="5" t="s">
        <v>493</v>
      </c>
      <c r="DB650" s="13" t="s">
        <v>25</v>
      </c>
    </row>
    <row r="651" spans="5:106" ht="9.9" customHeight="1">
      <c r="E651" s="6" t="s">
        <v>367</v>
      </c>
      <c r="T651" s="5" t="s">
        <v>1236</v>
      </c>
    </row>
    <row r="652" spans="5:106" ht="9.9" customHeight="1">
      <c r="AG652" s="5" t="s">
        <v>1237</v>
      </c>
      <c r="AL652" s="5" t="s">
        <v>274</v>
      </c>
      <c r="AV652" s="5" t="s">
        <v>1238</v>
      </c>
      <c r="BH652" s="5" t="s">
        <v>1239</v>
      </c>
      <c r="BT652" s="5" t="s">
        <v>1240</v>
      </c>
      <c r="CF652" s="5" t="s">
        <v>1241</v>
      </c>
      <c r="CR652" s="5" t="s">
        <v>333</v>
      </c>
      <c r="DB652" s="13" t="s">
        <v>25</v>
      </c>
    </row>
    <row r="653" spans="5:106" ht="9.9" customHeight="1">
      <c r="E653" s="6" t="s">
        <v>375</v>
      </c>
      <c r="T653" s="5" t="s">
        <v>1242</v>
      </c>
    </row>
    <row r="654" spans="5:106" ht="9.9" customHeight="1">
      <c r="AG654" s="6" t="s">
        <v>1243</v>
      </c>
      <c r="AL654" s="5" t="s">
        <v>345</v>
      </c>
      <c r="AV654" s="5" t="s">
        <v>1244</v>
      </c>
      <c r="BH654" s="5" t="s">
        <v>1245</v>
      </c>
      <c r="BT654" s="5" t="s">
        <v>1246</v>
      </c>
      <c r="CF654" s="5" t="s">
        <v>1247</v>
      </c>
      <c r="CR654" s="5" t="s">
        <v>383</v>
      </c>
      <c r="DB654" s="13" t="s">
        <v>25</v>
      </c>
    </row>
    <row r="655" spans="5:106" ht="9.9" customHeight="1">
      <c r="E655" s="6" t="s">
        <v>384</v>
      </c>
      <c r="T655" s="5" t="s">
        <v>1248</v>
      </c>
    </row>
    <row r="656" spans="5:106" ht="9.9" customHeight="1">
      <c r="AG656" s="5" t="s">
        <v>1249</v>
      </c>
      <c r="AL656" s="5" t="s">
        <v>387</v>
      </c>
      <c r="AV656" s="5" t="s">
        <v>699</v>
      </c>
      <c r="BH656" s="5" t="s">
        <v>1250</v>
      </c>
      <c r="BT656" s="5" t="s">
        <v>1251</v>
      </c>
      <c r="CF656" s="5" t="s">
        <v>1252</v>
      </c>
      <c r="CR656" s="5" t="s">
        <v>493</v>
      </c>
      <c r="DB656" s="13" t="s">
        <v>25</v>
      </c>
    </row>
    <row r="657" spans="5:106" ht="9.9" customHeight="1">
      <c r="E657" s="6" t="s">
        <v>393</v>
      </c>
      <c r="T657" s="5" t="s">
        <v>1253</v>
      </c>
    </row>
    <row r="658" spans="5:106" ht="9.9" customHeight="1">
      <c r="AG658" s="5" t="s">
        <v>1254</v>
      </c>
      <c r="AL658" s="5" t="s">
        <v>396</v>
      </c>
      <c r="AV658" s="5" t="s">
        <v>1255</v>
      </c>
      <c r="BH658" s="5" t="s">
        <v>1256</v>
      </c>
      <c r="BT658" s="5" t="s">
        <v>1257</v>
      </c>
      <c r="CF658" s="5" t="s">
        <v>1258</v>
      </c>
      <c r="CR658" s="5" t="s">
        <v>333</v>
      </c>
      <c r="DB658" s="13" t="s">
        <v>25</v>
      </c>
    </row>
    <row r="659" spans="5:106" ht="9.9" customHeight="1">
      <c r="E659" s="6" t="s">
        <v>401</v>
      </c>
      <c r="T659" s="5" t="s">
        <v>1259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7" t="s">
        <v>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6" t="s">
        <v>1</v>
      </c>
      <c r="DC677" s="2"/>
      <c r="DD677" s="2"/>
      <c r="DE677" s="2"/>
      <c r="DF677" s="2"/>
      <c r="DG677" s="2"/>
      <c r="DH677" s="2"/>
      <c r="DI677" s="16" t="s">
        <v>2</v>
      </c>
    </row>
    <row r="678" spans="1:113" ht="5.0999999999999996" customHeight="1"/>
    <row r="679" spans="1:113" ht="15.9" customHeight="1">
      <c r="BD679" s="15" t="s">
        <v>238</v>
      </c>
      <c r="DI679" s="14" t="s">
        <v>4</v>
      </c>
    </row>
    <row r="680" spans="1:113" ht="14.1" customHeight="1">
      <c r="BD680" s="13" t="s">
        <v>5</v>
      </c>
      <c r="DI680" s="5" t="s">
        <v>6</v>
      </c>
    </row>
    <row r="681" spans="1:113" ht="12" customHeight="1"/>
    <row r="682" spans="1:113" ht="9.9" customHeight="1">
      <c r="A682" s="12" t="s">
        <v>239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94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1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106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1"/>
      <c r="CQ682" s="2"/>
      <c r="CR682" s="27" t="s">
        <v>1260</v>
      </c>
      <c r="CS682" s="2" t="s">
        <v>242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>
      <c r="A683" s="24" t="s">
        <v>243</v>
      </c>
      <c r="T683" s="23" t="s">
        <v>1261</v>
      </c>
      <c r="BD683" s="1" t="s">
        <v>245</v>
      </c>
      <c r="BW683" s="23" t="s">
        <v>1262</v>
      </c>
      <c r="CR683" s="6" t="s">
        <v>139</v>
      </c>
      <c r="CS683" s="1" t="s">
        <v>247</v>
      </c>
      <c r="DI683" s="22"/>
    </row>
    <row r="684" spans="1:113" ht="9.9" customHeight="1">
      <c r="A684" s="24" t="s">
        <v>248</v>
      </c>
      <c r="T684" s="23" t="s">
        <v>105</v>
      </c>
      <c r="BD684" s="1" t="s">
        <v>249</v>
      </c>
      <c r="BW684" s="23" t="s">
        <v>1263</v>
      </c>
      <c r="DI684" s="22"/>
    </row>
    <row r="685" spans="1:113" ht="9.9" customHeight="1">
      <c r="A685" s="24" t="s">
        <v>251</v>
      </c>
      <c r="T685" s="23" t="s">
        <v>70</v>
      </c>
      <c r="BD685" s="1" t="s">
        <v>252</v>
      </c>
      <c r="BW685" s="23" t="s">
        <v>1264</v>
      </c>
      <c r="DI685" s="22"/>
    </row>
    <row r="686" spans="1:113" ht="9.9" customHeight="1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 t="s">
        <v>254</v>
      </c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21" t="s">
        <v>23</v>
      </c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9"/>
      <c r="CQ686" s="8"/>
      <c r="CR686" s="20" t="s">
        <v>255</v>
      </c>
      <c r="CS686" s="8" t="s">
        <v>242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18"/>
    </row>
    <row r="687" spans="1:113" ht="5.0999999999999996" customHeight="1"/>
    <row r="688" spans="1:113" ht="9.9" customHeight="1">
      <c r="A688" s="12" t="s">
        <v>239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5" t="s">
        <v>1265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1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240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5" t="s">
        <v>106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1"/>
      <c r="CQ688" s="2"/>
      <c r="CR688" s="27" t="s">
        <v>1260</v>
      </c>
      <c r="CS688" s="2" t="s">
        <v>242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9.9" customHeight="1">
      <c r="A689" s="24" t="s">
        <v>243</v>
      </c>
      <c r="T689" s="23" t="s">
        <v>1261</v>
      </c>
      <c r="BD689" s="1" t="s">
        <v>245</v>
      </c>
      <c r="BW689" s="23" t="s">
        <v>1266</v>
      </c>
      <c r="CR689" s="6" t="s">
        <v>102</v>
      </c>
      <c r="CS689" s="1" t="s">
        <v>247</v>
      </c>
      <c r="DI689" s="22"/>
    </row>
    <row r="690" spans="1:113" ht="9.9" customHeight="1">
      <c r="A690" s="24" t="s">
        <v>248</v>
      </c>
      <c r="T690" s="23" t="s">
        <v>105</v>
      </c>
      <c r="BD690" s="1" t="s">
        <v>249</v>
      </c>
      <c r="BW690" s="23" t="s">
        <v>1267</v>
      </c>
      <c r="DI690" s="22"/>
    </row>
    <row r="691" spans="1:113" ht="9.9" customHeight="1">
      <c r="A691" s="24" t="s">
        <v>251</v>
      </c>
      <c r="T691" s="23" t="s">
        <v>70</v>
      </c>
      <c r="BD691" s="1" t="s">
        <v>252</v>
      </c>
      <c r="BW691" s="23" t="s">
        <v>1268</v>
      </c>
      <c r="DI691" s="22"/>
    </row>
    <row r="692" spans="1:113" ht="9.9" customHeight="1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 t="s">
        <v>254</v>
      </c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21" t="s">
        <v>23</v>
      </c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9"/>
      <c r="CQ692" s="8"/>
      <c r="CR692" s="20" t="s">
        <v>255</v>
      </c>
      <c r="CS692" s="8" t="s">
        <v>242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18"/>
    </row>
    <row r="693" spans="1:113" ht="5.0999999999999996" customHeight="1"/>
    <row r="694" spans="1:113" ht="9.9" customHeight="1">
      <c r="A694" s="12" t="s">
        <v>239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5" t="s">
        <v>1269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1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240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5" t="s">
        <v>1270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1"/>
      <c r="CQ694" s="2"/>
      <c r="CR694" s="27" t="s">
        <v>1271</v>
      </c>
      <c r="CS694" s="2" t="s">
        <v>242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9"/>
    </row>
    <row r="695" spans="1:113" ht="9.9" customHeight="1">
      <c r="A695" s="24" t="s">
        <v>243</v>
      </c>
      <c r="T695" s="23" t="s">
        <v>1261</v>
      </c>
      <c r="BD695" s="1" t="s">
        <v>245</v>
      </c>
      <c r="BW695" s="23" t="s">
        <v>1272</v>
      </c>
      <c r="CR695" s="6" t="s">
        <v>17</v>
      </c>
      <c r="CS695" s="1" t="s">
        <v>247</v>
      </c>
      <c r="DI695" s="22"/>
    </row>
    <row r="696" spans="1:113" ht="9.9" customHeight="1">
      <c r="A696" s="24" t="s">
        <v>248</v>
      </c>
      <c r="T696" s="23" t="s">
        <v>105</v>
      </c>
      <c r="BD696" s="1" t="s">
        <v>249</v>
      </c>
      <c r="BW696" s="23" t="s">
        <v>1273</v>
      </c>
      <c r="DI696" s="22"/>
    </row>
    <row r="697" spans="1:113" ht="9.9" customHeight="1">
      <c r="A697" s="24" t="s">
        <v>251</v>
      </c>
      <c r="T697" s="23" t="s">
        <v>70</v>
      </c>
      <c r="BD697" s="1" t="s">
        <v>252</v>
      </c>
      <c r="BW697" s="23" t="s">
        <v>1274</v>
      </c>
      <c r="DI697" s="22"/>
    </row>
    <row r="698" spans="1:113" ht="9.9" customHeight="1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 t="s">
        <v>254</v>
      </c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21" t="s">
        <v>23</v>
      </c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9"/>
      <c r="CQ698" s="8"/>
      <c r="CR698" s="20" t="s">
        <v>255</v>
      </c>
      <c r="CS698" s="8" t="s">
        <v>242</v>
      </c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18"/>
    </row>
    <row r="699" spans="1:113" ht="5.0999999999999996" customHeight="1"/>
    <row r="700" spans="1:113" ht="12" customHeight="1">
      <c r="A700" s="74" t="s">
        <v>259</v>
      </c>
      <c r="B700" s="66"/>
      <c r="C700" s="66"/>
      <c r="D700" s="66"/>
      <c r="E700" s="66"/>
      <c r="F700" s="2"/>
      <c r="G700" s="2"/>
      <c r="H700" s="65" t="s">
        <v>260</v>
      </c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2"/>
      <c r="U700" s="2"/>
      <c r="V700" s="11"/>
      <c r="W700" s="2"/>
      <c r="X700" s="2"/>
      <c r="Y700" s="2"/>
      <c r="Z700" s="2"/>
      <c r="AA700" s="65" t="s">
        <v>261</v>
      </c>
      <c r="AB700" s="66"/>
      <c r="AC700" s="66"/>
      <c r="AD700" s="66"/>
      <c r="AE700" s="66"/>
      <c r="AF700" s="66"/>
      <c r="AG700" s="66"/>
      <c r="AH700" s="66"/>
      <c r="AI700" s="66"/>
      <c r="AJ700" s="2"/>
      <c r="AK700" s="2"/>
      <c r="AL700" s="11"/>
      <c r="AM700" s="2"/>
      <c r="AN700" s="2"/>
      <c r="AO700" s="65" t="s">
        <v>262</v>
      </c>
      <c r="AP700" s="66"/>
      <c r="AQ700" s="66"/>
      <c r="AR700" s="66"/>
      <c r="AS700" s="66"/>
      <c r="AT700" s="66"/>
      <c r="AU700" s="66"/>
      <c r="AV700" s="66"/>
      <c r="AW700" s="66"/>
      <c r="AX700" s="66"/>
      <c r="AY700" s="2"/>
      <c r="AZ700" s="2"/>
      <c r="BA700" s="65" t="s">
        <v>263</v>
      </c>
      <c r="BB700" s="66"/>
      <c r="BC700" s="66"/>
      <c r="BD700" s="66"/>
      <c r="BE700" s="66"/>
      <c r="BF700" s="66"/>
      <c r="BG700" s="66"/>
      <c r="BH700" s="66"/>
      <c r="BI700" s="66"/>
      <c r="BJ700" s="66"/>
      <c r="BK700" s="2"/>
      <c r="BL700" s="2"/>
      <c r="BM700" s="65" t="s">
        <v>264</v>
      </c>
      <c r="BN700" s="66"/>
      <c r="BO700" s="66"/>
      <c r="BP700" s="66"/>
      <c r="BQ700" s="66"/>
      <c r="BR700" s="66"/>
      <c r="BS700" s="66"/>
      <c r="BT700" s="66"/>
      <c r="BU700" s="66"/>
      <c r="BV700" s="66"/>
      <c r="BW700" s="2"/>
      <c r="BX700" s="2"/>
      <c r="BY700" s="65" t="s">
        <v>265</v>
      </c>
      <c r="BZ700" s="66"/>
      <c r="CA700" s="66"/>
      <c r="CB700" s="66"/>
      <c r="CC700" s="66"/>
      <c r="CD700" s="66"/>
      <c r="CE700" s="66"/>
      <c r="CF700" s="66"/>
      <c r="CG700" s="66"/>
      <c r="CH700" s="66"/>
      <c r="CI700" s="2"/>
      <c r="CJ700" s="2"/>
      <c r="CK700" s="65" t="s">
        <v>242</v>
      </c>
      <c r="CL700" s="66"/>
      <c r="CM700" s="66"/>
      <c r="CN700" s="66"/>
      <c r="CO700" s="66"/>
      <c r="CP700" s="66"/>
      <c r="CQ700" s="66"/>
      <c r="CR700" s="66"/>
      <c r="CS700" s="66"/>
      <c r="CT700" s="66"/>
      <c r="CU700" s="2"/>
      <c r="CV700" s="2"/>
      <c r="CW700" s="11"/>
      <c r="CX700" s="65" t="s">
        <v>266</v>
      </c>
      <c r="CY700" s="66"/>
      <c r="CZ700" s="66"/>
      <c r="DA700" s="66"/>
      <c r="DB700" s="66"/>
      <c r="DC700" s="66"/>
      <c r="DD700" s="66"/>
      <c r="DE700" s="66"/>
      <c r="DF700" s="66"/>
      <c r="DG700" s="2"/>
      <c r="DH700" s="2"/>
      <c r="DI700" s="26"/>
    </row>
    <row r="701" spans="1:113" ht="12" customHeight="1">
      <c r="A701" s="75"/>
      <c r="B701" s="67"/>
      <c r="C701" s="67"/>
      <c r="D701" s="67"/>
      <c r="E701" s="67"/>
      <c r="F701" s="8"/>
      <c r="G701" s="8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8"/>
      <c r="U701" s="8"/>
      <c r="V701" s="9"/>
      <c r="W701" s="8"/>
      <c r="X701" s="8"/>
      <c r="Y701" s="8"/>
      <c r="Z701" s="8"/>
      <c r="AA701" s="67"/>
      <c r="AB701" s="67"/>
      <c r="AC701" s="67"/>
      <c r="AD701" s="67"/>
      <c r="AE701" s="67"/>
      <c r="AF701" s="67"/>
      <c r="AG701" s="67"/>
      <c r="AH701" s="67"/>
      <c r="AI701" s="67"/>
      <c r="AJ701" s="8"/>
      <c r="AK701" s="8"/>
      <c r="AL701" s="9"/>
      <c r="AM701" s="8"/>
      <c r="AN701" s="8"/>
      <c r="AO701" s="67"/>
      <c r="AP701" s="67"/>
      <c r="AQ701" s="67"/>
      <c r="AR701" s="67"/>
      <c r="AS701" s="67"/>
      <c r="AT701" s="67"/>
      <c r="AU701" s="67"/>
      <c r="AV701" s="67"/>
      <c r="AW701" s="67"/>
      <c r="AX701" s="67"/>
      <c r="AY701" s="8"/>
      <c r="AZ701" s="8"/>
      <c r="BA701" s="67"/>
      <c r="BB701" s="67"/>
      <c r="BC701" s="67"/>
      <c r="BD701" s="67"/>
      <c r="BE701" s="67"/>
      <c r="BF701" s="67"/>
      <c r="BG701" s="67"/>
      <c r="BH701" s="67"/>
      <c r="BI701" s="67"/>
      <c r="BJ701" s="67"/>
      <c r="BK701" s="8"/>
      <c r="BL701" s="8"/>
      <c r="BM701" s="67"/>
      <c r="BN701" s="67"/>
      <c r="BO701" s="67"/>
      <c r="BP701" s="67"/>
      <c r="BQ701" s="67"/>
      <c r="BR701" s="67"/>
      <c r="BS701" s="67"/>
      <c r="BT701" s="67"/>
      <c r="BU701" s="67"/>
      <c r="BV701" s="67"/>
      <c r="BW701" s="8"/>
      <c r="BX701" s="8"/>
      <c r="BY701" s="67"/>
      <c r="BZ701" s="67"/>
      <c r="CA701" s="67"/>
      <c r="CB701" s="67"/>
      <c r="CC701" s="67"/>
      <c r="CD701" s="67"/>
      <c r="CE701" s="67"/>
      <c r="CF701" s="67"/>
      <c r="CG701" s="67"/>
      <c r="CH701" s="67"/>
      <c r="CI701" s="8"/>
      <c r="CJ701" s="8"/>
      <c r="CK701" s="67"/>
      <c r="CL701" s="67"/>
      <c r="CM701" s="67"/>
      <c r="CN701" s="67"/>
      <c r="CO701" s="67"/>
      <c r="CP701" s="67"/>
      <c r="CQ701" s="67"/>
      <c r="CR701" s="67"/>
      <c r="CS701" s="67"/>
      <c r="CT701" s="67"/>
      <c r="CU701" s="8"/>
      <c r="CV701" s="8"/>
      <c r="CW701" s="9"/>
      <c r="CX701" s="67"/>
      <c r="CY701" s="67"/>
      <c r="CZ701" s="67"/>
      <c r="DA701" s="67"/>
      <c r="DB701" s="67"/>
      <c r="DC701" s="67"/>
      <c r="DD701" s="67"/>
      <c r="DE701" s="67"/>
      <c r="DF701" s="67"/>
      <c r="DG701" s="8"/>
      <c r="DH701" s="8"/>
      <c r="DI701" s="18"/>
    </row>
    <row r="702" spans="1:113" ht="1.5" customHeight="1"/>
    <row r="703" spans="1:113" ht="9.9" customHeight="1">
      <c r="BH703" s="5" t="s">
        <v>1275</v>
      </c>
      <c r="BT703" s="5" t="s">
        <v>1276</v>
      </c>
      <c r="CF703" s="5" t="s">
        <v>1277</v>
      </c>
      <c r="CR703" s="5" t="s">
        <v>922</v>
      </c>
      <c r="DB703" s="13" t="s">
        <v>25</v>
      </c>
    </row>
    <row r="704" spans="1:113" ht="9.9" customHeight="1">
      <c r="E704" s="6" t="s">
        <v>271</v>
      </c>
      <c r="T704" s="5" t="s">
        <v>1278</v>
      </c>
    </row>
    <row r="705" spans="5:106" ht="9.9" customHeight="1">
      <c r="AG705" s="5" t="s">
        <v>1279</v>
      </c>
      <c r="AL705" s="5" t="s">
        <v>311</v>
      </c>
      <c r="AV705" s="5" t="s">
        <v>1280</v>
      </c>
      <c r="BH705" s="5" t="s">
        <v>1281</v>
      </c>
      <c r="BT705" s="5" t="s">
        <v>1282</v>
      </c>
      <c r="CF705" s="5" t="s">
        <v>1283</v>
      </c>
      <c r="CR705" s="5" t="s">
        <v>1284</v>
      </c>
      <c r="DB705" s="13" t="s">
        <v>25</v>
      </c>
    </row>
    <row r="706" spans="5:106" ht="9.9" customHeight="1">
      <c r="E706" s="6" t="s">
        <v>280</v>
      </c>
      <c r="T706" s="5" t="s">
        <v>1285</v>
      </c>
    </row>
    <row r="707" spans="5:106" ht="9.9" customHeight="1">
      <c r="AG707" s="5" t="s">
        <v>1286</v>
      </c>
      <c r="AL707" s="5" t="s">
        <v>274</v>
      </c>
      <c r="AV707" s="5" t="s">
        <v>1287</v>
      </c>
      <c r="BH707" s="5" t="s">
        <v>1288</v>
      </c>
      <c r="BT707" s="5" t="s">
        <v>1289</v>
      </c>
      <c r="CF707" s="5" t="s">
        <v>420</v>
      </c>
      <c r="CR707" s="5" t="s">
        <v>915</v>
      </c>
      <c r="DB707" s="13" t="s">
        <v>25</v>
      </c>
    </row>
    <row r="708" spans="5:106" ht="9.9" customHeight="1">
      <c r="E708" s="6" t="s">
        <v>289</v>
      </c>
      <c r="T708" s="5" t="s">
        <v>1290</v>
      </c>
    </row>
    <row r="709" spans="5:106" ht="9.9" customHeight="1">
      <c r="AG709" s="5" t="s">
        <v>1270</v>
      </c>
      <c r="AL709" s="5" t="s">
        <v>319</v>
      </c>
      <c r="AV709" s="5" t="s">
        <v>275</v>
      </c>
      <c r="BH709" s="5" t="s">
        <v>1291</v>
      </c>
      <c r="BT709" s="5" t="s">
        <v>1292</v>
      </c>
      <c r="CF709" s="5" t="s">
        <v>1293</v>
      </c>
      <c r="CR709" s="5" t="s">
        <v>454</v>
      </c>
      <c r="DB709" s="13" t="s">
        <v>25</v>
      </c>
    </row>
    <row r="710" spans="5:106" ht="9.9" customHeight="1">
      <c r="E710" s="6" t="s">
        <v>299</v>
      </c>
      <c r="T710" s="5" t="s">
        <v>1294</v>
      </c>
    </row>
    <row r="711" spans="5:106" ht="9.9" customHeight="1">
      <c r="AG711" s="5" t="s">
        <v>1295</v>
      </c>
      <c r="AL711" s="5" t="s">
        <v>353</v>
      </c>
      <c r="AV711" s="5" t="s">
        <v>1296</v>
      </c>
      <c r="BH711" s="5" t="s">
        <v>1297</v>
      </c>
      <c r="BT711" s="5" t="s">
        <v>1081</v>
      </c>
      <c r="CF711" s="5" t="s">
        <v>750</v>
      </c>
      <c r="CR711" s="5" t="s">
        <v>1298</v>
      </c>
      <c r="DB711" s="13" t="s">
        <v>25</v>
      </c>
    </row>
    <row r="712" spans="5:106" ht="9.9" customHeight="1">
      <c r="E712" s="6" t="s">
        <v>308</v>
      </c>
      <c r="T712" s="5" t="s">
        <v>1299</v>
      </c>
    </row>
    <row r="713" spans="5:106" ht="9.9" customHeight="1">
      <c r="AG713" s="5" t="s">
        <v>1300</v>
      </c>
      <c r="AL713" s="5" t="s">
        <v>442</v>
      </c>
      <c r="AV713" s="5" t="s">
        <v>1301</v>
      </c>
      <c r="BH713" s="5" t="s">
        <v>1302</v>
      </c>
      <c r="BT713" s="5" t="s">
        <v>1303</v>
      </c>
      <c r="CF713" s="5" t="s">
        <v>1304</v>
      </c>
      <c r="CR713" s="5" t="s">
        <v>1305</v>
      </c>
      <c r="DB713" s="13" t="s">
        <v>16</v>
      </c>
    </row>
    <row r="714" spans="5:106" ht="9.9" customHeight="1">
      <c r="E714" s="6" t="s">
        <v>316</v>
      </c>
      <c r="T714" s="5" t="s">
        <v>1306</v>
      </c>
      <c r="W714" s="7" t="s">
        <v>291</v>
      </c>
    </row>
    <row r="715" spans="5:106" ht="9.9" customHeight="1">
      <c r="AG715" s="5" t="s">
        <v>1307</v>
      </c>
      <c r="AL715" s="5" t="s">
        <v>283</v>
      </c>
      <c r="AV715" s="5" t="s">
        <v>1308</v>
      </c>
      <c r="BH715" s="5" t="s">
        <v>1309</v>
      </c>
      <c r="BT715" s="5" t="s">
        <v>1310</v>
      </c>
      <c r="CF715" s="5" t="s">
        <v>1311</v>
      </c>
      <c r="CR715" s="5" t="s">
        <v>871</v>
      </c>
      <c r="DB715" s="13" t="s">
        <v>16</v>
      </c>
    </row>
    <row r="716" spans="5:106" ht="9.9" customHeight="1">
      <c r="E716" s="6" t="s">
        <v>325</v>
      </c>
      <c r="T716" s="5" t="s">
        <v>1312</v>
      </c>
    </row>
    <row r="717" spans="5:106" ht="9.9" customHeight="1">
      <c r="AG717" s="5" t="s">
        <v>1313</v>
      </c>
      <c r="AL717" s="5" t="s">
        <v>293</v>
      </c>
      <c r="AV717" s="5" t="s">
        <v>1314</v>
      </c>
      <c r="BH717" s="5" t="s">
        <v>1315</v>
      </c>
      <c r="BT717" s="5" t="s">
        <v>1316</v>
      </c>
      <c r="CF717" s="5" t="s">
        <v>1317</v>
      </c>
      <c r="CR717" s="5" t="s">
        <v>1318</v>
      </c>
      <c r="DB717" s="13" t="s">
        <v>16</v>
      </c>
    </row>
    <row r="718" spans="5:106" ht="9.9" customHeight="1">
      <c r="E718" s="6" t="s">
        <v>334</v>
      </c>
      <c r="T718" s="5" t="s">
        <v>1319</v>
      </c>
    </row>
    <row r="719" spans="5:106" ht="9.9" customHeight="1">
      <c r="AG719" s="5" t="s">
        <v>1320</v>
      </c>
      <c r="AL719" s="5" t="s">
        <v>370</v>
      </c>
      <c r="AV719" s="5" t="s">
        <v>1321</v>
      </c>
      <c r="BH719" s="5" t="s">
        <v>1322</v>
      </c>
      <c r="BT719" s="5" t="s">
        <v>1323</v>
      </c>
      <c r="CF719" s="5" t="s">
        <v>1324</v>
      </c>
      <c r="CR719" s="5" t="s">
        <v>811</v>
      </c>
      <c r="DB719" s="13" t="s">
        <v>16</v>
      </c>
    </row>
    <row r="720" spans="5:106" ht="9.9" customHeight="1">
      <c r="E720" s="6" t="s">
        <v>342</v>
      </c>
      <c r="T720" s="5" t="s">
        <v>1325</v>
      </c>
    </row>
    <row r="721" spans="5:106" ht="9.9" customHeight="1">
      <c r="AG721" s="5" t="s">
        <v>1326</v>
      </c>
      <c r="AL721" s="5" t="s">
        <v>328</v>
      </c>
      <c r="AV721" s="5" t="s">
        <v>1327</v>
      </c>
      <c r="BH721" s="5" t="s">
        <v>1328</v>
      </c>
      <c r="BT721" s="5" t="s">
        <v>1329</v>
      </c>
      <c r="CF721" s="5" t="s">
        <v>1330</v>
      </c>
      <c r="CR721" s="5" t="s">
        <v>884</v>
      </c>
      <c r="DB721" s="13" t="s">
        <v>16</v>
      </c>
    </row>
    <row r="722" spans="5:106" ht="9.9" customHeight="1">
      <c r="E722" s="6" t="s">
        <v>350</v>
      </c>
      <c r="T722" s="5" t="s">
        <v>1331</v>
      </c>
    </row>
    <row r="723" spans="5:106" ht="9.9" customHeight="1">
      <c r="AG723" s="5" t="s">
        <v>1332</v>
      </c>
      <c r="AL723" s="5" t="s">
        <v>337</v>
      </c>
      <c r="AV723" s="5" t="s">
        <v>1333</v>
      </c>
      <c r="BH723" s="5" t="s">
        <v>1334</v>
      </c>
      <c r="BT723" s="5" t="s">
        <v>1335</v>
      </c>
      <c r="CF723" s="5" t="s">
        <v>1336</v>
      </c>
      <c r="CR723" s="5" t="s">
        <v>421</v>
      </c>
      <c r="DB723" s="13" t="s">
        <v>16</v>
      </c>
    </row>
    <row r="724" spans="5:106" ht="9.9" customHeight="1">
      <c r="E724" s="6" t="s">
        <v>358</v>
      </c>
      <c r="T724" s="5" t="s">
        <v>1337</v>
      </c>
    </row>
    <row r="725" spans="5:106" ht="9.9" customHeight="1">
      <c r="AG725" s="5" t="s">
        <v>1338</v>
      </c>
      <c r="AL725" s="5" t="s">
        <v>396</v>
      </c>
      <c r="AV725" s="5" t="s">
        <v>1339</v>
      </c>
      <c r="BH725" s="5" t="s">
        <v>1340</v>
      </c>
      <c r="BT725" s="5" t="s">
        <v>1341</v>
      </c>
      <c r="CF725" s="5" t="s">
        <v>564</v>
      </c>
      <c r="CR725" s="5" t="s">
        <v>454</v>
      </c>
      <c r="DB725" s="13" t="s">
        <v>16</v>
      </c>
    </row>
    <row r="726" spans="5:106" ht="9.9" customHeight="1">
      <c r="E726" s="6" t="s">
        <v>367</v>
      </c>
      <c r="T726" s="5" t="s">
        <v>1342</v>
      </c>
    </row>
    <row r="727" spans="5:106" ht="9.9" customHeight="1">
      <c r="AG727" s="6" t="s">
        <v>1343</v>
      </c>
      <c r="AL727" s="5" t="s">
        <v>345</v>
      </c>
      <c r="AV727" s="5" t="s">
        <v>675</v>
      </c>
      <c r="BH727" s="5" t="s">
        <v>1344</v>
      </c>
      <c r="BT727" s="5" t="s">
        <v>1345</v>
      </c>
      <c r="CF727" s="5" t="s">
        <v>1346</v>
      </c>
      <c r="CR727" s="5" t="s">
        <v>646</v>
      </c>
      <c r="DB727" s="13" t="s">
        <v>16</v>
      </c>
    </row>
    <row r="728" spans="5:106" ht="9.9" customHeight="1">
      <c r="E728" s="6" t="s">
        <v>375</v>
      </c>
      <c r="T728" s="5" t="s">
        <v>1347</v>
      </c>
    </row>
    <row r="729" spans="5:106" ht="9.9" customHeight="1">
      <c r="AG729" s="5" t="s">
        <v>1348</v>
      </c>
      <c r="AL729" s="5" t="s">
        <v>302</v>
      </c>
      <c r="AV729" s="5" t="s">
        <v>1349</v>
      </c>
      <c r="BH729" s="5" t="s">
        <v>1350</v>
      </c>
      <c r="BT729" s="5" t="s">
        <v>1351</v>
      </c>
      <c r="CF729" s="5" t="s">
        <v>1352</v>
      </c>
      <c r="CR729" s="5" t="s">
        <v>454</v>
      </c>
      <c r="DB729" s="13" t="s">
        <v>16</v>
      </c>
    </row>
    <row r="730" spans="5:106" ht="9.9" customHeight="1">
      <c r="E730" s="6" t="s">
        <v>384</v>
      </c>
      <c r="T730" s="5" t="s">
        <v>1353</v>
      </c>
      <c r="W730" s="7" t="s">
        <v>291</v>
      </c>
    </row>
    <row r="731" spans="5:106" ht="9.9" customHeight="1">
      <c r="AG731" s="5" t="s">
        <v>1354</v>
      </c>
      <c r="AL731" s="5" t="s">
        <v>361</v>
      </c>
      <c r="AV731" s="5" t="s">
        <v>1355</v>
      </c>
      <c r="BH731" s="5" t="s">
        <v>1356</v>
      </c>
      <c r="BT731" s="5" t="s">
        <v>1357</v>
      </c>
      <c r="CF731" s="5" t="s">
        <v>1358</v>
      </c>
      <c r="CR731" s="5" t="s">
        <v>639</v>
      </c>
      <c r="DB731" s="13" t="s">
        <v>16</v>
      </c>
    </row>
    <row r="732" spans="5:106" ht="9.9" customHeight="1">
      <c r="E732" s="6" t="s">
        <v>393</v>
      </c>
      <c r="T732" s="5" t="s">
        <v>1359</v>
      </c>
    </row>
    <row r="733" spans="5:106" ht="9.9" customHeight="1">
      <c r="AG733" s="5" t="s">
        <v>1360</v>
      </c>
      <c r="AL733" s="5" t="s">
        <v>378</v>
      </c>
      <c r="AV733" s="5" t="s">
        <v>754</v>
      </c>
      <c r="BH733" s="5" t="s">
        <v>1361</v>
      </c>
      <c r="BT733" s="5" t="s">
        <v>1362</v>
      </c>
      <c r="CF733" s="5" t="s">
        <v>1363</v>
      </c>
      <c r="CR733" s="5" t="s">
        <v>929</v>
      </c>
      <c r="DB733" s="13" t="s">
        <v>16</v>
      </c>
    </row>
    <row r="734" spans="5:106" ht="9.9" customHeight="1">
      <c r="E734" s="6" t="s">
        <v>401</v>
      </c>
      <c r="T734" s="5" t="s">
        <v>1364</v>
      </c>
    </row>
    <row r="735" spans="5:106" ht="9.9" customHeight="1">
      <c r="AG735" s="5" t="s">
        <v>1365</v>
      </c>
      <c r="AL735" s="5" t="s">
        <v>387</v>
      </c>
      <c r="AV735" s="5" t="s">
        <v>1366</v>
      </c>
      <c r="BH735" s="5" t="s">
        <v>1367</v>
      </c>
      <c r="BT735" s="5" t="s">
        <v>1368</v>
      </c>
      <c r="CF735" s="5" t="s">
        <v>1369</v>
      </c>
      <c r="CR735" s="5" t="s">
        <v>765</v>
      </c>
      <c r="DB735" s="13" t="s">
        <v>16</v>
      </c>
    </row>
    <row r="736" spans="5:106" ht="9.9" customHeight="1">
      <c r="E736" s="6" t="s">
        <v>520</v>
      </c>
      <c r="T736" s="5" t="s">
        <v>1370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7" t="s">
        <v>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6" t="s">
        <v>1</v>
      </c>
      <c r="DC752" s="2"/>
      <c r="DD752" s="2"/>
      <c r="DE752" s="2"/>
      <c r="DF752" s="2"/>
      <c r="DG752" s="2"/>
      <c r="DH752" s="2"/>
      <c r="DI752" s="16" t="s">
        <v>2</v>
      </c>
    </row>
    <row r="753" spans="1:113" ht="5.0999999999999996" customHeight="1"/>
    <row r="754" spans="1:113" ht="15.9" customHeight="1">
      <c r="BD754" s="15" t="s">
        <v>238</v>
      </c>
      <c r="DI754" s="14" t="s">
        <v>4</v>
      </c>
    </row>
    <row r="755" spans="1:113" ht="14.1" customHeight="1">
      <c r="BD755" s="13" t="s">
        <v>5</v>
      </c>
      <c r="DI755" s="5" t="s">
        <v>6</v>
      </c>
    </row>
    <row r="756" spans="1:113" ht="12" customHeight="1"/>
    <row r="757" spans="1:113" ht="9.9" customHeight="1">
      <c r="A757" s="12" t="s">
        <v>239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109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1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136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1"/>
      <c r="CQ757" s="2"/>
      <c r="CR757" s="27" t="s">
        <v>1371</v>
      </c>
      <c r="CS757" s="2" t="s">
        <v>242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>
      <c r="A758" s="24" t="s">
        <v>243</v>
      </c>
      <c r="T758" s="23" t="s">
        <v>1372</v>
      </c>
      <c r="BD758" s="1" t="s">
        <v>245</v>
      </c>
      <c r="BW758" s="23" t="s">
        <v>1373</v>
      </c>
      <c r="CR758" s="6" t="s">
        <v>139</v>
      </c>
      <c r="CS758" s="1" t="s">
        <v>247</v>
      </c>
      <c r="DI758" s="22"/>
    </row>
    <row r="759" spans="1:113" ht="9.9" customHeight="1">
      <c r="A759" s="24" t="s">
        <v>248</v>
      </c>
      <c r="T759" s="23" t="s">
        <v>236</v>
      </c>
      <c r="BD759" s="1" t="s">
        <v>249</v>
      </c>
      <c r="BW759" s="23" t="s">
        <v>1374</v>
      </c>
      <c r="DI759" s="22"/>
    </row>
    <row r="760" spans="1:113" ht="9.9" customHeight="1">
      <c r="A760" s="24" t="s">
        <v>251</v>
      </c>
      <c r="T760" s="23" t="s">
        <v>47</v>
      </c>
      <c r="BD760" s="1" t="s">
        <v>252</v>
      </c>
      <c r="BW760" s="23" t="s">
        <v>1375</v>
      </c>
      <c r="DI760" s="22"/>
    </row>
    <row r="761" spans="1:113" ht="9.9" customHeight="1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 t="s">
        <v>254</v>
      </c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21" t="s">
        <v>23</v>
      </c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9"/>
      <c r="CQ761" s="8"/>
      <c r="CR761" s="20" t="s">
        <v>255</v>
      </c>
      <c r="CS761" s="8" t="s">
        <v>242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18"/>
    </row>
    <row r="762" spans="1:113" ht="5.0999999999999996" customHeight="1"/>
    <row r="763" spans="1:113" ht="9.9" customHeight="1">
      <c r="A763" s="12" t="s">
        <v>239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5" t="s">
        <v>1376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1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240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5" t="s">
        <v>136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1"/>
      <c r="CQ763" s="2"/>
      <c r="CR763" s="27" t="s">
        <v>1371</v>
      </c>
      <c r="CS763" s="2" t="s">
        <v>242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9.9" customHeight="1">
      <c r="A764" s="24" t="s">
        <v>243</v>
      </c>
      <c r="T764" s="23" t="s">
        <v>1372</v>
      </c>
      <c r="BD764" s="1" t="s">
        <v>245</v>
      </c>
      <c r="BW764" s="23" t="s">
        <v>1373</v>
      </c>
      <c r="CR764" s="6" t="s">
        <v>139</v>
      </c>
      <c r="CS764" s="1" t="s">
        <v>247</v>
      </c>
      <c r="DI764" s="22"/>
    </row>
    <row r="765" spans="1:113" ht="9.9" customHeight="1">
      <c r="A765" s="24" t="s">
        <v>248</v>
      </c>
      <c r="T765" s="23" t="s">
        <v>236</v>
      </c>
      <c r="BD765" s="1" t="s">
        <v>249</v>
      </c>
      <c r="BW765" s="23" t="s">
        <v>1374</v>
      </c>
      <c r="DI765" s="22"/>
    </row>
    <row r="766" spans="1:113" ht="9.9" customHeight="1">
      <c r="A766" s="24" t="s">
        <v>251</v>
      </c>
      <c r="T766" s="23" t="s">
        <v>47</v>
      </c>
      <c r="BD766" s="1" t="s">
        <v>252</v>
      </c>
      <c r="BW766" s="23" t="s">
        <v>1377</v>
      </c>
      <c r="DI766" s="22"/>
    </row>
    <row r="767" spans="1:113" ht="9.9" customHeight="1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 t="s">
        <v>254</v>
      </c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21" t="s">
        <v>23</v>
      </c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9"/>
      <c r="CQ767" s="8"/>
      <c r="CR767" s="20" t="s">
        <v>255</v>
      </c>
      <c r="CS767" s="8" t="s">
        <v>242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18"/>
    </row>
    <row r="768" spans="1:113" ht="5.0999999999999996" customHeight="1"/>
    <row r="769" spans="1:113" ht="9.9" customHeight="1">
      <c r="A769" s="12" t="s">
        <v>239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5" t="s">
        <v>1378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1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240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5" t="s">
        <v>5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1"/>
      <c r="CQ769" s="2"/>
      <c r="CR769" s="27" t="s">
        <v>5</v>
      </c>
      <c r="CS769" s="2" t="s">
        <v>242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9"/>
    </row>
    <row r="770" spans="1:113" ht="9.9" customHeight="1">
      <c r="A770" s="24" t="s">
        <v>243</v>
      </c>
      <c r="T770" s="23" t="s">
        <v>1372</v>
      </c>
      <c r="BD770" s="1" t="s">
        <v>245</v>
      </c>
      <c r="BW770" s="23" t="s">
        <v>5</v>
      </c>
      <c r="CR770" s="6" t="s">
        <v>5</v>
      </c>
      <c r="CS770" s="1" t="s">
        <v>247</v>
      </c>
      <c r="DI770" s="22"/>
    </row>
    <row r="771" spans="1:113" ht="9.9" customHeight="1">
      <c r="A771" s="24" t="s">
        <v>248</v>
      </c>
      <c r="T771" s="23" t="s">
        <v>236</v>
      </c>
      <c r="BD771" s="1" t="s">
        <v>249</v>
      </c>
      <c r="BW771" s="23" t="s">
        <v>5</v>
      </c>
      <c r="DI771" s="22"/>
    </row>
    <row r="772" spans="1:113" ht="9.9" customHeight="1">
      <c r="A772" s="24" t="s">
        <v>251</v>
      </c>
      <c r="T772" s="23" t="s">
        <v>47</v>
      </c>
      <c r="BD772" s="1" t="s">
        <v>252</v>
      </c>
      <c r="BW772" s="23" t="s">
        <v>5</v>
      </c>
      <c r="DI772" s="22"/>
    </row>
    <row r="773" spans="1:113" ht="9.9" customHeight="1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 t="s">
        <v>254</v>
      </c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21" t="s">
        <v>23</v>
      </c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9"/>
      <c r="CQ773" s="8"/>
      <c r="CR773" s="20" t="s">
        <v>255</v>
      </c>
      <c r="CS773" s="8" t="s">
        <v>242</v>
      </c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18"/>
    </row>
    <row r="774" spans="1:113" ht="5.0999999999999996" customHeight="1"/>
    <row r="775" spans="1:113" ht="12" customHeight="1">
      <c r="A775" s="74" t="s">
        <v>259</v>
      </c>
      <c r="B775" s="66"/>
      <c r="C775" s="66"/>
      <c r="D775" s="66"/>
      <c r="E775" s="66"/>
      <c r="F775" s="2"/>
      <c r="G775" s="2"/>
      <c r="H775" s="65" t="s">
        <v>260</v>
      </c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2"/>
      <c r="U775" s="2"/>
      <c r="V775" s="11"/>
      <c r="W775" s="2"/>
      <c r="X775" s="2"/>
      <c r="Y775" s="2"/>
      <c r="Z775" s="2"/>
      <c r="AA775" s="65" t="s">
        <v>261</v>
      </c>
      <c r="AB775" s="66"/>
      <c r="AC775" s="66"/>
      <c r="AD775" s="66"/>
      <c r="AE775" s="66"/>
      <c r="AF775" s="66"/>
      <c r="AG775" s="66"/>
      <c r="AH775" s="66"/>
      <c r="AI775" s="66"/>
      <c r="AJ775" s="2"/>
      <c r="AK775" s="2"/>
      <c r="AL775" s="11"/>
      <c r="AM775" s="2"/>
      <c r="AN775" s="2"/>
      <c r="AO775" s="65" t="s">
        <v>262</v>
      </c>
      <c r="AP775" s="66"/>
      <c r="AQ775" s="66"/>
      <c r="AR775" s="66"/>
      <c r="AS775" s="66"/>
      <c r="AT775" s="66"/>
      <c r="AU775" s="66"/>
      <c r="AV775" s="66"/>
      <c r="AW775" s="66"/>
      <c r="AX775" s="66"/>
      <c r="AY775" s="2"/>
      <c r="AZ775" s="2"/>
      <c r="BA775" s="65" t="s">
        <v>263</v>
      </c>
      <c r="BB775" s="66"/>
      <c r="BC775" s="66"/>
      <c r="BD775" s="66"/>
      <c r="BE775" s="66"/>
      <c r="BF775" s="66"/>
      <c r="BG775" s="66"/>
      <c r="BH775" s="66"/>
      <c r="BI775" s="66"/>
      <c r="BJ775" s="66"/>
      <c r="BK775" s="2"/>
      <c r="BL775" s="2"/>
      <c r="BM775" s="65" t="s">
        <v>264</v>
      </c>
      <c r="BN775" s="66"/>
      <c r="BO775" s="66"/>
      <c r="BP775" s="66"/>
      <c r="BQ775" s="66"/>
      <c r="BR775" s="66"/>
      <c r="BS775" s="66"/>
      <c r="BT775" s="66"/>
      <c r="BU775" s="66"/>
      <c r="BV775" s="66"/>
      <c r="BW775" s="2"/>
      <c r="BX775" s="2"/>
      <c r="BY775" s="65" t="s">
        <v>265</v>
      </c>
      <c r="BZ775" s="66"/>
      <c r="CA775" s="66"/>
      <c r="CB775" s="66"/>
      <c r="CC775" s="66"/>
      <c r="CD775" s="66"/>
      <c r="CE775" s="66"/>
      <c r="CF775" s="66"/>
      <c r="CG775" s="66"/>
      <c r="CH775" s="66"/>
      <c r="CI775" s="2"/>
      <c r="CJ775" s="2"/>
      <c r="CK775" s="65" t="s">
        <v>242</v>
      </c>
      <c r="CL775" s="66"/>
      <c r="CM775" s="66"/>
      <c r="CN775" s="66"/>
      <c r="CO775" s="66"/>
      <c r="CP775" s="66"/>
      <c r="CQ775" s="66"/>
      <c r="CR775" s="66"/>
      <c r="CS775" s="66"/>
      <c r="CT775" s="66"/>
      <c r="CU775" s="2"/>
      <c r="CV775" s="2"/>
      <c r="CW775" s="11"/>
      <c r="CX775" s="65" t="s">
        <v>266</v>
      </c>
      <c r="CY775" s="66"/>
      <c r="CZ775" s="66"/>
      <c r="DA775" s="66"/>
      <c r="DB775" s="66"/>
      <c r="DC775" s="66"/>
      <c r="DD775" s="66"/>
      <c r="DE775" s="66"/>
      <c r="DF775" s="66"/>
      <c r="DG775" s="2"/>
      <c r="DH775" s="2"/>
      <c r="DI775" s="26"/>
    </row>
    <row r="776" spans="1:113" ht="12" customHeight="1">
      <c r="A776" s="75"/>
      <c r="B776" s="67"/>
      <c r="C776" s="67"/>
      <c r="D776" s="67"/>
      <c r="E776" s="67"/>
      <c r="F776" s="8"/>
      <c r="G776" s="8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8"/>
      <c r="U776" s="8"/>
      <c r="V776" s="9"/>
      <c r="W776" s="8"/>
      <c r="X776" s="8"/>
      <c r="Y776" s="8"/>
      <c r="Z776" s="8"/>
      <c r="AA776" s="67"/>
      <c r="AB776" s="67"/>
      <c r="AC776" s="67"/>
      <c r="AD776" s="67"/>
      <c r="AE776" s="67"/>
      <c r="AF776" s="67"/>
      <c r="AG776" s="67"/>
      <c r="AH776" s="67"/>
      <c r="AI776" s="67"/>
      <c r="AJ776" s="8"/>
      <c r="AK776" s="8"/>
      <c r="AL776" s="9"/>
      <c r="AM776" s="8"/>
      <c r="AN776" s="8"/>
      <c r="AO776" s="67"/>
      <c r="AP776" s="67"/>
      <c r="AQ776" s="67"/>
      <c r="AR776" s="67"/>
      <c r="AS776" s="67"/>
      <c r="AT776" s="67"/>
      <c r="AU776" s="67"/>
      <c r="AV776" s="67"/>
      <c r="AW776" s="67"/>
      <c r="AX776" s="67"/>
      <c r="AY776" s="8"/>
      <c r="AZ776" s="8"/>
      <c r="BA776" s="67"/>
      <c r="BB776" s="67"/>
      <c r="BC776" s="67"/>
      <c r="BD776" s="67"/>
      <c r="BE776" s="67"/>
      <c r="BF776" s="67"/>
      <c r="BG776" s="67"/>
      <c r="BH776" s="67"/>
      <c r="BI776" s="67"/>
      <c r="BJ776" s="67"/>
      <c r="BK776" s="8"/>
      <c r="BL776" s="8"/>
      <c r="BM776" s="67"/>
      <c r="BN776" s="67"/>
      <c r="BO776" s="67"/>
      <c r="BP776" s="67"/>
      <c r="BQ776" s="67"/>
      <c r="BR776" s="67"/>
      <c r="BS776" s="67"/>
      <c r="BT776" s="67"/>
      <c r="BU776" s="67"/>
      <c r="BV776" s="67"/>
      <c r="BW776" s="8"/>
      <c r="BX776" s="8"/>
      <c r="BY776" s="67"/>
      <c r="BZ776" s="67"/>
      <c r="CA776" s="67"/>
      <c r="CB776" s="67"/>
      <c r="CC776" s="67"/>
      <c r="CD776" s="67"/>
      <c r="CE776" s="67"/>
      <c r="CF776" s="67"/>
      <c r="CG776" s="67"/>
      <c r="CH776" s="67"/>
      <c r="CI776" s="8"/>
      <c r="CJ776" s="8"/>
      <c r="CK776" s="67"/>
      <c r="CL776" s="67"/>
      <c r="CM776" s="67"/>
      <c r="CN776" s="67"/>
      <c r="CO776" s="67"/>
      <c r="CP776" s="67"/>
      <c r="CQ776" s="67"/>
      <c r="CR776" s="67"/>
      <c r="CS776" s="67"/>
      <c r="CT776" s="67"/>
      <c r="CU776" s="8"/>
      <c r="CV776" s="8"/>
      <c r="CW776" s="9"/>
      <c r="CX776" s="67"/>
      <c r="CY776" s="67"/>
      <c r="CZ776" s="67"/>
      <c r="DA776" s="67"/>
      <c r="DB776" s="67"/>
      <c r="DC776" s="67"/>
      <c r="DD776" s="67"/>
      <c r="DE776" s="67"/>
      <c r="DF776" s="67"/>
      <c r="DG776" s="8"/>
      <c r="DH776" s="8"/>
      <c r="DI776" s="18"/>
    </row>
    <row r="777" spans="1:113" ht="1.5" customHeight="1"/>
    <row r="778" spans="1:113" ht="9.9" customHeight="1">
      <c r="BH778" s="5" t="s">
        <v>1379</v>
      </c>
      <c r="BT778" s="5" t="s">
        <v>1380</v>
      </c>
      <c r="CF778" s="5" t="s">
        <v>1381</v>
      </c>
      <c r="CR778" s="5" t="s">
        <v>1382</v>
      </c>
      <c r="DB778" s="13" t="s">
        <v>16</v>
      </c>
    </row>
    <row r="779" spans="1:113" ht="9.9" customHeight="1">
      <c r="E779" s="6" t="s">
        <v>271</v>
      </c>
      <c r="T779" s="5" t="s">
        <v>1383</v>
      </c>
    </row>
    <row r="780" spans="1:113" ht="9.9" customHeight="1">
      <c r="AG780" s="5" t="s">
        <v>1384</v>
      </c>
      <c r="AL780" s="5" t="s">
        <v>293</v>
      </c>
      <c r="AV780" s="5" t="s">
        <v>1385</v>
      </c>
      <c r="BH780" s="5" t="s">
        <v>1386</v>
      </c>
      <c r="BT780" s="5" t="s">
        <v>1387</v>
      </c>
      <c r="CF780" s="5" t="s">
        <v>1388</v>
      </c>
      <c r="CR780" s="5" t="s">
        <v>1389</v>
      </c>
      <c r="DB780" s="13" t="s">
        <v>16</v>
      </c>
    </row>
    <row r="781" spans="1:113" ht="9.9" customHeight="1">
      <c r="E781" s="6" t="s">
        <v>280</v>
      </c>
      <c r="T781" s="5" t="s">
        <v>1390</v>
      </c>
    </row>
    <row r="782" spans="1:113" ht="9.9" customHeight="1">
      <c r="AG782" s="5" t="s">
        <v>1391</v>
      </c>
      <c r="AL782" s="5" t="s">
        <v>274</v>
      </c>
      <c r="AV782" s="5" t="s">
        <v>1392</v>
      </c>
      <c r="BH782" s="5" t="s">
        <v>1393</v>
      </c>
      <c r="BT782" s="5" t="s">
        <v>1394</v>
      </c>
      <c r="CF782" s="5" t="s">
        <v>1395</v>
      </c>
      <c r="CR782" s="5" t="s">
        <v>639</v>
      </c>
      <c r="DB782" s="13" t="s">
        <v>16</v>
      </c>
    </row>
    <row r="783" spans="1:113" ht="9.9" customHeight="1">
      <c r="E783" s="6" t="s">
        <v>289</v>
      </c>
      <c r="T783" s="5" t="s">
        <v>1396</v>
      </c>
    </row>
    <row r="784" spans="1:113" ht="9.9" customHeight="1">
      <c r="AG784" s="5" t="s">
        <v>1397</v>
      </c>
      <c r="AL784" s="5" t="s">
        <v>319</v>
      </c>
      <c r="AV784" s="5" t="s">
        <v>1398</v>
      </c>
      <c r="BH784" s="5" t="s">
        <v>1399</v>
      </c>
      <c r="BT784" s="5" t="s">
        <v>1400</v>
      </c>
      <c r="CF784" s="5" t="s">
        <v>453</v>
      </c>
      <c r="CR784" s="5" t="s">
        <v>682</v>
      </c>
      <c r="DB784" s="13" t="s">
        <v>16</v>
      </c>
    </row>
    <row r="785" spans="5:106" ht="9.9" customHeight="1">
      <c r="E785" s="6" t="s">
        <v>299</v>
      </c>
      <c r="T785" s="5" t="s">
        <v>1401</v>
      </c>
    </row>
    <row r="786" spans="5:106" ht="9.9" customHeight="1">
      <c r="AG786" s="5" t="s">
        <v>1402</v>
      </c>
      <c r="AL786" s="5" t="s">
        <v>396</v>
      </c>
      <c r="AV786" s="5" t="s">
        <v>1403</v>
      </c>
      <c r="BH786" s="5" t="s">
        <v>1404</v>
      </c>
      <c r="BT786" s="5" t="s">
        <v>1405</v>
      </c>
      <c r="CF786" s="5" t="s">
        <v>1406</v>
      </c>
      <c r="CR786" s="5" t="s">
        <v>1172</v>
      </c>
      <c r="DB786" s="13" t="s">
        <v>16</v>
      </c>
    </row>
    <row r="787" spans="5:106" ht="9.9" customHeight="1">
      <c r="E787" s="6" t="s">
        <v>308</v>
      </c>
      <c r="T787" s="5" t="s">
        <v>1407</v>
      </c>
    </row>
    <row r="788" spans="5:106" ht="9.9" customHeight="1">
      <c r="AG788" s="5" t="s">
        <v>1408</v>
      </c>
      <c r="AL788" s="5" t="s">
        <v>442</v>
      </c>
      <c r="AV788" s="5" t="s">
        <v>1409</v>
      </c>
      <c r="BH788" s="5" t="s">
        <v>1410</v>
      </c>
      <c r="BT788" s="5" t="s">
        <v>1411</v>
      </c>
      <c r="CF788" s="5" t="s">
        <v>1412</v>
      </c>
      <c r="CR788" s="5" t="s">
        <v>1413</v>
      </c>
      <c r="DB788" s="13" t="s">
        <v>16</v>
      </c>
    </row>
    <row r="789" spans="5:106" ht="9.9" customHeight="1">
      <c r="E789" s="6" t="s">
        <v>316</v>
      </c>
      <c r="T789" s="5" t="s">
        <v>1414</v>
      </c>
      <c r="W789" s="7" t="s">
        <v>291</v>
      </c>
    </row>
    <row r="790" spans="5:106" ht="9.9" customHeight="1">
      <c r="AG790" s="5" t="s">
        <v>1415</v>
      </c>
      <c r="AL790" s="5" t="s">
        <v>311</v>
      </c>
      <c r="AV790" s="5" t="s">
        <v>1416</v>
      </c>
      <c r="BH790" s="5" t="s">
        <v>1417</v>
      </c>
      <c r="BT790" s="5" t="s">
        <v>1418</v>
      </c>
      <c r="CF790" s="5" t="s">
        <v>1419</v>
      </c>
      <c r="CR790" s="5" t="s">
        <v>1420</v>
      </c>
      <c r="DB790" s="13" t="s">
        <v>16</v>
      </c>
    </row>
    <row r="791" spans="5:106" ht="9.9" customHeight="1">
      <c r="E791" s="6" t="s">
        <v>325</v>
      </c>
      <c r="T791" s="5" t="s">
        <v>1421</v>
      </c>
    </row>
    <row r="792" spans="5:106" ht="9.9" customHeight="1">
      <c r="AG792" s="5" t="s">
        <v>1422</v>
      </c>
      <c r="AL792" s="5" t="s">
        <v>370</v>
      </c>
      <c r="AV792" s="5" t="s">
        <v>1423</v>
      </c>
      <c r="BH792" s="5" t="s">
        <v>1424</v>
      </c>
      <c r="BT792" s="5" t="s">
        <v>1425</v>
      </c>
      <c r="CF792" s="5" t="s">
        <v>1426</v>
      </c>
      <c r="CR792" s="5" t="s">
        <v>578</v>
      </c>
      <c r="DB792" s="13" t="s">
        <v>16</v>
      </c>
    </row>
    <row r="793" spans="5:106" ht="9.9" customHeight="1">
      <c r="E793" s="6" t="s">
        <v>334</v>
      </c>
      <c r="T793" s="5" t="s">
        <v>1427</v>
      </c>
    </row>
    <row r="794" spans="5:106" ht="9.9" customHeight="1">
      <c r="AG794" s="5" t="s">
        <v>1428</v>
      </c>
      <c r="AL794" s="5" t="s">
        <v>353</v>
      </c>
      <c r="AV794" s="5" t="s">
        <v>1429</v>
      </c>
      <c r="BH794" s="5" t="s">
        <v>1430</v>
      </c>
      <c r="BT794" s="5" t="s">
        <v>1431</v>
      </c>
      <c r="CF794" s="5" t="s">
        <v>1432</v>
      </c>
      <c r="CR794" s="5" t="s">
        <v>1172</v>
      </c>
      <c r="DB794" s="13" t="s">
        <v>16</v>
      </c>
    </row>
    <row r="795" spans="5:106" ht="9.9" customHeight="1">
      <c r="E795" s="6" t="s">
        <v>342</v>
      </c>
      <c r="T795" s="5" t="s">
        <v>1433</v>
      </c>
    </row>
    <row r="796" spans="5:106" ht="9.9" customHeight="1">
      <c r="AG796" s="5" t="s">
        <v>1434</v>
      </c>
      <c r="AL796" s="5" t="s">
        <v>328</v>
      </c>
      <c r="AV796" s="5" t="s">
        <v>1301</v>
      </c>
      <c r="BH796" s="5" t="s">
        <v>1435</v>
      </c>
      <c r="BT796" s="5" t="s">
        <v>1436</v>
      </c>
      <c r="CF796" s="5" t="s">
        <v>1437</v>
      </c>
      <c r="CR796" s="5" t="s">
        <v>578</v>
      </c>
      <c r="DB796" s="13" t="s">
        <v>16</v>
      </c>
    </row>
    <row r="797" spans="5:106" ht="9.9" customHeight="1">
      <c r="E797" s="6" t="s">
        <v>350</v>
      </c>
      <c r="T797" s="5" t="s">
        <v>1438</v>
      </c>
    </row>
    <row r="798" spans="5:106" ht="9.9" customHeight="1">
      <c r="AG798" s="6" t="s">
        <v>1439</v>
      </c>
      <c r="AL798" s="5" t="s">
        <v>345</v>
      </c>
      <c r="AV798" s="5" t="s">
        <v>1440</v>
      </c>
      <c r="BH798" s="5" t="s">
        <v>1441</v>
      </c>
      <c r="BT798" s="5" t="s">
        <v>1442</v>
      </c>
      <c r="CF798" s="5" t="s">
        <v>1443</v>
      </c>
      <c r="CR798" s="5" t="s">
        <v>578</v>
      </c>
      <c r="DB798" s="13" t="s">
        <v>16</v>
      </c>
    </row>
    <row r="799" spans="5:106" ht="9.9" customHeight="1">
      <c r="E799" s="6" t="s">
        <v>358</v>
      </c>
      <c r="T799" s="5" t="s">
        <v>1444</v>
      </c>
    </row>
    <row r="800" spans="5:106" ht="9.9" customHeight="1">
      <c r="AG800" s="5" t="s">
        <v>1445</v>
      </c>
      <c r="AL800" s="5" t="s">
        <v>302</v>
      </c>
      <c r="AV800" s="5" t="s">
        <v>1446</v>
      </c>
      <c r="BH800" s="5" t="s">
        <v>1447</v>
      </c>
      <c r="BT800" s="5" t="s">
        <v>1448</v>
      </c>
      <c r="CF800" s="5" t="s">
        <v>1449</v>
      </c>
      <c r="CR800" s="5" t="s">
        <v>1450</v>
      </c>
      <c r="DB800" s="13" t="s">
        <v>16</v>
      </c>
    </row>
    <row r="801" spans="5:106" ht="9.9" customHeight="1">
      <c r="E801" s="6" t="s">
        <v>367</v>
      </c>
      <c r="T801" s="5" t="s">
        <v>1451</v>
      </c>
      <c r="W801" s="7" t="s">
        <v>291</v>
      </c>
    </row>
    <row r="802" spans="5:106" ht="9.9" customHeight="1">
      <c r="AG802" s="5" t="s">
        <v>1452</v>
      </c>
      <c r="AL802" s="5" t="s">
        <v>361</v>
      </c>
      <c r="AV802" s="5" t="s">
        <v>1453</v>
      </c>
      <c r="BH802" s="5" t="s">
        <v>1454</v>
      </c>
      <c r="BT802" s="5" t="s">
        <v>1455</v>
      </c>
      <c r="CF802" s="5" t="s">
        <v>1456</v>
      </c>
      <c r="CR802" s="5" t="s">
        <v>996</v>
      </c>
      <c r="DB802" s="13" t="s">
        <v>16</v>
      </c>
    </row>
    <row r="803" spans="5:106" ht="9.9" customHeight="1">
      <c r="E803" s="6" t="s">
        <v>375</v>
      </c>
      <c r="T803" s="5" t="s">
        <v>1457</v>
      </c>
    </row>
    <row r="804" spans="5:106" ht="9.9" customHeight="1">
      <c r="AG804" s="5" t="s">
        <v>1458</v>
      </c>
      <c r="AL804" s="5" t="s">
        <v>283</v>
      </c>
      <c r="AV804" s="5" t="s">
        <v>1459</v>
      </c>
      <c r="BH804" s="5" t="s">
        <v>1460</v>
      </c>
      <c r="BT804" s="5" t="s">
        <v>1461</v>
      </c>
      <c r="CF804" s="5" t="s">
        <v>1462</v>
      </c>
      <c r="CR804" s="5" t="s">
        <v>1463</v>
      </c>
      <c r="DB804" s="13" t="s">
        <v>16</v>
      </c>
    </row>
    <row r="805" spans="5:106" ht="9.9" customHeight="1">
      <c r="E805" s="6" t="s">
        <v>384</v>
      </c>
      <c r="T805" s="5" t="s">
        <v>1464</v>
      </c>
    </row>
    <row r="806" spans="5:106" ht="9.9" customHeight="1">
      <c r="AG806" s="5" t="s">
        <v>1465</v>
      </c>
      <c r="AL806" s="5" t="s">
        <v>378</v>
      </c>
      <c r="AV806" s="5" t="s">
        <v>1466</v>
      </c>
      <c r="BH806" s="5" t="s">
        <v>1467</v>
      </c>
      <c r="BT806" s="5" t="s">
        <v>1468</v>
      </c>
      <c r="CF806" s="5" t="s">
        <v>840</v>
      </c>
      <c r="CR806" s="5" t="s">
        <v>915</v>
      </c>
      <c r="DB806" s="13" t="s">
        <v>16</v>
      </c>
    </row>
    <row r="807" spans="5:106" ht="9.9" customHeight="1">
      <c r="E807" s="6" t="s">
        <v>393</v>
      </c>
      <c r="T807" s="5" t="s">
        <v>1469</v>
      </c>
    </row>
    <row r="808" spans="5:106" ht="9.9" customHeight="1">
      <c r="AG808" s="5" t="s">
        <v>1470</v>
      </c>
      <c r="AL808" s="5" t="s">
        <v>387</v>
      </c>
      <c r="AV808" s="5" t="s">
        <v>1471</v>
      </c>
      <c r="BH808" s="5" t="s">
        <v>1472</v>
      </c>
      <c r="BT808" s="5" t="s">
        <v>1473</v>
      </c>
      <c r="CF808" s="5" t="s">
        <v>1474</v>
      </c>
      <c r="CR808" s="5" t="s">
        <v>552</v>
      </c>
      <c r="DB808" s="13" t="s">
        <v>16</v>
      </c>
    </row>
    <row r="809" spans="5:106" ht="9.9" customHeight="1">
      <c r="E809" s="6" t="s">
        <v>401</v>
      </c>
      <c r="T809" s="5" t="s">
        <v>1475</v>
      </c>
    </row>
    <row r="810" spans="5:106" ht="9.9" customHeight="1">
      <c r="AG810" s="5" t="s">
        <v>1476</v>
      </c>
      <c r="AL810" s="5" t="s">
        <v>337</v>
      </c>
      <c r="AV810" s="5" t="s">
        <v>1113</v>
      </c>
      <c r="BH810" s="5" t="s">
        <v>1477</v>
      </c>
      <c r="BT810" s="5" t="s">
        <v>1478</v>
      </c>
      <c r="CF810" s="5" t="s">
        <v>1479</v>
      </c>
      <c r="CR810" s="5" t="s">
        <v>646</v>
      </c>
      <c r="DB810" s="13" t="s">
        <v>16</v>
      </c>
    </row>
    <row r="811" spans="5:106" ht="9.9" customHeight="1">
      <c r="E811" s="6" t="s">
        <v>520</v>
      </c>
      <c r="T811" s="5" t="s">
        <v>1480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7" t="s">
        <v>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6" t="s">
        <v>1</v>
      </c>
      <c r="DC827" s="2"/>
      <c r="DD827" s="2"/>
      <c r="DE827" s="2"/>
      <c r="DF827" s="2"/>
      <c r="DG827" s="2"/>
      <c r="DH827" s="2"/>
      <c r="DI827" s="16" t="s">
        <v>2</v>
      </c>
    </row>
    <row r="828" spans="1:113" ht="5.0999999999999996" customHeight="1"/>
    <row r="829" spans="1:113" ht="15.9" customHeight="1">
      <c r="BD829" s="15" t="s">
        <v>238</v>
      </c>
      <c r="DI829" s="14" t="s">
        <v>4</v>
      </c>
    </row>
    <row r="830" spans="1:113" ht="14.1" customHeight="1">
      <c r="BD830" s="13" t="s">
        <v>5</v>
      </c>
      <c r="DI830" s="5" t="s">
        <v>6</v>
      </c>
    </row>
    <row r="831" spans="1:113" ht="12" customHeight="1"/>
    <row r="832" spans="1:113" ht="9.9" customHeight="1">
      <c r="A832" s="12" t="s">
        <v>239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124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1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158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1"/>
      <c r="CQ832" s="2"/>
      <c r="CR832" s="27" t="s">
        <v>1481</v>
      </c>
      <c r="CS832" s="2" t="s">
        <v>242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>
      <c r="A833" s="24" t="s">
        <v>243</v>
      </c>
      <c r="T833" s="23" t="s">
        <v>1482</v>
      </c>
      <c r="BD833" s="1" t="s">
        <v>245</v>
      </c>
      <c r="BW833" s="23" t="s">
        <v>1483</v>
      </c>
      <c r="CR833" s="6" t="s">
        <v>132</v>
      </c>
      <c r="CS833" s="1" t="s">
        <v>247</v>
      </c>
      <c r="DI833" s="22"/>
    </row>
    <row r="834" spans="1:113" ht="9.9" customHeight="1">
      <c r="A834" s="24" t="s">
        <v>248</v>
      </c>
      <c r="T834" s="23" t="s">
        <v>156</v>
      </c>
      <c r="BD834" s="1" t="s">
        <v>249</v>
      </c>
      <c r="BW834" s="23" t="s">
        <v>1484</v>
      </c>
      <c r="DI834" s="22"/>
    </row>
    <row r="835" spans="1:113" ht="9.9" customHeight="1">
      <c r="A835" s="24" t="s">
        <v>251</v>
      </c>
      <c r="T835" s="23" t="s">
        <v>157</v>
      </c>
      <c r="BD835" s="1" t="s">
        <v>252</v>
      </c>
      <c r="BW835" s="23" t="s">
        <v>1485</v>
      </c>
      <c r="DI835" s="22"/>
    </row>
    <row r="836" spans="1:113" ht="9.9" customHeight="1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 t="s">
        <v>254</v>
      </c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21" t="s">
        <v>23</v>
      </c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9"/>
      <c r="CQ836" s="8"/>
      <c r="CR836" s="20" t="s">
        <v>255</v>
      </c>
      <c r="CS836" s="8" t="s">
        <v>242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18"/>
    </row>
    <row r="837" spans="1:113" ht="5.0999999999999996" customHeight="1"/>
    <row r="838" spans="1:113" ht="9.9" customHeight="1">
      <c r="A838" s="12" t="s">
        <v>239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5" t="s">
        <v>1486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1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240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5" t="s">
        <v>158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1"/>
      <c r="CQ838" s="2"/>
      <c r="CR838" s="27" t="s">
        <v>1481</v>
      </c>
      <c r="CS838" s="2" t="s">
        <v>242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9.9" customHeight="1">
      <c r="A839" s="24" t="s">
        <v>243</v>
      </c>
      <c r="T839" s="23" t="s">
        <v>1482</v>
      </c>
      <c r="BD839" s="1" t="s">
        <v>245</v>
      </c>
      <c r="BW839" s="23" t="s">
        <v>1483</v>
      </c>
      <c r="CR839" s="6" t="s">
        <v>132</v>
      </c>
      <c r="CS839" s="1" t="s">
        <v>247</v>
      </c>
      <c r="DI839" s="22"/>
    </row>
    <row r="840" spans="1:113" ht="9.9" customHeight="1">
      <c r="A840" s="24" t="s">
        <v>248</v>
      </c>
      <c r="T840" s="23" t="s">
        <v>156</v>
      </c>
      <c r="BD840" s="1" t="s">
        <v>249</v>
      </c>
      <c r="BW840" s="23" t="s">
        <v>1484</v>
      </c>
      <c r="DI840" s="22"/>
    </row>
    <row r="841" spans="1:113" ht="9.9" customHeight="1">
      <c r="A841" s="24" t="s">
        <v>251</v>
      </c>
      <c r="T841" s="23" t="s">
        <v>157</v>
      </c>
      <c r="BD841" s="1" t="s">
        <v>252</v>
      </c>
      <c r="BW841" s="23" t="s">
        <v>1487</v>
      </c>
      <c r="DI841" s="22"/>
    </row>
    <row r="842" spans="1:113" ht="9.9" customHeight="1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 t="s">
        <v>254</v>
      </c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21" t="s">
        <v>23</v>
      </c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9"/>
      <c r="CQ842" s="8"/>
      <c r="CR842" s="20" t="s">
        <v>255</v>
      </c>
      <c r="CS842" s="8" t="s">
        <v>242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18"/>
    </row>
    <row r="843" spans="1:113" ht="5.0999999999999996" customHeight="1"/>
    <row r="844" spans="1:113" ht="9.9" customHeight="1">
      <c r="A844" s="12" t="s">
        <v>239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5" t="s">
        <v>1488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1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240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5" t="s">
        <v>5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1"/>
      <c r="CQ844" s="2"/>
      <c r="CR844" s="27" t="s">
        <v>5</v>
      </c>
      <c r="CS844" s="2" t="s">
        <v>242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9"/>
    </row>
    <row r="845" spans="1:113" ht="9.9" customHeight="1">
      <c r="A845" s="24" t="s">
        <v>243</v>
      </c>
      <c r="T845" s="23" t="s">
        <v>1482</v>
      </c>
      <c r="BD845" s="1" t="s">
        <v>245</v>
      </c>
      <c r="BW845" s="23" t="s">
        <v>5</v>
      </c>
      <c r="CR845" s="6" t="s">
        <v>5</v>
      </c>
      <c r="CS845" s="1" t="s">
        <v>247</v>
      </c>
      <c r="DI845" s="22"/>
    </row>
    <row r="846" spans="1:113" ht="9.9" customHeight="1">
      <c r="A846" s="24" t="s">
        <v>248</v>
      </c>
      <c r="T846" s="23" t="s">
        <v>156</v>
      </c>
      <c r="BD846" s="1" t="s">
        <v>249</v>
      </c>
      <c r="BW846" s="23" t="s">
        <v>5</v>
      </c>
      <c r="DI846" s="22"/>
    </row>
    <row r="847" spans="1:113" ht="9.9" customHeight="1">
      <c r="A847" s="24" t="s">
        <v>251</v>
      </c>
      <c r="T847" s="23" t="s">
        <v>157</v>
      </c>
      <c r="BD847" s="1" t="s">
        <v>252</v>
      </c>
      <c r="BW847" s="23" t="s">
        <v>5</v>
      </c>
      <c r="DI847" s="22"/>
    </row>
    <row r="848" spans="1:113" ht="9.9" customHeight="1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 t="s">
        <v>254</v>
      </c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21" t="s">
        <v>23</v>
      </c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9"/>
      <c r="CQ848" s="8"/>
      <c r="CR848" s="20" t="s">
        <v>255</v>
      </c>
      <c r="CS848" s="8" t="s">
        <v>242</v>
      </c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18"/>
    </row>
    <row r="849" spans="1:113" ht="5.0999999999999996" customHeight="1"/>
    <row r="850" spans="1:113" ht="12" customHeight="1">
      <c r="A850" s="74" t="s">
        <v>259</v>
      </c>
      <c r="B850" s="66"/>
      <c r="C850" s="66"/>
      <c r="D850" s="66"/>
      <c r="E850" s="66"/>
      <c r="F850" s="2"/>
      <c r="G850" s="2"/>
      <c r="H850" s="65" t="s">
        <v>260</v>
      </c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2"/>
      <c r="U850" s="2"/>
      <c r="V850" s="11"/>
      <c r="W850" s="2"/>
      <c r="X850" s="2"/>
      <c r="Y850" s="2"/>
      <c r="Z850" s="2"/>
      <c r="AA850" s="65" t="s">
        <v>261</v>
      </c>
      <c r="AB850" s="66"/>
      <c r="AC850" s="66"/>
      <c r="AD850" s="66"/>
      <c r="AE850" s="66"/>
      <c r="AF850" s="66"/>
      <c r="AG850" s="66"/>
      <c r="AH850" s="66"/>
      <c r="AI850" s="66"/>
      <c r="AJ850" s="2"/>
      <c r="AK850" s="2"/>
      <c r="AL850" s="11"/>
      <c r="AM850" s="2"/>
      <c r="AN850" s="2"/>
      <c r="AO850" s="65" t="s">
        <v>262</v>
      </c>
      <c r="AP850" s="66"/>
      <c r="AQ850" s="66"/>
      <c r="AR850" s="66"/>
      <c r="AS850" s="66"/>
      <c r="AT850" s="66"/>
      <c r="AU850" s="66"/>
      <c r="AV850" s="66"/>
      <c r="AW850" s="66"/>
      <c r="AX850" s="66"/>
      <c r="AY850" s="2"/>
      <c r="AZ850" s="2"/>
      <c r="BA850" s="65" t="s">
        <v>263</v>
      </c>
      <c r="BB850" s="66"/>
      <c r="BC850" s="66"/>
      <c r="BD850" s="66"/>
      <c r="BE850" s="66"/>
      <c r="BF850" s="66"/>
      <c r="BG850" s="66"/>
      <c r="BH850" s="66"/>
      <c r="BI850" s="66"/>
      <c r="BJ850" s="66"/>
      <c r="BK850" s="2"/>
      <c r="BL850" s="2"/>
      <c r="BM850" s="65" t="s">
        <v>264</v>
      </c>
      <c r="BN850" s="66"/>
      <c r="BO850" s="66"/>
      <c r="BP850" s="66"/>
      <c r="BQ850" s="66"/>
      <c r="BR850" s="66"/>
      <c r="BS850" s="66"/>
      <c r="BT850" s="66"/>
      <c r="BU850" s="66"/>
      <c r="BV850" s="66"/>
      <c r="BW850" s="2"/>
      <c r="BX850" s="2"/>
      <c r="BY850" s="65" t="s">
        <v>265</v>
      </c>
      <c r="BZ850" s="66"/>
      <c r="CA850" s="66"/>
      <c r="CB850" s="66"/>
      <c r="CC850" s="66"/>
      <c r="CD850" s="66"/>
      <c r="CE850" s="66"/>
      <c r="CF850" s="66"/>
      <c r="CG850" s="66"/>
      <c r="CH850" s="66"/>
      <c r="CI850" s="2"/>
      <c r="CJ850" s="2"/>
      <c r="CK850" s="65" t="s">
        <v>242</v>
      </c>
      <c r="CL850" s="66"/>
      <c r="CM850" s="66"/>
      <c r="CN850" s="66"/>
      <c r="CO850" s="66"/>
      <c r="CP850" s="66"/>
      <c r="CQ850" s="66"/>
      <c r="CR850" s="66"/>
      <c r="CS850" s="66"/>
      <c r="CT850" s="66"/>
      <c r="CU850" s="2"/>
      <c r="CV850" s="2"/>
      <c r="CW850" s="11"/>
      <c r="CX850" s="65" t="s">
        <v>266</v>
      </c>
      <c r="CY850" s="66"/>
      <c r="CZ850" s="66"/>
      <c r="DA850" s="66"/>
      <c r="DB850" s="66"/>
      <c r="DC850" s="66"/>
      <c r="DD850" s="66"/>
      <c r="DE850" s="66"/>
      <c r="DF850" s="66"/>
      <c r="DG850" s="2"/>
      <c r="DH850" s="2"/>
      <c r="DI850" s="26"/>
    </row>
    <row r="851" spans="1:113" ht="12" customHeight="1">
      <c r="A851" s="75"/>
      <c r="B851" s="67"/>
      <c r="C851" s="67"/>
      <c r="D851" s="67"/>
      <c r="E851" s="67"/>
      <c r="F851" s="8"/>
      <c r="G851" s="8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8"/>
      <c r="U851" s="8"/>
      <c r="V851" s="9"/>
      <c r="W851" s="8"/>
      <c r="X851" s="8"/>
      <c r="Y851" s="8"/>
      <c r="Z851" s="8"/>
      <c r="AA851" s="67"/>
      <c r="AB851" s="67"/>
      <c r="AC851" s="67"/>
      <c r="AD851" s="67"/>
      <c r="AE851" s="67"/>
      <c r="AF851" s="67"/>
      <c r="AG851" s="67"/>
      <c r="AH851" s="67"/>
      <c r="AI851" s="67"/>
      <c r="AJ851" s="8"/>
      <c r="AK851" s="8"/>
      <c r="AL851" s="9"/>
      <c r="AM851" s="8"/>
      <c r="AN851" s="8"/>
      <c r="AO851" s="67"/>
      <c r="AP851" s="67"/>
      <c r="AQ851" s="67"/>
      <c r="AR851" s="67"/>
      <c r="AS851" s="67"/>
      <c r="AT851" s="67"/>
      <c r="AU851" s="67"/>
      <c r="AV851" s="67"/>
      <c r="AW851" s="67"/>
      <c r="AX851" s="67"/>
      <c r="AY851" s="8"/>
      <c r="AZ851" s="8"/>
      <c r="BA851" s="67"/>
      <c r="BB851" s="67"/>
      <c r="BC851" s="67"/>
      <c r="BD851" s="67"/>
      <c r="BE851" s="67"/>
      <c r="BF851" s="67"/>
      <c r="BG851" s="67"/>
      <c r="BH851" s="67"/>
      <c r="BI851" s="67"/>
      <c r="BJ851" s="67"/>
      <c r="BK851" s="8"/>
      <c r="BL851" s="8"/>
      <c r="BM851" s="67"/>
      <c r="BN851" s="67"/>
      <c r="BO851" s="67"/>
      <c r="BP851" s="67"/>
      <c r="BQ851" s="67"/>
      <c r="BR851" s="67"/>
      <c r="BS851" s="67"/>
      <c r="BT851" s="67"/>
      <c r="BU851" s="67"/>
      <c r="BV851" s="67"/>
      <c r="BW851" s="8"/>
      <c r="BX851" s="8"/>
      <c r="BY851" s="67"/>
      <c r="BZ851" s="67"/>
      <c r="CA851" s="67"/>
      <c r="CB851" s="67"/>
      <c r="CC851" s="67"/>
      <c r="CD851" s="67"/>
      <c r="CE851" s="67"/>
      <c r="CF851" s="67"/>
      <c r="CG851" s="67"/>
      <c r="CH851" s="67"/>
      <c r="CI851" s="8"/>
      <c r="CJ851" s="8"/>
      <c r="CK851" s="67"/>
      <c r="CL851" s="67"/>
      <c r="CM851" s="67"/>
      <c r="CN851" s="67"/>
      <c r="CO851" s="67"/>
      <c r="CP851" s="67"/>
      <c r="CQ851" s="67"/>
      <c r="CR851" s="67"/>
      <c r="CS851" s="67"/>
      <c r="CT851" s="67"/>
      <c r="CU851" s="8"/>
      <c r="CV851" s="8"/>
      <c r="CW851" s="9"/>
      <c r="CX851" s="67"/>
      <c r="CY851" s="67"/>
      <c r="CZ851" s="67"/>
      <c r="DA851" s="67"/>
      <c r="DB851" s="67"/>
      <c r="DC851" s="67"/>
      <c r="DD851" s="67"/>
      <c r="DE851" s="67"/>
      <c r="DF851" s="67"/>
      <c r="DG851" s="8"/>
      <c r="DH851" s="8"/>
      <c r="DI851" s="18"/>
    </row>
    <row r="852" spans="1:113" ht="1.5" customHeight="1"/>
    <row r="853" spans="1:113" ht="9.9" customHeight="1">
      <c r="BH853" s="5" t="s">
        <v>1489</v>
      </c>
      <c r="BT853" s="5" t="s">
        <v>1490</v>
      </c>
      <c r="CF853" s="5" t="s">
        <v>1491</v>
      </c>
      <c r="CR853" s="5" t="s">
        <v>279</v>
      </c>
      <c r="DB853" s="13" t="s">
        <v>16</v>
      </c>
    </row>
    <row r="854" spans="1:113" ht="9.9" customHeight="1">
      <c r="E854" s="6" t="s">
        <v>271</v>
      </c>
      <c r="T854" s="5" t="s">
        <v>1492</v>
      </c>
    </row>
    <row r="855" spans="1:113" ht="9.9" customHeight="1">
      <c r="AG855" s="5" t="s">
        <v>1493</v>
      </c>
      <c r="AL855" s="5" t="s">
        <v>311</v>
      </c>
      <c r="AV855" s="5" t="s">
        <v>1494</v>
      </c>
      <c r="BH855" s="5" t="s">
        <v>1495</v>
      </c>
      <c r="BT855" s="5" t="s">
        <v>1496</v>
      </c>
      <c r="CF855" s="5" t="s">
        <v>1497</v>
      </c>
      <c r="CR855" s="5" t="s">
        <v>1498</v>
      </c>
      <c r="DB855" s="13" t="s">
        <v>16</v>
      </c>
    </row>
    <row r="856" spans="1:113" ht="9.9" customHeight="1">
      <c r="E856" s="6" t="s">
        <v>280</v>
      </c>
      <c r="T856" s="5" t="s">
        <v>1499</v>
      </c>
    </row>
    <row r="857" spans="1:113" ht="9.9" customHeight="1">
      <c r="AG857" s="5" t="s">
        <v>1500</v>
      </c>
      <c r="AL857" s="5" t="s">
        <v>293</v>
      </c>
      <c r="AV857" s="5" t="s">
        <v>1501</v>
      </c>
      <c r="BH857" s="5" t="s">
        <v>1502</v>
      </c>
      <c r="BT857" s="5" t="s">
        <v>1503</v>
      </c>
      <c r="CF857" s="5" t="s">
        <v>1504</v>
      </c>
      <c r="CR857" s="5" t="s">
        <v>1463</v>
      </c>
      <c r="DB857" s="13" t="s">
        <v>16</v>
      </c>
    </row>
    <row r="858" spans="1:113" ht="9.9" customHeight="1">
      <c r="E858" s="6" t="s">
        <v>289</v>
      </c>
      <c r="T858" s="5" t="s">
        <v>1505</v>
      </c>
    </row>
    <row r="859" spans="1:113" ht="9.9" customHeight="1">
      <c r="AG859" s="5" t="s">
        <v>1506</v>
      </c>
      <c r="AL859" s="5" t="s">
        <v>353</v>
      </c>
      <c r="AV859" s="5" t="s">
        <v>1507</v>
      </c>
      <c r="BH859" s="5" t="s">
        <v>1508</v>
      </c>
      <c r="BT859" s="5" t="s">
        <v>1509</v>
      </c>
      <c r="CF859" s="5" t="s">
        <v>1510</v>
      </c>
      <c r="CR859" s="5" t="s">
        <v>639</v>
      </c>
      <c r="DB859" s="13" t="s">
        <v>16</v>
      </c>
    </row>
    <row r="860" spans="1:113" ht="9.9" customHeight="1">
      <c r="E860" s="6" t="s">
        <v>299</v>
      </c>
      <c r="T860" s="5" t="s">
        <v>1511</v>
      </c>
    </row>
    <row r="861" spans="1:113" ht="9.9" customHeight="1">
      <c r="AG861" s="5" t="s">
        <v>1512</v>
      </c>
      <c r="AL861" s="5" t="s">
        <v>274</v>
      </c>
      <c r="AV861" s="5" t="s">
        <v>1513</v>
      </c>
      <c r="BH861" s="5" t="s">
        <v>1514</v>
      </c>
      <c r="BT861" s="5" t="s">
        <v>1515</v>
      </c>
      <c r="CF861" s="5" t="s">
        <v>1516</v>
      </c>
      <c r="CR861" s="5" t="s">
        <v>298</v>
      </c>
      <c r="DB861" s="13" t="s">
        <v>16</v>
      </c>
    </row>
    <row r="862" spans="1:113" ht="9.9" customHeight="1">
      <c r="E862" s="6" t="s">
        <v>308</v>
      </c>
      <c r="T862" s="5" t="s">
        <v>1517</v>
      </c>
    </row>
    <row r="863" spans="1:113" ht="9.9" customHeight="1">
      <c r="AG863" s="5" t="s">
        <v>1518</v>
      </c>
      <c r="AL863" s="5" t="s">
        <v>302</v>
      </c>
      <c r="AV863" s="5" t="s">
        <v>1519</v>
      </c>
      <c r="BH863" s="5" t="s">
        <v>1520</v>
      </c>
      <c r="BT863" s="5" t="s">
        <v>1521</v>
      </c>
      <c r="CF863" s="5" t="s">
        <v>1522</v>
      </c>
      <c r="CR863" s="5" t="s">
        <v>1523</v>
      </c>
      <c r="DB863" s="13" t="s">
        <v>16</v>
      </c>
    </row>
    <row r="864" spans="1:113" ht="9.9" customHeight="1">
      <c r="E864" s="6" t="s">
        <v>316</v>
      </c>
      <c r="T864" s="5" t="s">
        <v>1524</v>
      </c>
      <c r="W864" s="7" t="s">
        <v>291</v>
      </c>
    </row>
    <row r="865" spans="5:106" ht="9.9" customHeight="1">
      <c r="AG865" s="5" t="s">
        <v>1525</v>
      </c>
      <c r="AL865" s="5" t="s">
        <v>361</v>
      </c>
      <c r="AV865" s="5" t="s">
        <v>1526</v>
      </c>
      <c r="BH865" s="5" t="s">
        <v>1527</v>
      </c>
      <c r="BT865" s="5" t="s">
        <v>1528</v>
      </c>
      <c r="CF865" s="5" t="s">
        <v>1529</v>
      </c>
      <c r="CR865" s="5" t="s">
        <v>1530</v>
      </c>
      <c r="DB865" s="13" t="s">
        <v>16</v>
      </c>
    </row>
    <row r="866" spans="5:106" ht="9.9" customHeight="1">
      <c r="E866" s="6" t="s">
        <v>325</v>
      </c>
      <c r="T866" s="5" t="s">
        <v>1531</v>
      </c>
      <c r="W866" s="7" t="s">
        <v>291</v>
      </c>
    </row>
    <row r="867" spans="5:106" ht="9.9" customHeight="1">
      <c r="AG867" s="5" t="s">
        <v>1532</v>
      </c>
      <c r="AL867" s="5" t="s">
        <v>283</v>
      </c>
      <c r="AV867" s="5" t="s">
        <v>1533</v>
      </c>
      <c r="BH867" s="5" t="s">
        <v>1534</v>
      </c>
      <c r="BT867" s="5" t="s">
        <v>1535</v>
      </c>
      <c r="CF867" s="5" t="s">
        <v>1536</v>
      </c>
      <c r="CR867" s="5" t="s">
        <v>884</v>
      </c>
      <c r="DB867" s="13" t="s">
        <v>16</v>
      </c>
    </row>
    <row r="868" spans="5:106" ht="9.9" customHeight="1">
      <c r="E868" s="6" t="s">
        <v>334</v>
      </c>
      <c r="T868" s="5" t="s">
        <v>1537</v>
      </c>
    </row>
    <row r="869" spans="5:106" ht="9.9" customHeight="1">
      <c r="AG869" s="5" t="s">
        <v>1538</v>
      </c>
      <c r="AL869" s="5" t="s">
        <v>328</v>
      </c>
      <c r="AV869" s="5" t="s">
        <v>1539</v>
      </c>
      <c r="BH869" s="5" t="s">
        <v>1540</v>
      </c>
      <c r="BT869" s="5" t="s">
        <v>1541</v>
      </c>
      <c r="CF869" s="5" t="s">
        <v>1542</v>
      </c>
      <c r="CR869" s="5" t="s">
        <v>1543</v>
      </c>
      <c r="DB869" s="13" t="s">
        <v>16</v>
      </c>
    </row>
    <row r="870" spans="5:106" ht="9.9" customHeight="1">
      <c r="E870" s="6" t="s">
        <v>342</v>
      </c>
      <c r="T870" s="5" t="s">
        <v>1544</v>
      </c>
    </row>
    <row r="871" spans="5:106" ht="9.9" customHeight="1">
      <c r="AG871" s="5" t="s">
        <v>1545</v>
      </c>
      <c r="AL871" s="5" t="s">
        <v>319</v>
      </c>
      <c r="AV871" s="5" t="s">
        <v>1546</v>
      </c>
      <c r="BH871" s="5" t="s">
        <v>1547</v>
      </c>
      <c r="BT871" s="5" t="s">
        <v>1548</v>
      </c>
      <c r="CF871" s="5" t="s">
        <v>1549</v>
      </c>
      <c r="CR871" s="5" t="s">
        <v>682</v>
      </c>
      <c r="DB871" s="13" t="s">
        <v>16</v>
      </c>
    </row>
    <row r="872" spans="5:106" ht="9.9" customHeight="1">
      <c r="E872" s="6" t="s">
        <v>350</v>
      </c>
      <c r="T872" s="5" t="s">
        <v>1550</v>
      </c>
    </row>
    <row r="873" spans="5:106" ht="9.9" customHeight="1">
      <c r="AG873" s="5" t="s">
        <v>1551</v>
      </c>
      <c r="AL873" s="5" t="s">
        <v>378</v>
      </c>
      <c r="AV873" s="5" t="s">
        <v>1552</v>
      </c>
      <c r="BH873" s="5" t="s">
        <v>1553</v>
      </c>
      <c r="BT873" s="5" t="s">
        <v>1554</v>
      </c>
      <c r="CF873" s="5" t="s">
        <v>1555</v>
      </c>
      <c r="CR873" s="5" t="s">
        <v>1543</v>
      </c>
      <c r="DB873" s="13" t="s">
        <v>16</v>
      </c>
    </row>
    <row r="874" spans="5:106" ht="9.9" customHeight="1">
      <c r="E874" s="6" t="s">
        <v>358</v>
      </c>
      <c r="T874" s="5" t="s">
        <v>1556</v>
      </c>
    </row>
    <row r="875" spans="5:106" ht="9.9" customHeight="1">
      <c r="AG875" s="5" t="s">
        <v>1557</v>
      </c>
      <c r="AL875" s="5" t="s">
        <v>337</v>
      </c>
      <c r="AV875" s="5" t="s">
        <v>1558</v>
      </c>
      <c r="BH875" s="5" t="s">
        <v>276</v>
      </c>
      <c r="BT875" s="5" t="s">
        <v>1559</v>
      </c>
      <c r="CF875" s="5" t="s">
        <v>1560</v>
      </c>
      <c r="CR875" s="5" t="s">
        <v>598</v>
      </c>
      <c r="DB875" s="13" t="s">
        <v>16</v>
      </c>
    </row>
    <row r="876" spans="5:106" ht="9.9" customHeight="1">
      <c r="E876" s="6" t="s">
        <v>367</v>
      </c>
      <c r="T876" s="5" t="s">
        <v>1561</v>
      </c>
    </row>
    <row r="877" spans="5:106" ht="9.9" customHeight="1">
      <c r="AG877" s="5" t="s">
        <v>1562</v>
      </c>
      <c r="AL877" s="5" t="s">
        <v>370</v>
      </c>
      <c r="AV877" s="5" t="s">
        <v>1563</v>
      </c>
      <c r="BH877" s="5" t="s">
        <v>1564</v>
      </c>
      <c r="BT877" s="5" t="s">
        <v>1565</v>
      </c>
      <c r="CF877" s="5" t="s">
        <v>1566</v>
      </c>
      <c r="CR877" s="5" t="s">
        <v>1420</v>
      </c>
      <c r="DB877" s="13" t="s">
        <v>16</v>
      </c>
    </row>
    <row r="878" spans="5:106" ht="9.9" customHeight="1">
      <c r="E878" s="6" t="s">
        <v>375</v>
      </c>
      <c r="T878" s="5" t="s">
        <v>1567</v>
      </c>
    </row>
    <row r="879" spans="5:106" ht="9.9" customHeight="1">
      <c r="AG879" s="5" t="s">
        <v>1568</v>
      </c>
      <c r="AL879" s="5" t="s">
        <v>387</v>
      </c>
      <c r="AV879" s="5" t="s">
        <v>1569</v>
      </c>
      <c r="BH879" s="5" t="s">
        <v>1570</v>
      </c>
      <c r="BT879" s="5" t="s">
        <v>1571</v>
      </c>
      <c r="CF879" s="5" t="s">
        <v>1572</v>
      </c>
      <c r="CR879" s="5" t="s">
        <v>454</v>
      </c>
      <c r="DB879" s="13" t="s">
        <v>16</v>
      </c>
    </row>
    <row r="880" spans="5:106" ht="9.9" customHeight="1">
      <c r="E880" s="6" t="s">
        <v>384</v>
      </c>
      <c r="T880" s="5" t="s">
        <v>1573</v>
      </c>
    </row>
    <row r="881" spans="5:106" ht="9.9" customHeight="1">
      <c r="AG881" s="5" t="s">
        <v>1574</v>
      </c>
      <c r="AL881" s="5" t="s">
        <v>396</v>
      </c>
      <c r="AV881" s="5" t="s">
        <v>1380</v>
      </c>
      <c r="BH881" s="5" t="s">
        <v>1575</v>
      </c>
      <c r="BT881" s="5" t="s">
        <v>1576</v>
      </c>
      <c r="CF881" s="5" t="s">
        <v>1577</v>
      </c>
      <c r="CR881" s="5" t="s">
        <v>891</v>
      </c>
      <c r="DB881" s="13" t="s">
        <v>16</v>
      </c>
    </row>
    <row r="882" spans="5:106" ht="9.9" customHeight="1">
      <c r="E882" s="6" t="s">
        <v>393</v>
      </c>
      <c r="T882" s="5" t="s">
        <v>1578</v>
      </c>
    </row>
    <row r="883" spans="5:106" ht="9.9" customHeight="1">
      <c r="AG883" s="6" t="s">
        <v>1579</v>
      </c>
      <c r="AL883" s="5" t="s">
        <v>345</v>
      </c>
      <c r="AV883" s="5" t="s">
        <v>1580</v>
      </c>
      <c r="BH883" s="5" t="s">
        <v>1581</v>
      </c>
      <c r="BT883" s="5" t="s">
        <v>1582</v>
      </c>
      <c r="CF883" s="5" t="s">
        <v>1583</v>
      </c>
      <c r="CR883" s="5" t="s">
        <v>915</v>
      </c>
      <c r="DB883" s="13" t="s">
        <v>16</v>
      </c>
    </row>
    <row r="884" spans="5:106" ht="9.9" customHeight="1">
      <c r="E884" s="6" t="s">
        <v>401</v>
      </c>
      <c r="T884" s="5" t="s">
        <v>1584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7" t="s">
        <v>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6" t="s">
        <v>1</v>
      </c>
      <c r="DC902" s="2"/>
      <c r="DD902" s="2"/>
      <c r="DE902" s="2"/>
      <c r="DF902" s="2"/>
      <c r="DG902" s="2"/>
      <c r="DH902" s="2"/>
      <c r="DI902" s="16" t="s">
        <v>2</v>
      </c>
    </row>
    <row r="903" spans="1:113" ht="5.0999999999999996" customHeight="1"/>
    <row r="904" spans="1:113" ht="15.9" customHeight="1">
      <c r="BD904" s="15" t="s">
        <v>238</v>
      </c>
      <c r="DI904" s="14" t="s">
        <v>4</v>
      </c>
    </row>
    <row r="905" spans="1:113" ht="14.1" customHeight="1">
      <c r="BD905" s="13" t="s">
        <v>5</v>
      </c>
      <c r="DI905" s="5" t="s">
        <v>6</v>
      </c>
    </row>
    <row r="906" spans="1:113" ht="12" customHeight="1"/>
    <row r="907" spans="1:113" ht="9.9" customHeight="1">
      <c r="A907" s="12" t="s">
        <v>239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139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1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232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1"/>
      <c r="CQ907" s="2"/>
      <c r="CR907" s="27" t="s">
        <v>1585</v>
      </c>
      <c r="CS907" s="2" t="s">
        <v>242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>
      <c r="A908" s="24" t="s">
        <v>243</v>
      </c>
      <c r="T908" s="23" t="s">
        <v>1586</v>
      </c>
      <c r="BD908" s="1" t="s">
        <v>245</v>
      </c>
      <c r="BW908" s="23" t="s">
        <v>1587</v>
      </c>
      <c r="CR908" s="6" t="s">
        <v>25</v>
      </c>
      <c r="CS908" s="1" t="s">
        <v>247</v>
      </c>
      <c r="DI908" s="22"/>
    </row>
    <row r="909" spans="1:113" ht="9.9" customHeight="1">
      <c r="A909" s="24" t="s">
        <v>248</v>
      </c>
      <c r="T909" s="23" t="s">
        <v>231</v>
      </c>
      <c r="BD909" s="1" t="s">
        <v>249</v>
      </c>
      <c r="BW909" s="23" t="s">
        <v>232</v>
      </c>
      <c r="DI909" s="22"/>
    </row>
    <row r="910" spans="1:113" ht="9.9" customHeight="1">
      <c r="A910" s="24" t="s">
        <v>251</v>
      </c>
      <c r="T910" s="23" t="s">
        <v>38</v>
      </c>
      <c r="BD910" s="1" t="s">
        <v>252</v>
      </c>
      <c r="BW910" s="23" t="s">
        <v>1588</v>
      </c>
      <c r="DI910" s="22"/>
    </row>
    <row r="911" spans="1:113" ht="9.9" customHeight="1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 t="s">
        <v>254</v>
      </c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21" t="s">
        <v>23</v>
      </c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9"/>
      <c r="CQ911" s="8"/>
      <c r="CR911" s="20" t="s">
        <v>255</v>
      </c>
      <c r="CS911" s="8" t="s">
        <v>242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18"/>
    </row>
    <row r="912" spans="1:113" ht="5.0999999999999996" customHeight="1"/>
    <row r="913" spans="1:113" ht="9.9" customHeight="1">
      <c r="A913" s="12" t="s">
        <v>239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5" t="s">
        <v>1589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1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240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5" t="s">
        <v>5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1"/>
      <c r="CQ913" s="2"/>
      <c r="CR913" s="27" t="s">
        <v>5</v>
      </c>
      <c r="CS913" s="2" t="s">
        <v>242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9.9" customHeight="1">
      <c r="A914" s="24" t="s">
        <v>243</v>
      </c>
      <c r="T914" s="23" t="s">
        <v>1586</v>
      </c>
      <c r="BD914" s="1" t="s">
        <v>245</v>
      </c>
      <c r="BW914" s="23" t="s">
        <v>5</v>
      </c>
      <c r="CR914" s="6" t="s">
        <v>5</v>
      </c>
      <c r="CS914" s="1" t="s">
        <v>247</v>
      </c>
      <c r="DI914" s="22"/>
    </row>
    <row r="915" spans="1:113" ht="9.9" customHeight="1">
      <c r="A915" s="24" t="s">
        <v>248</v>
      </c>
      <c r="T915" s="23" t="s">
        <v>231</v>
      </c>
      <c r="BD915" s="1" t="s">
        <v>249</v>
      </c>
      <c r="BW915" s="23" t="s">
        <v>5</v>
      </c>
      <c r="DI915" s="22"/>
    </row>
    <row r="916" spans="1:113" ht="9.9" customHeight="1">
      <c r="A916" s="24" t="s">
        <v>251</v>
      </c>
      <c r="T916" s="23" t="s">
        <v>38</v>
      </c>
      <c r="BD916" s="1" t="s">
        <v>252</v>
      </c>
      <c r="BW916" s="23" t="s">
        <v>5</v>
      </c>
      <c r="DI916" s="22"/>
    </row>
    <row r="917" spans="1:113" ht="9.9" customHeight="1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 t="s">
        <v>254</v>
      </c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21" t="s">
        <v>23</v>
      </c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9"/>
      <c r="CQ917" s="8"/>
      <c r="CR917" s="20" t="s">
        <v>255</v>
      </c>
      <c r="CS917" s="8" t="s">
        <v>242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18"/>
    </row>
    <row r="918" spans="1:113" ht="5.0999999999999996" customHeight="1"/>
    <row r="919" spans="1:113" ht="9.9" customHeight="1">
      <c r="A919" s="12" t="s">
        <v>239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5" t="s">
        <v>1590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1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240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5" t="s">
        <v>232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1"/>
      <c r="CQ919" s="2"/>
      <c r="CR919" s="27" t="s">
        <v>1585</v>
      </c>
      <c r="CS919" s="2" t="s">
        <v>242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9"/>
    </row>
    <row r="920" spans="1:113" ht="9.9" customHeight="1">
      <c r="A920" s="24" t="s">
        <v>243</v>
      </c>
      <c r="T920" s="23" t="s">
        <v>1586</v>
      </c>
      <c r="BD920" s="1" t="s">
        <v>245</v>
      </c>
      <c r="BW920" s="23" t="s">
        <v>1587</v>
      </c>
      <c r="CR920" s="6" t="s">
        <v>25</v>
      </c>
      <c r="CS920" s="1" t="s">
        <v>247</v>
      </c>
      <c r="DI920" s="22"/>
    </row>
    <row r="921" spans="1:113" ht="9.9" customHeight="1">
      <c r="A921" s="24" t="s">
        <v>248</v>
      </c>
      <c r="T921" s="23" t="s">
        <v>231</v>
      </c>
      <c r="BD921" s="1" t="s">
        <v>249</v>
      </c>
      <c r="BW921" s="23" t="s">
        <v>232</v>
      </c>
      <c r="DI921" s="22"/>
    </row>
    <row r="922" spans="1:113" ht="9.9" customHeight="1">
      <c r="A922" s="24" t="s">
        <v>251</v>
      </c>
      <c r="T922" s="23" t="s">
        <v>38</v>
      </c>
      <c r="BD922" s="1" t="s">
        <v>252</v>
      </c>
      <c r="BW922" s="23" t="s">
        <v>1591</v>
      </c>
      <c r="DI922" s="22"/>
    </row>
    <row r="923" spans="1:113" ht="9.9" customHeight="1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 t="s">
        <v>254</v>
      </c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21" t="s">
        <v>23</v>
      </c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9"/>
      <c r="CQ923" s="8"/>
      <c r="CR923" s="20" t="s">
        <v>255</v>
      </c>
      <c r="CS923" s="8" t="s">
        <v>242</v>
      </c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18"/>
    </row>
    <row r="924" spans="1:113" ht="5.0999999999999996" customHeight="1"/>
    <row r="925" spans="1:113" ht="12" customHeight="1">
      <c r="A925" s="74" t="s">
        <v>259</v>
      </c>
      <c r="B925" s="66"/>
      <c r="C925" s="66"/>
      <c r="D925" s="66"/>
      <c r="E925" s="66"/>
      <c r="F925" s="2"/>
      <c r="G925" s="2"/>
      <c r="H925" s="65" t="s">
        <v>260</v>
      </c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2"/>
      <c r="U925" s="2"/>
      <c r="V925" s="11"/>
      <c r="W925" s="2"/>
      <c r="X925" s="2"/>
      <c r="Y925" s="2"/>
      <c r="Z925" s="2"/>
      <c r="AA925" s="65" t="s">
        <v>261</v>
      </c>
      <c r="AB925" s="66"/>
      <c r="AC925" s="66"/>
      <c r="AD925" s="66"/>
      <c r="AE925" s="66"/>
      <c r="AF925" s="66"/>
      <c r="AG925" s="66"/>
      <c r="AH925" s="66"/>
      <c r="AI925" s="66"/>
      <c r="AJ925" s="2"/>
      <c r="AK925" s="2"/>
      <c r="AL925" s="11"/>
      <c r="AM925" s="2"/>
      <c r="AN925" s="2"/>
      <c r="AO925" s="65" t="s">
        <v>262</v>
      </c>
      <c r="AP925" s="66"/>
      <c r="AQ925" s="66"/>
      <c r="AR925" s="66"/>
      <c r="AS925" s="66"/>
      <c r="AT925" s="66"/>
      <c r="AU925" s="66"/>
      <c r="AV925" s="66"/>
      <c r="AW925" s="66"/>
      <c r="AX925" s="66"/>
      <c r="AY925" s="2"/>
      <c r="AZ925" s="2"/>
      <c r="BA925" s="65" t="s">
        <v>263</v>
      </c>
      <c r="BB925" s="66"/>
      <c r="BC925" s="66"/>
      <c r="BD925" s="66"/>
      <c r="BE925" s="66"/>
      <c r="BF925" s="66"/>
      <c r="BG925" s="66"/>
      <c r="BH925" s="66"/>
      <c r="BI925" s="66"/>
      <c r="BJ925" s="66"/>
      <c r="BK925" s="2"/>
      <c r="BL925" s="2"/>
      <c r="BM925" s="65" t="s">
        <v>264</v>
      </c>
      <c r="BN925" s="66"/>
      <c r="BO925" s="66"/>
      <c r="BP925" s="66"/>
      <c r="BQ925" s="66"/>
      <c r="BR925" s="66"/>
      <c r="BS925" s="66"/>
      <c r="BT925" s="66"/>
      <c r="BU925" s="66"/>
      <c r="BV925" s="66"/>
      <c r="BW925" s="2"/>
      <c r="BX925" s="2"/>
      <c r="BY925" s="65" t="s">
        <v>265</v>
      </c>
      <c r="BZ925" s="66"/>
      <c r="CA925" s="66"/>
      <c r="CB925" s="66"/>
      <c r="CC925" s="66"/>
      <c r="CD925" s="66"/>
      <c r="CE925" s="66"/>
      <c r="CF925" s="66"/>
      <c r="CG925" s="66"/>
      <c r="CH925" s="66"/>
      <c r="CI925" s="2"/>
      <c r="CJ925" s="2"/>
      <c r="CK925" s="65" t="s">
        <v>242</v>
      </c>
      <c r="CL925" s="66"/>
      <c r="CM925" s="66"/>
      <c r="CN925" s="66"/>
      <c r="CO925" s="66"/>
      <c r="CP925" s="66"/>
      <c r="CQ925" s="66"/>
      <c r="CR925" s="66"/>
      <c r="CS925" s="66"/>
      <c r="CT925" s="66"/>
      <c r="CU925" s="2"/>
      <c r="CV925" s="2"/>
      <c r="CW925" s="11"/>
      <c r="CX925" s="65" t="s">
        <v>266</v>
      </c>
      <c r="CY925" s="66"/>
      <c r="CZ925" s="66"/>
      <c r="DA925" s="66"/>
      <c r="DB925" s="66"/>
      <c r="DC925" s="66"/>
      <c r="DD925" s="66"/>
      <c r="DE925" s="66"/>
      <c r="DF925" s="66"/>
      <c r="DG925" s="2"/>
      <c r="DH925" s="2"/>
      <c r="DI925" s="26"/>
    </row>
    <row r="926" spans="1:113" ht="12" customHeight="1">
      <c r="A926" s="75"/>
      <c r="B926" s="67"/>
      <c r="C926" s="67"/>
      <c r="D926" s="67"/>
      <c r="E926" s="67"/>
      <c r="F926" s="8"/>
      <c r="G926" s="8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8"/>
      <c r="U926" s="8"/>
      <c r="V926" s="9"/>
      <c r="W926" s="8"/>
      <c r="X926" s="8"/>
      <c r="Y926" s="8"/>
      <c r="Z926" s="8"/>
      <c r="AA926" s="67"/>
      <c r="AB926" s="67"/>
      <c r="AC926" s="67"/>
      <c r="AD926" s="67"/>
      <c r="AE926" s="67"/>
      <c r="AF926" s="67"/>
      <c r="AG926" s="67"/>
      <c r="AH926" s="67"/>
      <c r="AI926" s="67"/>
      <c r="AJ926" s="8"/>
      <c r="AK926" s="8"/>
      <c r="AL926" s="9"/>
      <c r="AM926" s="8"/>
      <c r="AN926" s="8"/>
      <c r="AO926" s="67"/>
      <c r="AP926" s="67"/>
      <c r="AQ926" s="67"/>
      <c r="AR926" s="67"/>
      <c r="AS926" s="67"/>
      <c r="AT926" s="67"/>
      <c r="AU926" s="67"/>
      <c r="AV926" s="67"/>
      <c r="AW926" s="67"/>
      <c r="AX926" s="67"/>
      <c r="AY926" s="8"/>
      <c r="AZ926" s="8"/>
      <c r="BA926" s="67"/>
      <c r="BB926" s="67"/>
      <c r="BC926" s="67"/>
      <c r="BD926" s="67"/>
      <c r="BE926" s="67"/>
      <c r="BF926" s="67"/>
      <c r="BG926" s="67"/>
      <c r="BH926" s="67"/>
      <c r="BI926" s="67"/>
      <c r="BJ926" s="67"/>
      <c r="BK926" s="8"/>
      <c r="BL926" s="8"/>
      <c r="BM926" s="67"/>
      <c r="BN926" s="67"/>
      <c r="BO926" s="67"/>
      <c r="BP926" s="67"/>
      <c r="BQ926" s="67"/>
      <c r="BR926" s="67"/>
      <c r="BS926" s="67"/>
      <c r="BT926" s="67"/>
      <c r="BU926" s="67"/>
      <c r="BV926" s="67"/>
      <c r="BW926" s="8"/>
      <c r="BX926" s="8"/>
      <c r="BY926" s="67"/>
      <c r="BZ926" s="67"/>
      <c r="CA926" s="67"/>
      <c r="CB926" s="67"/>
      <c r="CC926" s="67"/>
      <c r="CD926" s="67"/>
      <c r="CE926" s="67"/>
      <c r="CF926" s="67"/>
      <c r="CG926" s="67"/>
      <c r="CH926" s="67"/>
      <c r="CI926" s="8"/>
      <c r="CJ926" s="8"/>
      <c r="CK926" s="67"/>
      <c r="CL926" s="67"/>
      <c r="CM926" s="67"/>
      <c r="CN926" s="67"/>
      <c r="CO926" s="67"/>
      <c r="CP926" s="67"/>
      <c r="CQ926" s="67"/>
      <c r="CR926" s="67"/>
      <c r="CS926" s="67"/>
      <c r="CT926" s="67"/>
      <c r="CU926" s="8"/>
      <c r="CV926" s="8"/>
      <c r="CW926" s="9"/>
      <c r="CX926" s="67"/>
      <c r="CY926" s="67"/>
      <c r="CZ926" s="67"/>
      <c r="DA926" s="67"/>
      <c r="DB926" s="67"/>
      <c r="DC926" s="67"/>
      <c r="DD926" s="67"/>
      <c r="DE926" s="67"/>
      <c r="DF926" s="67"/>
      <c r="DG926" s="8"/>
      <c r="DH926" s="8"/>
      <c r="DI926" s="18"/>
    </row>
    <row r="927" spans="1:113" ht="1.5" customHeight="1"/>
    <row r="928" spans="1:113" ht="9.9" customHeight="1">
      <c r="BH928" s="5" t="s">
        <v>1592</v>
      </c>
      <c r="BT928" s="5" t="s">
        <v>1593</v>
      </c>
      <c r="CF928" s="5" t="s">
        <v>1594</v>
      </c>
      <c r="CR928" s="5" t="s">
        <v>1595</v>
      </c>
      <c r="DB928" s="13" t="s">
        <v>25</v>
      </c>
    </row>
    <row r="929" spans="5:106" ht="9.9" customHeight="1">
      <c r="E929" s="6" t="s">
        <v>271</v>
      </c>
      <c r="T929" s="5" t="s">
        <v>1596</v>
      </c>
      <c r="W929" s="7" t="s">
        <v>291</v>
      </c>
    </row>
    <row r="930" spans="5:106" ht="9.9" customHeight="1">
      <c r="AG930" s="6" t="s">
        <v>1597</v>
      </c>
      <c r="AL930" s="5" t="s">
        <v>345</v>
      </c>
      <c r="AV930" s="5" t="s">
        <v>1598</v>
      </c>
      <c r="BH930" s="5" t="s">
        <v>1599</v>
      </c>
      <c r="BT930" s="5" t="s">
        <v>1600</v>
      </c>
      <c r="CF930" s="5" t="s">
        <v>1601</v>
      </c>
      <c r="CR930" s="5" t="s">
        <v>1602</v>
      </c>
      <c r="DB930" s="13" t="s">
        <v>25</v>
      </c>
    </row>
    <row r="931" spans="5:106" ht="9.9" customHeight="1">
      <c r="E931" s="6" t="s">
        <v>280</v>
      </c>
      <c r="T931" s="5" t="s">
        <v>1603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7" t="s">
        <v>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6" t="s">
        <v>1</v>
      </c>
      <c r="DC977" s="2"/>
      <c r="DD977" s="2"/>
      <c r="DE977" s="2"/>
      <c r="DF977" s="2"/>
      <c r="DG977" s="2"/>
      <c r="DH977" s="2"/>
      <c r="DI977" s="16" t="s">
        <v>2</v>
      </c>
    </row>
    <row r="978" spans="1:113" ht="5.0999999999999996" customHeight="1"/>
    <row r="979" spans="1:113" ht="15.9" customHeight="1">
      <c r="BD979" s="15" t="s">
        <v>238</v>
      </c>
      <c r="DI979" s="14" t="s">
        <v>4</v>
      </c>
    </row>
    <row r="980" spans="1:113" ht="14.1" customHeight="1">
      <c r="BD980" s="13" t="s">
        <v>5</v>
      </c>
      <c r="DI980" s="5" t="s">
        <v>6</v>
      </c>
    </row>
    <row r="981" spans="1:113" ht="12" customHeight="1"/>
    <row r="982" spans="1:113" ht="9.9" customHeight="1">
      <c r="A982" s="12" t="s">
        <v>239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95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1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99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1"/>
      <c r="CQ982" s="2"/>
      <c r="CR982" s="27" t="s">
        <v>1604</v>
      </c>
      <c r="CS982" s="2" t="s">
        <v>242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>
      <c r="A983" s="24" t="s">
        <v>243</v>
      </c>
      <c r="T983" s="23" t="s">
        <v>1605</v>
      </c>
      <c r="BD983" s="1" t="s">
        <v>245</v>
      </c>
      <c r="BW983" s="23" t="s">
        <v>1606</v>
      </c>
      <c r="CR983" s="6" t="s">
        <v>117</v>
      </c>
      <c r="CS983" s="1" t="s">
        <v>247</v>
      </c>
      <c r="DI983" s="22"/>
    </row>
    <row r="984" spans="1:113" ht="9.9" customHeight="1">
      <c r="A984" s="24" t="s">
        <v>248</v>
      </c>
      <c r="T984" s="23" t="s">
        <v>98</v>
      </c>
      <c r="BD984" s="1" t="s">
        <v>249</v>
      </c>
      <c r="BW984" s="23" t="s">
        <v>1607</v>
      </c>
      <c r="DI984" s="22"/>
    </row>
    <row r="985" spans="1:113" ht="9.9" customHeight="1">
      <c r="A985" s="24" t="s">
        <v>251</v>
      </c>
      <c r="T985" s="23" t="s">
        <v>47</v>
      </c>
      <c r="BD985" s="1" t="s">
        <v>252</v>
      </c>
      <c r="BW985" s="23" t="s">
        <v>1608</v>
      </c>
      <c r="DI985" s="22"/>
    </row>
    <row r="986" spans="1:113" ht="9.9" customHeight="1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 t="s">
        <v>254</v>
      </c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21" t="s">
        <v>23</v>
      </c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9"/>
      <c r="CQ986" s="8"/>
      <c r="CR986" s="20" t="s">
        <v>255</v>
      </c>
      <c r="CS986" s="8" t="s">
        <v>242</v>
      </c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18"/>
    </row>
    <row r="987" spans="1:113" ht="5.0999999999999996" customHeight="1"/>
    <row r="988" spans="1:113" ht="9.9" customHeight="1">
      <c r="A988" s="12" t="s">
        <v>239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5" t="s">
        <v>1609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1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240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5" t="s">
        <v>99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1"/>
      <c r="CQ988" s="2"/>
      <c r="CR988" s="27" t="s">
        <v>1604</v>
      </c>
      <c r="CS988" s="2" t="s">
        <v>242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9.9" customHeight="1">
      <c r="A989" s="24" t="s">
        <v>243</v>
      </c>
      <c r="T989" s="23" t="s">
        <v>1605</v>
      </c>
      <c r="BD989" s="1" t="s">
        <v>245</v>
      </c>
      <c r="BW989" s="23" t="s">
        <v>1606</v>
      </c>
      <c r="CR989" s="6" t="s">
        <v>117</v>
      </c>
      <c r="CS989" s="1" t="s">
        <v>247</v>
      </c>
      <c r="DI989" s="22"/>
    </row>
    <row r="990" spans="1:113" ht="9.9" customHeight="1">
      <c r="A990" s="24" t="s">
        <v>248</v>
      </c>
      <c r="T990" s="23" t="s">
        <v>98</v>
      </c>
      <c r="BD990" s="1" t="s">
        <v>249</v>
      </c>
      <c r="BW990" s="23" t="s">
        <v>1607</v>
      </c>
      <c r="DI990" s="22"/>
    </row>
    <row r="991" spans="1:113" ht="9.9" customHeight="1">
      <c r="A991" s="24" t="s">
        <v>251</v>
      </c>
      <c r="T991" s="23" t="s">
        <v>47</v>
      </c>
      <c r="BD991" s="1" t="s">
        <v>252</v>
      </c>
      <c r="BW991" s="23" t="s">
        <v>1610</v>
      </c>
      <c r="DI991" s="22"/>
    </row>
    <row r="992" spans="1:113" ht="9.9" customHeight="1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 t="s">
        <v>254</v>
      </c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21" t="s">
        <v>23</v>
      </c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9"/>
      <c r="CQ992" s="8"/>
      <c r="CR992" s="20" t="s">
        <v>255</v>
      </c>
      <c r="CS992" s="8" t="s">
        <v>242</v>
      </c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18"/>
    </row>
    <row r="993" spans="1:113" ht="5.0999999999999996" customHeight="1"/>
    <row r="994" spans="1:113" ht="9.9" customHeight="1">
      <c r="A994" s="12" t="s">
        <v>239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5" t="s">
        <v>1611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1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240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5" t="s">
        <v>5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1"/>
      <c r="CQ994" s="2"/>
      <c r="CR994" s="27" t="s">
        <v>5</v>
      </c>
      <c r="CS994" s="2" t="s">
        <v>242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9"/>
    </row>
    <row r="995" spans="1:113" ht="9.9" customHeight="1">
      <c r="A995" s="24" t="s">
        <v>243</v>
      </c>
      <c r="T995" s="23" t="s">
        <v>1605</v>
      </c>
      <c r="BD995" s="1" t="s">
        <v>245</v>
      </c>
      <c r="BW995" s="23" t="s">
        <v>5</v>
      </c>
      <c r="CR995" s="6" t="s">
        <v>5</v>
      </c>
      <c r="CS995" s="1" t="s">
        <v>247</v>
      </c>
      <c r="DI995" s="22"/>
    </row>
    <row r="996" spans="1:113" ht="9.9" customHeight="1">
      <c r="A996" s="24" t="s">
        <v>248</v>
      </c>
      <c r="T996" s="23" t="s">
        <v>98</v>
      </c>
      <c r="BD996" s="1" t="s">
        <v>249</v>
      </c>
      <c r="BW996" s="23" t="s">
        <v>5</v>
      </c>
      <c r="DI996" s="22"/>
    </row>
    <row r="997" spans="1:113" ht="9.9" customHeight="1">
      <c r="A997" s="24" t="s">
        <v>251</v>
      </c>
      <c r="T997" s="23" t="s">
        <v>47</v>
      </c>
      <c r="BD997" s="1" t="s">
        <v>252</v>
      </c>
      <c r="BW997" s="23" t="s">
        <v>5</v>
      </c>
      <c r="DI997" s="22"/>
    </row>
    <row r="998" spans="1:113" ht="9.9" customHeight="1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 t="s">
        <v>254</v>
      </c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21" t="s">
        <v>23</v>
      </c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9"/>
      <c r="CQ998" s="8"/>
      <c r="CR998" s="20" t="s">
        <v>255</v>
      </c>
      <c r="CS998" s="8" t="s">
        <v>242</v>
      </c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18"/>
    </row>
    <row r="999" spans="1:113" ht="5.0999999999999996" customHeight="1"/>
    <row r="1000" spans="1:113" ht="12" customHeight="1">
      <c r="A1000" s="74" t="s">
        <v>259</v>
      </c>
      <c r="B1000" s="66"/>
      <c r="C1000" s="66"/>
      <c r="D1000" s="66"/>
      <c r="E1000" s="66"/>
      <c r="F1000" s="2"/>
      <c r="G1000" s="2"/>
      <c r="H1000" s="65" t="s">
        <v>260</v>
      </c>
      <c r="I1000" s="66"/>
      <c r="J1000" s="66"/>
      <c r="K1000" s="66"/>
      <c r="L1000" s="66"/>
      <c r="M1000" s="66"/>
      <c r="N1000" s="66"/>
      <c r="O1000" s="66"/>
      <c r="P1000" s="66"/>
      <c r="Q1000" s="66"/>
      <c r="R1000" s="66"/>
      <c r="S1000" s="66"/>
      <c r="T1000" s="2"/>
      <c r="U1000" s="2"/>
      <c r="V1000" s="11"/>
      <c r="W1000" s="2"/>
      <c r="X1000" s="2"/>
      <c r="Y1000" s="2"/>
      <c r="Z1000" s="2"/>
      <c r="AA1000" s="65" t="s">
        <v>261</v>
      </c>
      <c r="AB1000" s="66"/>
      <c r="AC1000" s="66"/>
      <c r="AD1000" s="66"/>
      <c r="AE1000" s="66"/>
      <c r="AF1000" s="66"/>
      <c r="AG1000" s="66"/>
      <c r="AH1000" s="66"/>
      <c r="AI1000" s="66"/>
      <c r="AJ1000" s="2"/>
      <c r="AK1000" s="2"/>
      <c r="AL1000" s="11"/>
      <c r="AM1000" s="2"/>
      <c r="AN1000" s="2"/>
      <c r="AO1000" s="65" t="s">
        <v>262</v>
      </c>
      <c r="AP1000" s="66"/>
      <c r="AQ1000" s="66"/>
      <c r="AR1000" s="66"/>
      <c r="AS1000" s="66"/>
      <c r="AT1000" s="66"/>
      <c r="AU1000" s="66"/>
      <c r="AV1000" s="66"/>
      <c r="AW1000" s="66"/>
      <c r="AX1000" s="66"/>
      <c r="AY1000" s="2"/>
      <c r="AZ1000" s="2"/>
      <c r="BA1000" s="65" t="s">
        <v>263</v>
      </c>
      <c r="BB1000" s="66"/>
      <c r="BC1000" s="66"/>
      <c r="BD1000" s="66"/>
      <c r="BE1000" s="66"/>
      <c r="BF1000" s="66"/>
      <c r="BG1000" s="66"/>
      <c r="BH1000" s="66"/>
      <c r="BI1000" s="66"/>
      <c r="BJ1000" s="66"/>
      <c r="BK1000" s="2"/>
      <c r="BL1000" s="2"/>
      <c r="BM1000" s="65" t="s">
        <v>264</v>
      </c>
      <c r="BN1000" s="66"/>
      <c r="BO1000" s="66"/>
      <c r="BP1000" s="66"/>
      <c r="BQ1000" s="66"/>
      <c r="BR1000" s="66"/>
      <c r="BS1000" s="66"/>
      <c r="BT1000" s="66"/>
      <c r="BU1000" s="66"/>
      <c r="BV1000" s="66"/>
      <c r="BW1000" s="2"/>
      <c r="BX1000" s="2"/>
      <c r="BY1000" s="65" t="s">
        <v>265</v>
      </c>
      <c r="BZ1000" s="66"/>
      <c r="CA1000" s="66"/>
      <c r="CB1000" s="66"/>
      <c r="CC1000" s="66"/>
      <c r="CD1000" s="66"/>
      <c r="CE1000" s="66"/>
      <c r="CF1000" s="66"/>
      <c r="CG1000" s="66"/>
      <c r="CH1000" s="66"/>
      <c r="CI1000" s="2"/>
      <c r="CJ1000" s="2"/>
      <c r="CK1000" s="65" t="s">
        <v>242</v>
      </c>
      <c r="CL1000" s="66"/>
      <c r="CM1000" s="66"/>
      <c r="CN1000" s="66"/>
      <c r="CO1000" s="66"/>
      <c r="CP1000" s="66"/>
      <c r="CQ1000" s="66"/>
      <c r="CR1000" s="66"/>
      <c r="CS1000" s="66"/>
      <c r="CT1000" s="66"/>
      <c r="CU1000" s="2"/>
      <c r="CV1000" s="2"/>
      <c r="CW1000" s="11"/>
      <c r="CX1000" s="65" t="s">
        <v>266</v>
      </c>
      <c r="CY1000" s="66"/>
      <c r="CZ1000" s="66"/>
      <c r="DA1000" s="66"/>
      <c r="DB1000" s="66"/>
      <c r="DC1000" s="66"/>
      <c r="DD1000" s="66"/>
      <c r="DE1000" s="66"/>
      <c r="DF1000" s="66"/>
      <c r="DG1000" s="2"/>
      <c r="DH1000" s="2"/>
      <c r="DI1000" s="26"/>
    </row>
    <row r="1001" spans="1:113" ht="12" customHeight="1">
      <c r="A1001" s="75"/>
      <c r="B1001" s="67"/>
      <c r="C1001" s="67"/>
      <c r="D1001" s="67"/>
      <c r="E1001" s="67"/>
      <c r="F1001" s="8"/>
      <c r="G1001" s="8"/>
      <c r="H1001" s="67"/>
      <c r="I1001" s="67"/>
      <c r="J1001" s="67"/>
      <c r="K1001" s="67"/>
      <c r="L1001" s="67"/>
      <c r="M1001" s="67"/>
      <c r="N1001" s="67"/>
      <c r="O1001" s="67"/>
      <c r="P1001" s="67"/>
      <c r="Q1001" s="67"/>
      <c r="R1001" s="67"/>
      <c r="S1001" s="67"/>
      <c r="T1001" s="8"/>
      <c r="U1001" s="8"/>
      <c r="V1001" s="9"/>
      <c r="W1001" s="8"/>
      <c r="X1001" s="8"/>
      <c r="Y1001" s="8"/>
      <c r="Z1001" s="8"/>
      <c r="AA1001" s="67"/>
      <c r="AB1001" s="67"/>
      <c r="AC1001" s="67"/>
      <c r="AD1001" s="67"/>
      <c r="AE1001" s="67"/>
      <c r="AF1001" s="67"/>
      <c r="AG1001" s="67"/>
      <c r="AH1001" s="67"/>
      <c r="AI1001" s="67"/>
      <c r="AJ1001" s="8"/>
      <c r="AK1001" s="8"/>
      <c r="AL1001" s="9"/>
      <c r="AM1001" s="8"/>
      <c r="AN1001" s="8"/>
      <c r="AO1001" s="67"/>
      <c r="AP1001" s="67"/>
      <c r="AQ1001" s="67"/>
      <c r="AR1001" s="67"/>
      <c r="AS1001" s="67"/>
      <c r="AT1001" s="67"/>
      <c r="AU1001" s="67"/>
      <c r="AV1001" s="67"/>
      <c r="AW1001" s="67"/>
      <c r="AX1001" s="67"/>
      <c r="AY1001" s="8"/>
      <c r="AZ1001" s="8"/>
      <c r="BA1001" s="67"/>
      <c r="BB1001" s="67"/>
      <c r="BC1001" s="67"/>
      <c r="BD1001" s="67"/>
      <c r="BE1001" s="67"/>
      <c r="BF1001" s="67"/>
      <c r="BG1001" s="67"/>
      <c r="BH1001" s="67"/>
      <c r="BI1001" s="67"/>
      <c r="BJ1001" s="67"/>
      <c r="BK1001" s="8"/>
      <c r="BL1001" s="8"/>
      <c r="BM1001" s="67"/>
      <c r="BN1001" s="67"/>
      <c r="BO1001" s="67"/>
      <c r="BP1001" s="67"/>
      <c r="BQ1001" s="67"/>
      <c r="BR1001" s="67"/>
      <c r="BS1001" s="67"/>
      <c r="BT1001" s="67"/>
      <c r="BU1001" s="67"/>
      <c r="BV1001" s="67"/>
      <c r="BW1001" s="8"/>
      <c r="BX1001" s="8"/>
      <c r="BY1001" s="67"/>
      <c r="BZ1001" s="67"/>
      <c r="CA1001" s="67"/>
      <c r="CB1001" s="67"/>
      <c r="CC1001" s="67"/>
      <c r="CD1001" s="67"/>
      <c r="CE1001" s="67"/>
      <c r="CF1001" s="67"/>
      <c r="CG1001" s="67"/>
      <c r="CH1001" s="67"/>
      <c r="CI1001" s="8"/>
      <c r="CJ1001" s="8"/>
      <c r="CK1001" s="67"/>
      <c r="CL1001" s="67"/>
      <c r="CM1001" s="67"/>
      <c r="CN1001" s="67"/>
      <c r="CO1001" s="67"/>
      <c r="CP1001" s="67"/>
      <c r="CQ1001" s="67"/>
      <c r="CR1001" s="67"/>
      <c r="CS1001" s="67"/>
      <c r="CT1001" s="67"/>
      <c r="CU1001" s="8"/>
      <c r="CV1001" s="8"/>
      <c r="CW1001" s="9"/>
      <c r="CX1001" s="67"/>
      <c r="CY1001" s="67"/>
      <c r="CZ1001" s="67"/>
      <c r="DA1001" s="67"/>
      <c r="DB1001" s="67"/>
      <c r="DC1001" s="67"/>
      <c r="DD1001" s="67"/>
      <c r="DE1001" s="67"/>
      <c r="DF1001" s="67"/>
      <c r="DG1001" s="8"/>
      <c r="DH1001" s="8"/>
      <c r="DI1001" s="18"/>
    </row>
    <row r="1002" spans="1:113" ht="1.5" customHeight="1"/>
    <row r="1003" spans="1:113" ht="9.9" customHeight="1">
      <c r="BH1003" s="5" t="s">
        <v>1612</v>
      </c>
      <c r="BT1003" s="5" t="s">
        <v>1613</v>
      </c>
      <c r="CF1003" s="5" t="s">
        <v>1614</v>
      </c>
      <c r="CR1003" s="5" t="s">
        <v>1615</v>
      </c>
      <c r="DB1003" s="13" t="s">
        <v>16</v>
      </c>
    </row>
    <row r="1004" spans="1:113" ht="9.9" customHeight="1">
      <c r="E1004" s="6" t="s">
        <v>271</v>
      </c>
      <c r="T1004" s="5" t="s">
        <v>1616</v>
      </c>
      <c r="W1004" s="7" t="s">
        <v>291</v>
      </c>
    </row>
    <row r="1005" spans="1:113" ht="9.9" customHeight="1">
      <c r="AG1005" s="5" t="s">
        <v>1617</v>
      </c>
      <c r="AL1005" s="5" t="s">
        <v>274</v>
      </c>
      <c r="AV1005" s="5" t="s">
        <v>1618</v>
      </c>
      <c r="BH1005" s="5" t="s">
        <v>1619</v>
      </c>
      <c r="BT1005" s="5" t="s">
        <v>1620</v>
      </c>
      <c r="CF1005" s="5" t="s">
        <v>1621</v>
      </c>
      <c r="CR1005" s="5" t="s">
        <v>539</v>
      </c>
      <c r="DB1005" s="13" t="s">
        <v>16</v>
      </c>
    </row>
    <row r="1006" spans="1:113" ht="9.9" customHeight="1">
      <c r="E1006" s="6" t="s">
        <v>280</v>
      </c>
      <c r="T1006" s="5" t="s">
        <v>1622</v>
      </c>
    </row>
    <row r="1007" spans="1:113" ht="9.9" customHeight="1">
      <c r="AG1007" s="5" t="s">
        <v>1623</v>
      </c>
      <c r="AL1007" s="5" t="s">
        <v>328</v>
      </c>
      <c r="AV1007" s="5" t="s">
        <v>1624</v>
      </c>
      <c r="BH1007" s="5" t="s">
        <v>1625</v>
      </c>
      <c r="BT1007" s="5" t="s">
        <v>1626</v>
      </c>
      <c r="CF1007" s="5" t="s">
        <v>1627</v>
      </c>
      <c r="CR1007" s="5" t="s">
        <v>1628</v>
      </c>
      <c r="DB1007" s="13" t="s">
        <v>16</v>
      </c>
    </row>
    <row r="1008" spans="1:113" ht="9.9" customHeight="1">
      <c r="E1008" s="6" t="s">
        <v>289</v>
      </c>
      <c r="T1008" s="5" t="s">
        <v>1629</v>
      </c>
    </row>
    <row r="1009" spans="5:106" ht="9.9" customHeight="1">
      <c r="AG1009" s="5" t="s">
        <v>1630</v>
      </c>
      <c r="AV1009" s="5" t="s">
        <v>1631</v>
      </c>
      <c r="BH1009" s="5" t="s">
        <v>1632</v>
      </c>
      <c r="BT1009" s="5" t="s">
        <v>1633</v>
      </c>
      <c r="CF1009" s="5" t="s">
        <v>1634</v>
      </c>
      <c r="CR1009" s="5" t="s">
        <v>791</v>
      </c>
      <c r="DB1009" s="13" t="s">
        <v>16</v>
      </c>
    </row>
    <row r="1010" spans="5:106" ht="9.9" customHeight="1">
      <c r="E1010" s="6" t="s">
        <v>299</v>
      </c>
      <c r="T1010" s="5" t="s">
        <v>1635</v>
      </c>
    </row>
    <row r="1011" spans="5:106" ht="9.9" customHeight="1">
      <c r="AG1011" s="5" t="s">
        <v>1636</v>
      </c>
      <c r="AL1011" s="5" t="s">
        <v>311</v>
      </c>
      <c r="AV1011" s="5" t="s">
        <v>1637</v>
      </c>
      <c r="BH1011" s="5" t="s">
        <v>1638</v>
      </c>
      <c r="BT1011" s="5" t="s">
        <v>1639</v>
      </c>
      <c r="CF1011" s="5" t="s">
        <v>1640</v>
      </c>
      <c r="CR1011" s="5" t="s">
        <v>1641</v>
      </c>
      <c r="DB1011" s="13" t="s">
        <v>16</v>
      </c>
    </row>
    <row r="1012" spans="5:106" ht="9.9" customHeight="1">
      <c r="E1012" s="6" t="s">
        <v>308</v>
      </c>
      <c r="T1012" s="5" t="s">
        <v>1642</v>
      </c>
      <c r="W1012" s="7" t="s">
        <v>291</v>
      </c>
    </row>
    <row r="1013" spans="5:106" ht="9.9" customHeight="1">
      <c r="AG1013" s="5" t="s">
        <v>1643</v>
      </c>
      <c r="AL1013" s="5" t="s">
        <v>370</v>
      </c>
      <c r="AV1013" s="5" t="s">
        <v>1644</v>
      </c>
      <c r="BH1013" s="5" t="s">
        <v>1645</v>
      </c>
      <c r="BT1013" s="5" t="s">
        <v>1646</v>
      </c>
      <c r="CF1013" s="5" t="s">
        <v>1647</v>
      </c>
      <c r="CR1013" s="5" t="s">
        <v>1543</v>
      </c>
      <c r="DB1013" s="13" t="s">
        <v>16</v>
      </c>
    </row>
    <row r="1014" spans="5:106" ht="9.9" customHeight="1">
      <c r="E1014" s="6" t="s">
        <v>316</v>
      </c>
      <c r="T1014" s="5" t="s">
        <v>1648</v>
      </c>
    </row>
    <row r="1015" spans="5:106" ht="9.9" customHeight="1">
      <c r="AG1015" s="5" t="s">
        <v>1649</v>
      </c>
      <c r="AL1015" s="5" t="s">
        <v>319</v>
      </c>
      <c r="AV1015" s="5" t="s">
        <v>1650</v>
      </c>
      <c r="BH1015" s="5" t="s">
        <v>1651</v>
      </c>
      <c r="BT1015" s="5" t="s">
        <v>1652</v>
      </c>
      <c r="CF1015" s="5" t="s">
        <v>1653</v>
      </c>
      <c r="CR1015" s="5" t="s">
        <v>1543</v>
      </c>
      <c r="DB1015" s="13" t="s">
        <v>16</v>
      </c>
    </row>
    <row r="1016" spans="5:106" ht="9.9" customHeight="1">
      <c r="E1016" s="6" t="s">
        <v>325</v>
      </c>
      <c r="T1016" s="5" t="s">
        <v>1654</v>
      </c>
    </row>
    <row r="1017" spans="5:106" ht="9.9" customHeight="1">
      <c r="AG1017" s="5" t="s">
        <v>1655</v>
      </c>
      <c r="AL1017" s="5" t="s">
        <v>378</v>
      </c>
      <c r="AV1017" s="5" t="s">
        <v>1656</v>
      </c>
      <c r="BH1017" s="5" t="s">
        <v>1657</v>
      </c>
      <c r="BT1017" s="5" t="s">
        <v>1658</v>
      </c>
      <c r="CF1017" s="5" t="s">
        <v>1659</v>
      </c>
      <c r="CR1017" s="5" t="s">
        <v>454</v>
      </c>
      <c r="DB1017" s="13" t="s">
        <v>16</v>
      </c>
    </row>
    <row r="1018" spans="5:106" ht="9.9" customHeight="1">
      <c r="E1018" s="6" t="s">
        <v>334</v>
      </c>
      <c r="T1018" s="5" t="s">
        <v>1660</v>
      </c>
    </row>
    <row r="1019" spans="5:106" ht="9.9" customHeight="1">
      <c r="AG1019" s="5" t="s">
        <v>1661</v>
      </c>
      <c r="AL1019" s="5" t="s">
        <v>337</v>
      </c>
      <c r="AV1019" s="5" t="s">
        <v>1662</v>
      </c>
      <c r="BH1019" s="5" t="s">
        <v>1663</v>
      </c>
      <c r="BT1019" s="5" t="s">
        <v>1664</v>
      </c>
      <c r="CF1019" s="5" t="s">
        <v>1665</v>
      </c>
      <c r="CR1019" s="5" t="s">
        <v>765</v>
      </c>
      <c r="DB1019" s="13" t="s">
        <v>16</v>
      </c>
    </row>
    <row r="1020" spans="5:106" ht="9.9" customHeight="1">
      <c r="E1020" s="6" t="s">
        <v>342</v>
      </c>
      <c r="T1020" s="5" t="s">
        <v>1666</v>
      </c>
    </row>
    <row r="1021" spans="5:106" ht="9.9" customHeight="1">
      <c r="AG1021" s="5" t="s">
        <v>1667</v>
      </c>
      <c r="AL1021" s="5" t="s">
        <v>396</v>
      </c>
      <c r="AV1021" s="5" t="s">
        <v>1626</v>
      </c>
      <c r="BH1021" s="5" t="s">
        <v>656</v>
      </c>
      <c r="BT1021" s="5" t="s">
        <v>1668</v>
      </c>
      <c r="CF1021" s="5" t="s">
        <v>1669</v>
      </c>
      <c r="CR1021" s="5" t="s">
        <v>646</v>
      </c>
      <c r="DB1021" s="13" t="s">
        <v>16</v>
      </c>
    </row>
    <row r="1022" spans="5:106" ht="9.9" customHeight="1">
      <c r="E1022" s="6" t="s">
        <v>350</v>
      </c>
      <c r="T1022" s="5" t="s">
        <v>1670</v>
      </c>
    </row>
    <row r="1023" spans="5:106" ht="9.9" customHeight="1">
      <c r="AG1023" s="5" t="s">
        <v>1671</v>
      </c>
      <c r="AL1023" s="5" t="s">
        <v>293</v>
      </c>
      <c r="AV1023" s="5" t="s">
        <v>1672</v>
      </c>
      <c r="BH1023" s="5" t="s">
        <v>1673</v>
      </c>
      <c r="BT1023" s="5" t="s">
        <v>1674</v>
      </c>
      <c r="CF1023" s="5" t="s">
        <v>1675</v>
      </c>
      <c r="CR1023" s="5" t="s">
        <v>1676</v>
      </c>
      <c r="DB1023" s="13" t="s">
        <v>16</v>
      </c>
    </row>
    <row r="1024" spans="5:106" ht="9.9" customHeight="1">
      <c r="E1024" s="6" t="s">
        <v>358</v>
      </c>
      <c r="T1024" s="5" t="s">
        <v>1677</v>
      </c>
      <c r="W1024" s="7" t="s">
        <v>291</v>
      </c>
    </row>
    <row r="1025" spans="5:106" ht="9.9" customHeight="1">
      <c r="AG1025" s="5" t="s">
        <v>1678</v>
      </c>
      <c r="AL1025" s="5" t="s">
        <v>353</v>
      </c>
      <c r="AV1025" s="5" t="s">
        <v>1679</v>
      </c>
      <c r="BH1025" s="5" t="s">
        <v>1206</v>
      </c>
      <c r="BT1025" s="5" t="s">
        <v>1282</v>
      </c>
      <c r="CF1025" s="5" t="s">
        <v>1680</v>
      </c>
      <c r="CR1025" s="5" t="s">
        <v>1681</v>
      </c>
      <c r="DB1025" s="13" t="s">
        <v>16</v>
      </c>
    </row>
    <row r="1026" spans="5:106" ht="9.9" customHeight="1">
      <c r="E1026" s="6" t="s">
        <v>367</v>
      </c>
      <c r="T1026" s="5" t="s">
        <v>1682</v>
      </c>
    </row>
    <row r="1027" spans="5:106" ht="9.9" customHeight="1">
      <c r="AG1027" s="5" t="s">
        <v>1683</v>
      </c>
      <c r="AL1027" s="5" t="s">
        <v>387</v>
      </c>
      <c r="AV1027" s="5" t="s">
        <v>1684</v>
      </c>
      <c r="BH1027" s="5" t="s">
        <v>1685</v>
      </c>
      <c r="BT1027" s="5" t="s">
        <v>1686</v>
      </c>
      <c r="CF1027" s="5" t="s">
        <v>1687</v>
      </c>
      <c r="CR1027" s="5" t="s">
        <v>552</v>
      </c>
      <c r="DB1027" s="13" t="s">
        <v>16</v>
      </c>
    </row>
    <row r="1028" spans="5:106" ht="9.9" customHeight="1">
      <c r="E1028" s="6" t="s">
        <v>375</v>
      </c>
      <c r="T1028" s="5" t="s">
        <v>1688</v>
      </c>
    </row>
    <row r="1029" spans="5:106" ht="9.9" customHeight="1">
      <c r="AG1029" s="6" t="s">
        <v>1689</v>
      </c>
      <c r="AL1029" s="5" t="s">
        <v>345</v>
      </c>
      <c r="AV1029" s="5" t="s">
        <v>1690</v>
      </c>
      <c r="BH1029" s="5" t="s">
        <v>1691</v>
      </c>
      <c r="BT1029" s="5" t="s">
        <v>1692</v>
      </c>
      <c r="CF1029" s="5" t="s">
        <v>883</v>
      </c>
      <c r="CR1029" s="5" t="s">
        <v>578</v>
      </c>
      <c r="DB1029" s="13" t="s">
        <v>16</v>
      </c>
    </row>
    <row r="1030" spans="5:106" ht="9.9" customHeight="1">
      <c r="E1030" s="6" t="s">
        <v>384</v>
      </c>
      <c r="T1030" s="5" t="s">
        <v>1693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7" t="s">
        <v>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6" t="s">
        <v>1</v>
      </c>
      <c r="DC1052" s="2"/>
      <c r="DD1052" s="2"/>
      <c r="DE1052" s="2"/>
      <c r="DF1052" s="2"/>
      <c r="DG1052" s="2"/>
      <c r="DH1052" s="2"/>
      <c r="DI1052" s="16" t="s">
        <v>2</v>
      </c>
    </row>
    <row r="1053" spans="1:113" ht="5.0999999999999996" customHeight="1"/>
    <row r="1054" spans="1:113" ht="15.9" customHeight="1">
      <c r="BD1054" s="15" t="s">
        <v>238</v>
      </c>
      <c r="DI1054" s="14" t="s">
        <v>4</v>
      </c>
    </row>
    <row r="1055" spans="1:113" ht="14.1" customHeight="1">
      <c r="BD1055" s="13" t="s">
        <v>5</v>
      </c>
      <c r="DI1055" s="5" t="s">
        <v>6</v>
      </c>
    </row>
    <row r="1056" spans="1:113" ht="12" customHeight="1"/>
    <row r="1057" spans="1:113" ht="9.9" customHeight="1">
      <c r="A1057" s="12" t="s">
        <v>239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160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1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164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1"/>
      <c r="CQ1057" s="2"/>
      <c r="CR1057" s="27" t="s">
        <v>1694</v>
      </c>
      <c r="CS1057" s="2" t="s">
        <v>242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>
      <c r="A1058" s="24" t="s">
        <v>243</v>
      </c>
      <c r="T1058" s="23" t="s">
        <v>1695</v>
      </c>
      <c r="BD1058" s="1" t="s">
        <v>245</v>
      </c>
      <c r="BW1058" s="23" t="s">
        <v>1696</v>
      </c>
      <c r="CR1058" s="6" t="s">
        <v>132</v>
      </c>
      <c r="CS1058" s="1" t="s">
        <v>247</v>
      </c>
      <c r="DI1058" s="22"/>
    </row>
    <row r="1059" spans="1:113" ht="9.9" customHeight="1">
      <c r="A1059" s="24" t="s">
        <v>248</v>
      </c>
      <c r="T1059" s="23" t="s">
        <v>163</v>
      </c>
      <c r="BD1059" s="1" t="s">
        <v>249</v>
      </c>
      <c r="BW1059" s="23" t="s">
        <v>1697</v>
      </c>
      <c r="DI1059" s="22"/>
    </row>
    <row r="1060" spans="1:113" ht="9.9" customHeight="1">
      <c r="A1060" s="24" t="s">
        <v>251</v>
      </c>
      <c r="T1060" s="23" t="s">
        <v>47</v>
      </c>
      <c r="BD1060" s="1" t="s">
        <v>252</v>
      </c>
      <c r="BW1060" s="23" t="s">
        <v>1698</v>
      </c>
      <c r="DI1060" s="22"/>
    </row>
    <row r="1061" spans="1:113" ht="9.9" customHeight="1">
      <c r="A1061" s="10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 t="s">
        <v>254</v>
      </c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21" t="s">
        <v>23</v>
      </c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9"/>
      <c r="CQ1061" s="8"/>
      <c r="CR1061" s="20" t="s">
        <v>255</v>
      </c>
      <c r="CS1061" s="8" t="s">
        <v>242</v>
      </c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18"/>
    </row>
    <row r="1062" spans="1:113" ht="5.0999999999999996" customHeight="1"/>
    <row r="1063" spans="1:113" ht="9.9" customHeight="1">
      <c r="A1063" s="12" t="s">
        <v>239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5" t="s">
        <v>1699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1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240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5" t="s">
        <v>164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1"/>
      <c r="CQ1063" s="2"/>
      <c r="CR1063" s="27" t="s">
        <v>1694</v>
      </c>
      <c r="CS1063" s="2" t="s">
        <v>242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9.9" customHeight="1">
      <c r="A1064" s="24" t="s">
        <v>243</v>
      </c>
      <c r="T1064" s="23" t="s">
        <v>1695</v>
      </c>
      <c r="BD1064" s="1" t="s">
        <v>245</v>
      </c>
      <c r="BW1064" s="23" t="s">
        <v>1696</v>
      </c>
      <c r="CR1064" s="6" t="s">
        <v>132</v>
      </c>
      <c r="CS1064" s="1" t="s">
        <v>247</v>
      </c>
      <c r="DI1064" s="22"/>
    </row>
    <row r="1065" spans="1:113" ht="9.9" customHeight="1">
      <c r="A1065" s="24" t="s">
        <v>248</v>
      </c>
      <c r="T1065" s="23" t="s">
        <v>163</v>
      </c>
      <c r="BD1065" s="1" t="s">
        <v>249</v>
      </c>
      <c r="BW1065" s="23" t="s">
        <v>1697</v>
      </c>
      <c r="DI1065" s="22"/>
    </row>
    <row r="1066" spans="1:113" ht="9.9" customHeight="1">
      <c r="A1066" s="24" t="s">
        <v>251</v>
      </c>
      <c r="T1066" s="23" t="s">
        <v>47</v>
      </c>
      <c r="BD1066" s="1" t="s">
        <v>252</v>
      </c>
      <c r="BW1066" s="23" t="s">
        <v>1700</v>
      </c>
      <c r="DI1066" s="22"/>
    </row>
    <row r="1067" spans="1:113" ht="9.9" customHeight="1">
      <c r="A1067" s="10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 t="s">
        <v>254</v>
      </c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21" t="s">
        <v>23</v>
      </c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9"/>
      <c r="CQ1067" s="8"/>
      <c r="CR1067" s="20" t="s">
        <v>255</v>
      </c>
      <c r="CS1067" s="8" t="s">
        <v>242</v>
      </c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18"/>
    </row>
    <row r="1068" spans="1:113" ht="5.0999999999999996" customHeight="1"/>
    <row r="1069" spans="1:113" ht="9.9" customHeight="1">
      <c r="A1069" s="12" t="s">
        <v>239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5" t="s">
        <v>1701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1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240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5" t="s">
        <v>5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1"/>
      <c r="CQ1069" s="2"/>
      <c r="CR1069" s="27" t="s">
        <v>5</v>
      </c>
      <c r="CS1069" s="2" t="s">
        <v>242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9"/>
    </row>
    <row r="1070" spans="1:113" ht="9.9" customHeight="1">
      <c r="A1070" s="24" t="s">
        <v>243</v>
      </c>
      <c r="T1070" s="23" t="s">
        <v>1695</v>
      </c>
      <c r="BD1070" s="1" t="s">
        <v>245</v>
      </c>
      <c r="BW1070" s="23" t="s">
        <v>5</v>
      </c>
      <c r="CR1070" s="6" t="s">
        <v>5</v>
      </c>
      <c r="CS1070" s="1" t="s">
        <v>247</v>
      </c>
      <c r="DI1070" s="22"/>
    </row>
    <row r="1071" spans="1:113" ht="9.9" customHeight="1">
      <c r="A1071" s="24" t="s">
        <v>248</v>
      </c>
      <c r="T1071" s="23" t="s">
        <v>163</v>
      </c>
      <c r="BD1071" s="1" t="s">
        <v>249</v>
      </c>
      <c r="BW1071" s="23" t="s">
        <v>5</v>
      </c>
      <c r="DI1071" s="22"/>
    </row>
    <row r="1072" spans="1:113" ht="9.9" customHeight="1">
      <c r="A1072" s="24" t="s">
        <v>251</v>
      </c>
      <c r="T1072" s="23" t="s">
        <v>47</v>
      </c>
      <c r="BD1072" s="1" t="s">
        <v>252</v>
      </c>
      <c r="BW1072" s="23" t="s">
        <v>5</v>
      </c>
      <c r="DI1072" s="22"/>
    </row>
    <row r="1073" spans="1:113" ht="9.9" customHeight="1">
      <c r="A1073" s="10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 t="s">
        <v>254</v>
      </c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21" t="s">
        <v>23</v>
      </c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9"/>
      <c r="CQ1073" s="8"/>
      <c r="CR1073" s="20" t="s">
        <v>255</v>
      </c>
      <c r="CS1073" s="8" t="s">
        <v>242</v>
      </c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18"/>
    </row>
    <row r="1074" spans="1:113" ht="5.0999999999999996" customHeight="1"/>
    <row r="1075" spans="1:113" ht="12" customHeight="1">
      <c r="A1075" s="74" t="s">
        <v>259</v>
      </c>
      <c r="B1075" s="66"/>
      <c r="C1075" s="66"/>
      <c r="D1075" s="66"/>
      <c r="E1075" s="66"/>
      <c r="F1075" s="2"/>
      <c r="G1075" s="2"/>
      <c r="H1075" s="65" t="s">
        <v>260</v>
      </c>
      <c r="I1075" s="66"/>
      <c r="J1075" s="66"/>
      <c r="K1075" s="66"/>
      <c r="L1075" s="66"/>
      <c r="M1075" s="66"/>
      <c r="N1075" s="66"/>
      <c r="O1075" s="66"/>
      <c r="P1075" s="66"/>
      <c r="Q1075" s="66"/>
      <c r="R1075" s="66"/>
      <c r="S1075" s="66"/>
      <c r="T1075" s="2"/>
      <c r="U1075" s="2"/>
      <c r="V1075" s="11"/>
      <c r="W1075" s="2"/>
      <c r="X1075" s="2"/>
      <c r="Y1075" s="2"/>
      <c r="Z1075" s="2"/>
      <c r="AA1075" s="65" t="s">
        <v>261</v>
      </c>
      <c r="AB1075" s="66"/>
      <c r="AC1075" s="66"/>
      <c r="AD1075" s="66"/>
      <c r="AE1075" s="66"/>
      <c r="AF1075" s="66"/>
      <c r="AG1075" s="66"/>
      <c r="AH1075" s="66"/>
      <c r="AI1075" s="66"/>
      <c r="AJ1075" s="2"/>
      <c r="AK1075" s="2"/>
      <c r="AL1075" s="11"/>
      <c r="AM1075" s="2"/>
      <c r="AN1075" s="2"/>
      <c r="AO1075" s="65" t="s">
        <v>262</v>
      </c>
      <c r="AP1075" s="66"/>
      <c r="AQ1075" s="66"/>
      <c r="AR1075" s="66"/>
      <c r="AS1075" s="66"/>
      <c r="AT1075" s="66"/>
      <c r="AU1075" s="66"/>
      <c r="AV1075" s="66"/>
      <c r="AW1075" s="66"/>
      <c r="AX1075" s="66"/>
      <c r="AY1075" s="2"/>
      <c r="AZ1075" s="2"/>
      <c r="BA1075" s="65" t="s">
        <v>263</v>
      </c>
      <c r="BB1075" s="66"/>
      <c r="BC1075" s="66"/>
      <c r="BD1075" s="66"/>
      <c r="BE1075" s="66"/>
      <c r="BF1075" s="66"/>
      <c r="BG1075" s="66"/>
      <c r="BH1075" s="66"/>
      <c r="BI1075" s="66"/>
      <c r="BJ1075" s="66"/>
      <c r="BK1075" s="2"/>
      <c r="BL1075" s="2"/>
      <c r="BM1075" s="65" t="s">
        <v>264</v>
      </c>
      <c r="BN1075" s="66"/>
      <c r="BO1075" s="66"/>
      <c r="BP1075" s="66"/>
      <c r="BQ1075" s="66"/>
      <c r="BR1075" s="66"/>
      <c r="BS1075" s="66"/>
      <c r="BT1075" s="66"/>
      <c r="BU1075" s="66"/>
      <c r="BV1075" s="66"/>
      <c r="BW1075" s="2"/>
      <c r="BX1075" s="2"/>
      <c r="BY1075" s="65" t="s">
        <v>265</v>
      </c>
      <c r="BZ1075" s="66"/>
      <c r="CA1075" s="66"/>
      <c r="CB1075" s="66"/>
      <c r="CC1075" s="66"/>
      <c r="CD1075" s="66"/>
      <c r="CE1075" s="66"/>
      <c r="CF1075" s="66"/>
      <c r="CG1075" s="66"/>
      <c r="CH1075" s="66"/>
      <c r="CI1075" s="2"/>
      <c r="CJ1075" s="2"/>
      <c r="CK1075" s="65" t="s">
        <v>242</v>
      </c>
      <c r="CL1075" s="66"/>
      <c r="CM1075" s="66"/>
      <c r="CN1075" s="66"/>
      <c r="CO1075" s="66"/>
      <c r="CP1075" s="66"/>
      <c r="CQ1075" s="66"/>
      <c r="CR1075" s="66"/>
      <c r="CS1075" s="66"/>
      <c r="CT1075" s="66"/>
      <c r="CU1075" s="2"/>
      <c r="CV1075" s="2"/>
      <c r="CW1075" s="11"/>
      <c r="CX1075" s="65" t="s">
        <v>266</v>
      </c>
      <c r="CY1075" s="66"/>
      <c r="CZ1075" s="66"/>
      <c r="DA1075" s="66"/>
      <c r="DB1075" s="66"/>
      <c r="DC1075" s="66"/>
      <c r="DD1075" s="66"/>
      <c r="DE1075" s="66"/>
      <c r="DF1075" s="66"/>
      <c r="DG1075" s="2"/>
      <c r="DH1075" s="2"/>
      <c r="DI1075" s="26"/>
    </row>
    <row r="1076" spans="1:113" ht="12" customHeight="1">
      <c r="A1076" s="75"/>
      <c r="B1076" s="67"/>
      <c r="C1076" s="67"/>
      <c r="D1076" s="67"/>
      <c r="E1076" s="67"/>
      <c r="F1076" s="8"/>
      <c r="G1076" s="8"/>
      <c r="H1076" s="67"/>
      <c r="I1076" s="67"/>
      <c r="J1076" s="67"/>
      <c r="K1076" s="67"/>
      <c r="L1076" s="67"/>
      <c r="M1076" s="67"/>
      <c r="N1076" s="67"/>
      <c r="O1076" s="67"/>
      <c r="P1076" s="67"/>
      <c r="Q1076" s="67"/>
      <c r="R1076" s="67"/>
      <c r="S1076" s="67"/>
      <c r="T1076" s="8"/>
      <c r="U1076" s="8"/>
      <c r="V1076" s="9"/>
      <c r="W1076" s="8"/>
      <c r="X1076" s="8"/>
      <c r="Y1076" s="8"/>
      <c r="Z1076" s="8"/>
      <c r="AA1076" s="67"/>
      <c r="AB1076" s="67"/>
      <c r="AC1076" s="67"/>
      <c r="AD1076" s="67"/>
      <c r="AE1076" s="67"/>
      <c r="AF1076" s="67"/>
      <c r="AG1076" s="67"/>
      <c r="AH1076" s="67"/>
      <c r="AI1076" s="67"/>
      <c r="AJ1076" s="8"/>
      <c r="AK1076" s="8"/>
      <c r="AL1076" s="9"/>
      <c r="AM1076" s="8"/>
      <c r="AN1076" s="8"/>
      <c r="AO1076" s="67"/>
      <c r="AP1076" s="67"/>
      <c r="AQ1076" s="67"/>
      <c r="AR1076" s="67"/>
      <c r="AS1076" s="67"/>
      <c r="AT1076" s="67"/>
      <c r="AU1076" s="67"/>
      <c r="AV1076" s="67"/>
      <c r="AW1076" s="67"/>
      <c r="AX1076" s="67"/>
      <c r="AY1076" s="8"/>
      <c r="AZ1076" s="8"/>
      <c r="BA1076" s="67"/>
      <c r="BB1076" s="67"/>
      <c r="BC1076" s="67"/>
      <c r="BD1076" s="67"/>
      <c r="BE1076" s="67"/>
      <c r="BF1076" s="67"/>
      <c r="BG1076" s="67"/>
      <c r="BH1076" s="67"/>
      <c r="BI1076" s="67"/>
      <c r="BJ1076" s="67"/>
      <c r="BK1076" s="8"/>
      <c r="BL1076" s="8"/>
      <c r="BM1076" s="67"/>
      <c r="BN1076" s="67"/>
      <c r="BO1076" s="67"/>
      <c r="BP1076" s="67"/>
      <c r="BQ1076" s="67"/>
      <c r="BR1076" s="67"/>
      <c r="BS1076" s="67"/>
      <c r="BT1076" s="67"/>
      <c r="BU1076" s="67"/>
      <c r="BV1076" s="67"/>
      <c r="BW1076" s="8"/>
      <c r="BX1076" s="8"/>
      <c r="BY1076" s="67"/>
      <c r="BZ1076" s="67"/>
      <c r="CA1076" s="67"/>
      <c r="CB1076" s="67"/>
      <c r="CC1076" s="67"/>
      <c r="CD1076" s="67"/>
      <c r="CE1076" s="67"/>
      <c r="CF1076" s="67"/>
      <c r="CG1076" s="67"/>
      <c r="CH1076" s="67"/>
      <c r="CI1076" s="8"/>
      <c r="CJ1076" s="8"/>
      <c r="CK1076" s="67"/>
      <c r="CL1076" s="67"/>
      <c r="CM1076" s="67"/>
      <c r="CN1076" s="67"/>
      <c r="CO1076" s="67"/>
      <c r="CP1076" s="67"/>
      <c r="CQ1076" s="67"/>
      <c r="CR1076" s="67"/>
      <c r="CS1076" s="67"/>
      <c r="CT1076" s="67"/>
      <c r="CU1076" s="8"/>
      <c r="CV1076" s="8"/>
      <c r="CW1076" s="9"/>
      <c r="CX1076" s="67"/>
      <c r="CY1076" s="67"/>
      <c r="CZ1076" s="67"/>
      <c r="DA1076" s="67"/>
      <c r="DB1076" s="67"/>
      <c r="DC1076" s="67"/>
      <c r="DD1076" s="67"/>
      <c r="DE1076" s="67"/>
      <c r="DF1076" s="67"/>
      <c r="DG1076" s="8"/>
      <c r="DH1076" s="8"/>
      <c r="DI1076" s="18"/>
    </row>
    <row r="1077" spans="1:113" ht="1.5" customHeight="1"/>
    <row r="1078" spans="1:113" ht="9.9" customHeight="1">
      <c r="BH1078" s="5" t="s">
        <v>1702</v>
      </c>
      <c r="BT1078" s="5" t="s">
        <v>1703</v>
      </c>
      <c r="CF1078" s="5" t="s">
        <v>1704</v>
      </c>
      <c r="CR1078" s="5" t="s">
        <v>1070</v>
      </c>
      <c r="DB1078" s="13" t="s">
        <v>16</v>
      </c>
    </row>
    <row r="1079" spans="1:113" ht="9.9" customHeight="1">
      <c r="E1079" s="6" t="s">
        <v>271</v>
      </c>
      <c r="T1079" s="5" t="s">
        <v>1705</v>
      </c>
    </row>
    <row r="1080" spans="1:113" ht="9.9" customHeight="1">
      <c r="AG1080" s="5" t="s">
        <v>1706</v>
      </c>
      <c r="AL1080" s="5" t="s">
        <v>353</v>
      </c>
      <c r="AV1080" s="5" t="s">
        <v>1707</v>
      </c>
      <c r="BH1080" s="5" t="s">
        <v>1708</v>
      </c>
      <c r="BT1080" s="5" t="s">
        <v>1709</v>
      </c>
      <c r="CF1080" s="5" t="s">
        <v>1710</v>
      </c>
      <c r="CR1080" s="5" t="s">
        <v>682</v>
      </c>
      <c r="DB1080" s="13" t="s">
        <v>16</v>
      </c>
    </row>
    <row r="1081" spans="1:113" ht="9.9" customHeight="1">
      <c r="E1081" s="6" t="s">
        <v>280</v>
      </c>
      <c r="T1081" s="5" t="s">
        <v>1711</v>
      </c>
    </row>
    <row r="1082" spans="1:113" ht="9.9" customHeight="1">
      <c r="AG1082" s="5" t="s">
        <v>1712</v>
      </c>
      <c r="AL1082" s="5" t="s">
        <v>319</v>
      </c>
      <c r="AV1082" s="5" t="s">
        <v>1713</v>
      </c>
      <c r="BH1082" s="5" t="s">
        <v>1714</v>
      </c>
      <c r="BT1082" s="5" t="s">
        <v>1715</v>
      </c>
      <c r="CF1082" s="5" t="s">
        <v>1716</v>
      </c>
      <c r="CR1082" s="5" t="s">
        <v>1543</v>
      </c>
      <c r="DB1082" s="13" t="s">
        <v>16</v>
      </c>
    </row>
    <row r="1083" spans="1:113" ht="9.9" customHeight="1">
      <c r="E1083" s="6" t="s">
        <v>289</v>
      </c>
      <c r="T1083" s="5" t="s">
        <v>1717</v>
      </c>
    </row>
    <row r="1084" spans="1:113" ht="9.9" customHeight="1">
      <c r="AG1084" s="5" t="s">
        <v>1718</v>
      </c>
      <c r="AL1084" s="5" t="s">
        <v>378</v>
      </c>
      <c r="AV1084" s="5" t="s">
        <v>1719</v>
      </c>
      <c r="BH1084" s="5" t="s">
        <v>1720</v>
      </c>
      <c r="BT1084" s="5" t="s">
        <v>1721</v>
      </c>
      <c r="CF1084" s="5" t="s">
        <v>1722</v>
      </c>
      <c r="CR1084" s="5" t="s">
        <v>1681</v>
      </c>
      <c r="DB1084" s="13" t="s">
        <v>16</v>
      </c>
    </row>
    <row r="1085" spans="1:113" ht="9.9" customHeight="1">
      <c r="E1085" s="6" t="s">
        <v>299</v>
      </c>
      <c r="T1085" s="5" t="s">
        <v>1723</v>
      </c>
    </row>
    <row r="1086" spans="1:113" ht="9.9" customHeight="1">
      <c r="AG1086" s="5" t="s">
        <v>1724</v>
      </c>
      <c r="AL1086" s="5" t="s">
        <v>328</v>
      </c>
      <c r="AV1086" s="5" t="s">
        <v>1725</v>
      </c>
      <c r="BH1086" s="5" t="s">
        <v>1726</v>
      </c>
      <c r="BT1086" s="5" t="s">
        <v>1727</v>
      </c>
      <c r="CF1086" s="5" t="s">
        <v>1728</v>
      </c>
      <c r="CR1086" s="5" t="s">
        <v>1729</v>
      </c>
      <c r="DB1086" s="13" t="s">
        <v>16</v>
      </c>
    </row>
    <row r="1087" spans="1:113" ht="9.9" customHeight="1">
      <c r="E1087" s="6" t="s">
        <v>308</v>
      </c>
      <c r="T1087" s="5" t="s">
        <v>1730</v>
      </c>
    </row>
    <row r="1088" spans="1:113" ht="9.9" customHeight="1">
      <c r="AG1088" s="5" t="s">
        <v>1731</v>
      </c>
      <c r="AL1088" s="5" t="s">
        <v>302</v>
      </c>
      <c r="AV1088" s="5" t="s">
        <v>1732</v>
      </c>
      <c r="BH1088" s="5" t="s">
        <v>1733</v>
      </c>
      <c r="BT1088" s="5" t="s">
        <v>822</v>
      </c>
      <c r="CF1088" s="5" t="s">
        <v>1734</v>
      </c>
      <c r="CR1088" s="5" t="s">
        <v>1735</v>
      </c>
      <c r="DB1088" s="13" t="s">
        <v>16</v>
      </c>
    </row>
    <row r="1089" spans="5:106" ht="9.9" customHeight="1">
      <c r="E1089" s="6" t="s">
        <v>316</v>
      </c>
      <c r="T1089" s="5" t="s">
        <v>1736</v>
      </c>
      <c r="W1089" s="7" t="s">
        <v>291</v>
      </c>
    </row>
    <row r="1090" spans="5:106" ht="9.9" customHeight="1">
      <c r="AG1090" s="5" t="s">
        <v>1737</v>
      </c>
      <c r="AL1090" s="5" t="s">
        <v>311</v>
      </c>
      <c r="AV1090" s="5" t="s">
        <v>1738</v>
      </c>
      <c r="BH1090" s="5" t="s">
        <v>1739</v>
      </c>
      <c r="BT1090" s="5" t="s">
        <v>1740</v>
      </c>
      <c r="CF1090" s="5" t="s">
        <v>1741</v>
      </c>
      <c r="CR1090" s="5" t="s">
        <v>539</v>
      </c>
      <c r="DB1090" s="13" t="s">
        <v>16</v>
      </c>
    </row>
    <row r="1091" spans="5:106" ht="9.9" customHeight="1">
      <c r="E1091" s="6" t="s">
        <v>325</v>
      </c>
      <c r="T1091" s="5" t="s">
        <v>1742</v>
      </c>
    </row>
    <row r="1092" spans="5:106" ht="9.9" customHeight="1">
      <c r="AG1092" s="5" t="s">
        <v>1743</v>
      </c>
      <c r="AL1092" s="5" t="s">
        <v>274</v>
      </c>
      <c r="AV1092" s="5" t="s">
        <v>1744</v>
      </c>
      <c r="BH1092" s="5" t="s">
        <v>1745</v>
      </c>
      <c r="BT1092" s="5" t="s">
        <v>1746</v>
      </c>
      <c r="CF1092" s="5" t="s">
        <v>1747</v>
      </c>
      <c r="CR1092" s="5" t="s">
        <v>1729</v>
      </c>
      <c r="DB1092" s="13" t="s">
        <v>16</v>
      </c>
    </row>
    <row r="1093" spans="5:106" ht="9.9" customHeight="1">
      <c r="E1093" s="6" t="s">
        <v>334</v>
      </c>
      <c r="T1093" s="5" t="s">
        <v>1748</v>
      </c>
    </row>
    <row r="1094" spans="5:106" ht="9.9" customHeight="1">
      <c r="AG1094" s="5" t="s">
        <v>1749</v>
      </c>
      <c r="AL1094" s="5" t="s">
        <v>337</v>
      </c>
      <c r="AV1094" s="5" t="s">
        <v>1750</v>
      </c>
      <c r="BH1094" s="5" t="s">
        <v>1720</v>
      </c>
      <c r="BT1094" s="5" t="s">
        <v>1751</v>
      </c>
      <c r="CF1094" s="5" t="s">
        <v>1752</v>
      </c>
      <c r="CR1094" s="5" t="s">
        <v>1543</v>
      </c>
      <c r="DB1094" s="13" t="s">
        <v>16</v>
      </c>
    </row>
    <row r="1095" spans="5:106" ht="9.9" customHeight="1">
      <c r="E1095" s="6" t="s">
        <v>342</v>
      </c>
      <c r="T1095" s="5" t="s">
        <v>1753</v>
      </c>
    </row>
    <row r="1096" spans="5:106" ht="9.9" customHeight="1">
      <c r="AG1096" s="5" t="s">
        <v>1754</v>
      </c>
      <c r="AL1096" s="5" t="s">
        <v>361</v>
      </c>
      <c r="AV1096" s="5" t="s">
        <v>275</v>
      </c>
      <c r="BH1096" s="5" t="s">
        <v>1755</v>
      </c>
      <c r="BT1096" s="5" t="s">
        <v>1133</v>
      </c>
      <c r="CF1096" s="5" t="s">
        <v>1756</v>
      </c>
      <c r="CR1096" s="5" t="s">
        <v>871</v>
      </c>
      <c r="DB1096" s="13" t="s">
        <v>16</v>
      </c>
    </row>
    <row r="1097" spans="5:106" ht="9.9" customHeight="1">
      <c r="E1097" s="6" t="s">
        <v>350</v>
      </c>
      <c r="T1097" s="5" t="s">
        <v>1757</v>
      </c>
      <c r="W1097" s="7" t="s">
        <v>291</v>
      </c>
    </row>
    <row r="1098" spans="5:106" ht="9.9" customHeight="1">
      <c r="AG1098" s="5" t="s">
        <v>1758</v>
      </c>
      <c r="AL1098" s="5" t="s">
        <v>370</v>
      </c>
      <c r="AV1098" s="5" t="s">
        <v>1759</v>
      </c>
      <c r="BH1098" s="5" t="s">
        <v>1760</v>
      </c>
      <c r="BT1098" s="5" t="s">
        <v>1761</v>
      </c>
      <c r="CF1098" s="5" t="s">
        <v>1762</v>
      </c>
      <c r="CR1098" s="5" t="s">
        <v>270</v>
      </c>
      <c r="DB1098" s="13" t="s">
        <v>16</v>
      </c>
    </row>
    <row r="1099" spans="5:106" ht="9.9" customHeight="1">
      <c r="E1099" s="6" t="s">
        <v>358</v>
      </c>
      <c r="T1099" s="5" t="s">
        <v>1763</v>
      </c>
    </row>
    <row r="1100" spans="5:106" ht="9.9" customHeight="1">
      <c r="AG1100" s="5" t="s">
        <v>1764</v>
      </c>
      <c r="AL1100" s="5" t="s">
        <v>396</v>
      </c>
      <c r="AV1100" s="5" t="s">
        <v>1765</v>
      </c>
      <c r="BH1100" s="5" t="s">
        <v>1766</v>
      </c>
      <c r="BT1100" s="5" t="s">
        <v>1767</v>
      </c>
      <c r="CF1100" s="5" t="s">
        <v>1768</v>
      </c>
      <c r="CR1100" s="5" t="s">
        <v>1172</v>
      </c>
      <c r="DB1100" s="13" t="s">
        <v>16</v>
      </c>
    </row>
    <row r="1101" spans="5:106" ht="9.9" customHeight="1">
      <c r="E1101" s="6" t="s">
        <v>367</v>
      </c>
      <c r="T1101" s="5" t="s">
        <v>1769</v>
      </c>
    </row>
    <row r="1102" spans="5:106" ht="9.9" customHeight="1">
      <c r="AG1102" s="6" t="s">
        <v>1770</v>
      </c>
      <c r="AL1102" s="5" t="s">
        <v>345</v>
      </c>
      <c r="AV1102" s="5" t="s">
        <v>1771</v>
      </c>
      <c r="BH1102" s="5" t="s">
        <v>1772</v>
      </c>
      <c r="BT1102" s="5" t="s">
        <v>1773</v>
      </c>
      <c r="CF1102" s="5" t="s">
        <v>1774</v>
      </c>
      <c r="CR1102" s="5" t="s">
        <v>473</v>
      </c>
      <c r="DB1102" s="13" t="s">
        <v>16</v>
      </c>
    </row>
    <row r="1103" spans="5:106" ht="9.9" customHeight="1">
      <c r="E1103" s="6" t="s">
        <v>375</v>
      </c>
      <c r="T1103" s="5" t="s">
        <v>1775</v>
      </c>
    </row>
    <row r="1104" spans="5:106" ht="9.9" customHeight="1">
      <c r="AG1104" s="5" t="s">
        <v>1776</v>
      </c>
      <c r="AL1104" s="5" t="s">
        <v>387</v>
      </c>
      <c r="AV1104" s="5" t="s">
        <v>1777</v>
      </c>
      <c r="BH1104" s="5" t="s">
        <v>1778</v>
      </c>
      <c r="BT1104" s="5" t="s">
        <v>1779</v>
      </c>
      <c r="CF1104" s="5" t="s">
        <v>1780</v>
      </c>
      <c r="CR1104" s="5" t="s">
        <v>473</v>
      </c>
      <c r="DB1104" s="13" t="s">
        <v>16</v>
      </c>
    </row>
    <row r="1105" spans="5:106" ht="9.9" customHeight="1">
      <c r="E1105" s="6" t="s">
        <v>384</v>
      </c>
      <c r="T1105" s="5" t="s">
        <v>1781</v>
      </c>
    </row>
    <row r="1106" spans="5:106" ht="9.9" customHeight="1">
      <c r="AG1106" s="5" t="s">
        <v>1782</v>
      </c>
      <c r="AL1106" s="5" t="s">
        <v>283</v>
      </c>
      <c r="AV1106" s="5" t="s">
        <v>1783</v>
      </c>
      <c r="BH1106" s="5" t="s">
        <v>1784</v>
      </c>
      <c r="BT1106" s="5" t="s">
        <v>1785</v>
      </c>
      <c r="CF1106" s="5" t="s">
        <v>1786</v>
      </c>
      <c r="CR1106" s="5" t="s">
        <v>1787</v>
      </c>
      <c r="DB1106" s="13" t="s">
        <v>16</v>
      </c>
    </row>
    <row r="1107" spans="5:106" ht="9.9" customHeight="1">
      <c r="E1107" s="6" t="s">
        <v>393</v>
      </c>
      <c r="T1107" s="5" t="s">
        <v>1788</v>
      </c>
      <c r="W1107" s="7" t="s">
        <v>291</v>
      </c>
    </row>
    <row r="1108" spans="5:106" ht="9.9" customHeight="1">
      <c r="AG1108" s="5" t="s">
        <v>1789</v>
      </c>
      <c r="AL1108" s="5" t="s">
        <v>293</v>
      </c>
      <c r="AV1108" s="5" t="s">
        <v>1790</v>
      </c>
      <c r="BH1108" s="5" t="s">
        <v>1791</v>
      </c>
      <c r="BT1108" s="5" t="s">
        <v>1633</v>
      </c>
      <c r="CF1108" s="5" t="s">
        <v>1792</v>
      </c>
      <c r="CR1108" s="5" t="s">
        <v>1172</v>
      </c>
      <c r="DB1108" s="13" t="s">
        <v>16</v>
      </c>
    </row>
    <row r="1109" spans="5:106" ht="9.9" customHeight="1">
      <c r="E1109" s="6" t="s">
        <v>401</v>
      </c>
      <c r="T1109" s="5" t="s">
        <v>1793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7" t="s">
        <v>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6" t="s">
        <v>1</v>
      </c>
      <c r="DC1127" s="2"/>
      <c r="DD1127" s="2"/>
      <c r="DE1127" s="2"/>
      <c r="DF1127" s="2"/>
      <c r="DG1127" s="2"/>
      <c r="DH1127" s="2"/>
      <c r="DI1127" s="16" t="s">
        <v>2</v>
      </c>
    </row>
    <row r="1128" spans="1:113" ht="5.0999999999999996" customHeight="1"/>
    <row r="1129" spans="1:113" ht="15.9" customHeight="1">
      <c r="BD1129" s="15" t="s">
        <v>238</v>
      </c>
      <c r="DI1129" s="14" t="s">
        <v>4</v>
      </c>
    </row>
    <row r="1130" spans="1:113" ht="14.1" customHeight="1">
      <c r="BD1130" s="13" t="s">
        <v>5</v>
      </c>
      <c r="DI1130" s="5" t="s">
        <v>6</v>
      </c>
    </row>
    <row r="1131" spans="1:113" ht="12" customHeight="1"/>
    <row r="1132" spans="1:113" ht="9.9" customHeight="1">
      <c r="A1132" s="12" t="s">
        <v>239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140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1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144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1"/>
      <c r="CQ1132" s="2"/>
      <c r="CR1132" s="27" t="s">
        <v>1794</v>
      </c>
      <c r="CS1132" s="2" t="s">
        <v>242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>
      <c r="A1133" s="24" t="s">
        <v>243</v>
      </c>
      <c r="T1133" s="23" t="s">
        <v>1795</v>
      </c>
      <c r="BD1133" s="1" t="s">
        <v>245</v>
      </c>
      <c r="BW1133" s="23" t="s">
        <v>1796</v>
      </c>
      <c r="CR1133" s="6" t="s">
        <v>139</v>
      </c>
      <c r="CS1133" s="1" t="s">
        <v>247</v>
      </c>
      <c r="DI1133" s="22"/>
    </row>
    <row r="1134" spans="1:113" ht="9.9" customHeight="1">
      <c r="A1134" s="24" t="s">
        <v>248</v>
      </c>
      <c r="T1134" s="23" t="s">
        <v>143</v>
      </c>
      <c r="BD1134" s="1" t="s">
        <v>249</v>
      </c>
      <c r="BW1134" s="23" t="s">
        <v>1797</v>
      </c>
      <c r="DI1134" s="22"/>
    </row>
    <row r="1135" spans="1:113" ht="9.9" customHeight="1">
      <c r="A1135" s="24" t="s">
        <v>251</v>
      </c>
      <c r="T1135" s="23" t="s">
        <v>70</v>
      </c>
      <c r="BD1135" s="1" t="s">
        <v>252</v>
      </c>
      <c r="BW1135" s="23" t="s">
        <v>1798</v>
      </c>
      <c r="DI1135" s="22"/>
    </row>
    <row r="1136" spans="1:113" ht="9.9" customHeight="1">
      <c r="A1136" s="10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 t="s">
        <v>254</v>
      </c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21" t="s">
        <v>23</v>
      </c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9"/>
      <c r="CQ1136" s="8"/>
      <c r="CR1136" s="20" t="s">
        <v>255</v>
      </c>
      <c r="CS1136" s="8" t="s">
        <v>242</v>
      </c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18"/>
    </row>
    <row r="1137" spans="1:113" ht="5.0999999999999996" customHeight="1"/>
    <row r="1138" spans="1:113" ht="9.9" customHeight="1">
      <c r="A1138" s="12" t="s">
        <v>239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5" t="s">
        <v>1799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1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240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5" t="s">
        <v>144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1"/>
      <c r="CQ1138" s="2"/>
      <c r="CR1138" s="27" t="s">
        <v>1794</v>
      </c>
      <c r="CS1138" s="2" t="s">
        <v>242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9.9" customHeight="1">
      <c r="A1139" s="24" t="s">
        <v>243</v>
      </c>
      <c r="T1139" s="23" t="s">
        <v>1795</v>
      </c>
      <c r="BD1139" s="1" t="s">
        <v>245</v>
      </c>
      <c r="BW1139" s="23" t="s">
        <v>1800</v>
      </c>
      <c r="CR1139" s="6" t="s">
        <v>109</v>
      </c>
      <c r="CS1139" s="1" t="s">
        <v>247</v>
      </c>
      <c r="DI1139" s="22"/>
    </row>
    <row r="1140" spans="1:113" ht="9.9" customHeight="1">
      <c r="A1140" s="24" t="s">
        <v>248</v>
      </c>
      <c r="T1140" s="23" t="s">
        <v>143</v>
      </c>
      <c r="BD1140" s="1" t="s">
        <v>249</v>
      </c>
      <c r="BW1140" s="23" t="s">
        <v>1801</v>
      </c>
      <c r="DI1140" s="22"/>
    </row>
    <row r="1141" spans="1:113" ht="9.9" customHeight="1">
      <c r="A1141" s="24" t="s">
        <v>251</v>
      </c>
      <c r="T1141" s="23" t="s">
        <v>70</v>
      </c>
      <c r="BD1141" s="1" t="s">
        <v>252</v>
      </c>
      <c r="BW1141" s="23" t="s">
        <v>1802</v>
      </c>
      <c r="DI1141" s="22"/>
    </row>
    <row r="1142" spans="1:113" ht="9.9" customHeight="1">
      <c r="A1142" s="10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 t="s">
        <v>254</v>
      </c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21" t="s">
        <v>23</v>
      </c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9"/>
      <c r="CQ1142" s="8"/>
      <c r="CR1142" s="20" t="s">
        <v>255</v>
      </c>
      <c r="CS1142" s="8" t="s">
        <v>242</v>
      </c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18"/>
    </row>
    <row r="1143" spans="1:113" ht="5.0999999999999996" customHeight="1"/>
    <row r="1144" spans="1:113" ht="9.9" customHeight="1">
      <c r="A1144" s="12" t="s">
        <v>239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5" t="s">
        <v>1803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1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240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5" t="s">
        <v>1804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1"/>
      <c r="CQ1144" s="2"/>
      <c r="CR1144" s="27" t="s">
        <v>1805</v>
      </c>
      <c r="CS1144" s="2" t="s">
        <v>242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9"/>
    </row>
    <row r="1145" spans="1:113" ht="9.9" customHeight="1">
      <c r="A1145" s="24" t="s">
        <v>243</v>
      </c>
      <c r="T1145" s="23" t="s">
        <v>1795</v>
      </c>
      <c r="BD1145" s="1" t="s">
        <v>245</v>
      </c>
      <c r="BW1145" s="23" t="s">
        <v>1806</v>
      </c>
      <c r="CR1145" s="6" t="s">
        <v>43</v>
      </c>
      <c r="CS1145" s="1" t="s">
        <v>247</v>
      </c>
      <c r="DI1145" s="22"/>
    </row>
    <row r="1146" spans="1:113" ht="9.9" customHeight="1">
      <c r="A1146" s="24" t="s">
        <v>248</v>
      </c>
      <c r="T1146" s="23" t="s">
        <v>143</v>
      </c>
      <c r="BD1146" s="1" t="s">
        <v>249</v>
      </c>
      <c r="BW1146" s="23" t="s">
        <v>1807</v>
      </c>
      <c r="DI1146" s="22"/>
    </row>
    <row r="1147" spans="1:113" ht="9.9" customHeight="1">
      <c r="A1147" s="24" t="s">
        <v>251</v>
      </c>
      <c r="T1147" s="23" t="s">
        <v>70</v>
      </c>
      <c r="BD1147" s="1" t="s">
        <v>252</v>
      </c>
      <c r="BW1147" s="23" t="s">
        <v>1808</v>
      </c>
      <c r="DI1147" s="22"/>
    </row>
    <row r="1148" spans="1:113" ht="9.9" customHeight="1">
      <c r="A1148" s="10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 t="s">
        <v>254</v>
      </c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21" t="s">
        <v>23</v>
      </c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9"/>
      <c r="CQ1148" s="8"/>
      <c r="CR1148" s="20" t="s">
        <v>255</v>
      </c>
      <c r="CS1148" s="8" t="s">
        <v>242</v>
      </c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18"/>
    </row>
    <row r="1149" spans="1:113" ht="5.0999999999999996" customHeight="1"/>
    <row r="1150" spans="1:113" ht="12" customHeight="1">
      <c r="A1150" s="74" t="s">
        <v>259</v>
      </c>
      <c r="B1150" s="66"/>
      <c r="C1150" s="66"/>
      <c r="D1150" s="66"/>
      <c r="E1150" s="66"/>
      <c r="F1150" s="2"/>
      <c r="G1150" s="2"/>
      <c r="H1150" s="65" t="s">
        <v>260</v>
      </c>
      <c r="I1150" s="66"/>
      <c r="J1150" s="66"/>
      <c r="K1150" s="66"/>
      <c r="L1150" s="66"/>
      <c r="M1150" s="66"/>
      <c r="N1150" s="66"/>
      <c r="O1150" s="66"/>
      <c r="P1150" s="66"/>
      <c r="Q1150" s="66"/>
      <c r="R1150" s="66"/>
      <c r="S1150" s="66"/>
      <c r="T1150" s="2"/>
      <c r="U1150" s="2"/>
      <c r="V1150" s="11"/>
      <c r="W1150" s="2"/>
      <c r="X1150" s="2"/>
      <c r="Y1150" s="2"/>
      <c r="Z1150" s="2"/>
      <c r="AA1150" s="65" t="s">
        <v>261</v>
      </c>
      <c r="AB1150" s="66"/>
      <c r="AC1150" s="66"/>
      <c r="AD1150" s="66"/>
      <c r="AE1150" s="66"/>
      <c r="AF1150" s="66"/>
      <c r="AG1150" s="66"/>
      <c r="AH1150" s="66"/>
      <c r="AI1150" s="66"/>
      <c r="AJ1150" s="2"/>
      <c r="AK1150" s="2"/>
      <c r="AL1150" s="11"/>
      <c r="AM1150" s="2"/>
      <c r="AN1150" s="2"/>
      <c r="AO1150" s="65" t="s">
        <v>262</v>
      </c>
      <c r="AP1150" s="66"/>
      <c r="AQ1150" s="66"/>
      <c r="AR1150" s="66"/>
      <c r="AS1150" s="66"/>
      <c r="AT1150" s="66"/>
      <c r="AU1150" s="66"/>
      <c r="AV1150" s="66"/>
      <c r="AW1150" s="66"/>
      <c r="AX1150" s="66"/>
      <c r="AY1150" s="2"/>
      <c r="AZ1150" s="2"/>
      <c r="BA1150" s="65" t="s">
        <v>263</v>
      </c>
      <c r="BB1150" s="66"/>
      <c r="BC1150" s="66"/>
      <c r="BD1150" s="66"/>
      <c r="BE1150" s="66"/>
      <c r="BF1150" s="66"/>
      <c r="BG1150" s="66"/>
      <c r="BH1150" s="66"/>
      <c r="BI1150" s="66"/>
      <c r="BJ1150" s="66"/>
      <c r="BK1150" s="2"/>
      <c r="BL1150" s="2"/>
      <c r="BM1150" s="65" t="s">
        <v>264</v>
      </c>
      <c r="BN1150" s="66"/>
      <c r="BO1150" s="66"/>
      <c r="BP1150" s="66"/>
      <c r="BQ1150" s="66"/>
      <c r="BR1150" s="66"/>
      <c r="BS1150" s="66"/>
      <c r="BT1150" s="66"/>
      <c r="BU1150" s="66"/>
      <c r="BV1150" s="66"/>
      <c r="BW1150" s="2"/>
      <c r="BX1150" s="2"/>
      <c r="BY1150" s="65" t="s">
        <v>265</v>
      </c>
      <c r="BZ1150" s="66"/>
      <c r="CA1150" s="66"/>
      <c r="CB1150" s="66"/>
      <c r="CC1150" s="66"/>
      <c r="CD1150" s="66"/>
      <c r="CE1150" s="66"/>
      <c r="CF1150" s="66"/>
      <c r="CG1150" s="66"/>
      <c r="CH1150" s="66"/>
      <c r="CI1150" s="2"/>
      <c r="CJ1150" s="2"/>
      <c r="CK1150" s="65" t="s">
        <v>242</v>
      </c>
      <c r="CL1150" s="66"/>
      <c r="CM1150" s="66"/>
      <c r="CN1150" s="66"/>
      <c r="CO1150" s="66"/>
      <c r="CP1150" s="66"/>
      <c r="CQ1150" s="66"/>
      <c r="CR1150" s="66"/>
      <c r="CS1150" s="66"/>
      <c r="CT1150" s="66"/>
      <c r="CU1150" s="2"/>
      <c r="CV1150" s="2"/>
      <c r="CW1150" s="11"/>
      <c r="CX1150" s="65" t="s">
        <v>266</v>
      </c>
      <c r="CY1150" s="66"/>
      <c r="CZ1150" s="66"/>
      <c r="DA1150" s="66"/>
      <c r="DB1150" s="66"/>
      <c r="DC1150" s="66"/>
      <c r="DD1150" s="66"/>
      <c r="DE1150" s="66"/>
      <c r="DF1150" s="66"/>
      <c r="DG1150" s="2"/>
      <c r="DH1150" s="2"/>
      <c r="DI1150" s="26"/>
    </row>
    <row r="1151" spans="1:113" ht="12" customHeight="1">
      <c r="A1151" s="75"/>
      <c r="B1151" s="67"/>
      <c r="C1151" s="67"/>
      <c r="D1151" s="67"/>
      <c r="E1151" s="67"/>
      <c r="F1151" s="8"/>
      <c r="G1151" s="8"/>
      <c r="H1151" s="67"/>
      <c r="I1151" s="67"/>
      <c r="J1151" s="67"/>
      <c r="K1151" s="67"/>
      <c r="L1151" s="67"/>
      <c r="M1151" s="67"/>
      <c r="N1151" s="67"/>
      <c r="O1151" s="67"/>
      <c r="P1151" s="67"/>
      <c r="Q1151" s="67"/>
      <c r="R1151" s="67"/>
      <c r="S1151" s="67"/>
      <c r="T1151" s="8"/>
      <c r="U1151" s="8"/>
      <c r="V1151" s="9"/>
      <c r="W1151" s="8"/>
      <c r="X1151" s="8"/>
      <c r="Y1151" s="8"/>
      <c r="Z1151" s="8"/>
      <c r="AA1151" s="67"/>
      <c r="AB1151" s="67"/>
      <c r="AC1151" s="67"/>
      <c r="AD1151" s="67"/>
      <c r="AE1151" s="67"/>
      <c r="AF1151" s="67"/>
      <c r="AG1151" s="67"/>
      <c r="AH1151" s="67"/>
      <c r="AI1151" s="67"/>
      <c r="AJ1151" s="8"/>
      <c r="AK1151" s="8"/>
      <c r="AL1151" s="9"/>
      <c r="AM1151" s="8"/>
      <c r="AN1151" s="8"/>
      <c r="AO1151" s="67"/>
      <c r="AP1151" s="67"/>
      <c r="AQ1151" s="67"/>
      <c r="AR1151" s="67"/>
      <c r="AS1151" s="67"/>
      <c r="AT1151" s="67"/>
      <c r="AU1151" s="67"/>
      <c r="AV1151" s="67"/>
      <c r="AW1151" s="67"/>
      <c r="AX1151" s="67"/>
      <c r="AY1151" s="8"/>
      <c r="AZ1151" s="8"/>
      <c r="BA1151" s="67"/>
      <c r="BB1151" s="67"/>
      <c r="BC1151" s="67"/>
      <c r="BD1151" s="67"/>
      <c r="BE1151" s="67"/>
      <c r="BF1151" s="67"/>
      <c r="BG1151" s="67"/>
      <c r="BH1151" s="67"/>
      <c r="BI1151" s="67"/>
      <c r="BJ1151" s="67"/>
      <c r="BK1151" s="8"/>
      <c r="BL1151" s="8"/>
      <c r="BM1151" s="67"/>
      <c r="BN1151" s="67"/>
      <c r="BO1151" s="67"/>
      <c r="BP1151" s="67"/>
      <c r="BQ1151" s="67"/>
      <c r="BR1151" s="67"/>
      <c r="BS1151" s="67"/>
      <c r="BT1151" s="67"/>
      <c r="BU1151" s="67"/>
      <c r="BV1151" s="67"/>
      <c r="BW1151" s="8"/>
      <c r="BX1151" s="8"/>
      <c r="BY1151" s="67"/>
      <c r="BZ1151" s="67"/>
      <c r="CA1151" s="67"/>
      <c r="CB1151" s="67"/>
      <c r="CC1151" s="67"/>
      <c r="CD1151" s="67"/>
      <c r="CE1151" s="67"/>
      <c r="CF1151" s="67"/>
      <c r="CG1151" s="67"/>
      <c r="CH1151" s="67"/>
      <c r="CI1151" s="8"/>
      <c r="CJ1151" s="8"/>
      <c r="CK1151" s="67"/>
      <c r="CL1151" s="67"/>
      <c r="CM1151" s="67"/>
      <c r="CN1151" s="67"/>
      <c r="CO1151" s="67"/>
      <c r="CP1151" s="67"/>
      <c r="CQ1151" s="67"/>
      <c r="CR1151" s="67"/>
      <c r="CS1151" s="67"/>
      <c r="CT1151" s="67"/>
      <c r="CU1151" s="8"/>
      <c r="CV1151" s="8"/>
      <c r="CW1151" s="9"/>
      <c r="CX1151" s="67"/>
      <c r="CY1151" s="67"/>
      <c r="CZ1151" s="67"/>
      <c r="DA1151" s="67"/>
      <c r="DB1151" s="67"/>
      <c r="DC1151" s="67"/>
      <c r="DD1151" s="67"/>
      <c r="DE1151" s="67"/>
      <c r="DF1151" s="67"/>
      <c r="DG1151" s="8"/>
      <c r="DH1151" s="8"/>
      <c r="DI1151" s="18"/>
    </row>
    <row r="1152" spans="1:113" ht="1.5" customHeight="1"/>
    <row r="1153" spans="5:106" ht="9.9" customHeight="1">
      <c r="BH1153" s="5" t="s">
        <v>1356</v>
      </c>
      <c r="BT1153" s="5" t="s">
        <v>1809</v>
      </c>
      <c r="CF1153" s="5" t="s">
        <v>1810</v>
      </c>
      <c r="CR1153" s="5" t="s">
        <v>1811</v>
      </c>
      <c r="DB1153" s="13" t="s">
        <v>16</v>
      </c>
    </row>
    <row r="1154" spans="5:106" ht="9.9" customHeight="1">
      <c r="E1154" s="6" t="s">
        <v>271</v>
      </c>
      <c r="T1154" s="5" t="s">
        <v>1812</v>
      </c>
    </row>
    <row r="1155" spans="5:106" ht="9.9" customHeight="1">
      <c r="AG1155" s="5" t="s">
        <v>1813</v>
      </c>
      <c r="AL1155" s="5" t="s">
        <v>370</v>
      </c>
      <c r="AV1155" s="5" t="s">
        <v>1814</v>
      </c>
      <c r="BH1155" s="5" t="s">
        <v>1815</v>
      </c>
      <c r="BT1155" s="5" t="s">
        <v>1816</v>
      </c>
      <c r="CF1155" s="5" t="s">
        <v>1817</v>
      </c>
      <c r="CR1155" s="5" t="s">
        <v>1818</v>
      </c>
      <c r="DB1155" s="13" t="s">
        <v>16</v>
      </c>
    </row>
    <row r="1156" spans="5:106" ht="9.9" customHeight="1">
      <c r="E1156" s="6" t="s">
        <v>280</v>
      </c>
      <c r="T1156" s="5" t="s">
        <v>1819</v>
      </c>
    </row>
    <row r="1157" spans="5:106" ht="9.9" customHeight="1">
      <c r="AG1157" s="5" t="s">
        <v>1820</v>
      </c>
      <c r="AL1157" s="5" t="s">
        <v>274</v>
      </c>
      <c r="AV1157" s="5" t="s">
        <v>1821</v>
      </c>
      <c r="BH1157" s="5" t="s">
        <v>1637</v>
      </c>
      <c r="BT1157" s="5" t="s">
        <v>1822</v>
      </c>
      <c r="CF1157" s="5" t="s">
        <v>1823</v>
      </c>
      <c r="CR1157" s="5" t="s">
        <v>414</v>
      </c>
      <c r="DB1157" s="13" t="s">
        <v>16</v>
      </c>
    </row>
    <row r="1158" spans="5:106" ht="9.9" customHeight="1">
      <c r="E1158" s="6" t="s">
        <v>289</v>
      </c>
      <c r="T1158" s="5" t="s">
        <v>1824</v>
      </c>
    </row>
    <row r="1159" spans="5:106" ht="9.9" customHeight="1">
      <c r="AG1159" s="5" t="s">
        <v>1825</v>
      </c>
      <c r="AL1159" s="5" t="s">
        <v>353</v>
      </c>
      <c r="AV1159" s="5" t="s">
        <v>1826</v>
      </c>
      <c r="BH1159" s="5" t="s">
        <v>1827</v>
      </c>
      <c r="BT1159" s="5" t="s">
        <v>1828</v>
      </c>
      <c r="CF1159" s="5" t="s">
        <v>1829</v>
      </c>
      <c r="CR1159" s="5" t="s">
        <v>929</v>
      </c>
      <c r="DB1159" s="13" t="s">
        <v>16</v>
      </c>
    </row>
    <row r="1160" spans="5:106" ht="9.9" customHeight="1">
      <c r="E1160" s="6" t="s">
        <v>299</v>
      </c>
      <c r="T1160" s="5" t="s">
        <v>1830</v>
      </c>
    </row>
    <row r="1161" spans="5:106" ht="9.9" customHeight="1">
      <c r="AG1161" s="5" t="s">
        <v>1831</v>
      </c>
      <c r="AL1161" s="5" t="s">
        <v>319</v>
      </c>
      <c r="AV1161" s="5" t="s">
        <v>1832</v>
      </c>
      <c r="BH1161" s="5" t="s">
        <v>1833</v>
      </c>
      <c r="BT1161" s="5" t="s">
        <v>1834</v>
      </c>
      <c r="CF1161" s="5" t="s">
        <v>1835</v>
      </c>
      <c r="CR1161" s="5" t="s">
        <v>552</v>
      </c>
      <c r="DB1161" s="13" t="s">
        <v>16</v>
      </c>
    </row>
    <row r="1162" spans="5:106" ht="9.9" customHeight="1">
      <c r="E1162" s="6" t="s">
        <v>308</v>
      </c>
      <c r="T1162" s="5" t="s">
        <v>1836</v>
      </c>
    </row>
    <row r="1163" spans="5:106" ht="9.9" customHeight="1">
      <c r="AG1163" s="5" t="s">
        <v>1837</v>
      </c>
      <c r="AL1163" s="5" t="s">
        <v>442</v>
      </c>
      <c r="AV1163" s="5" t="s">
        <v>1838</v>
      </c>
      <c r="BH1163" s="5" t="s">
        <v>1839</v>
      </c>
      <c r="BT1163" s="5" t="s">
        <v>1840</v>
      </c>
      <c r="CF1163" s="5" t="s">
        <v>1841</v>
      </c>
      <c r="CR1163" s="5" t="s">
        <v>1842</v>
      </c>
      <c r="DB1163" s="13" t="s">
        <v>16</v>
      </c>
    </row>
    <row r="1164" spans="5:106" ht="9.9" customHeight="1">
      <c r="E1164" s="6" t="s">
        <v>316</v>
      </c>
      <c r="T1164" s="5" t="s">
        <v>1843</v>
      </c>
      <c r="W1164" s="7" t="s">
        <v>291</v>
      </c>
    </row>
    <row r="1165" spans="5:106" ht="9.9" customHeight="1">
      <c r="AG1165" s="5" t="s">
        <v>1844</v>
      </c>
      <c r="AL1165" s="5" t="s">
        <v>283</v>
      </c>
      <c r="AV1165" s="5" t="s">
        <v>1845</v>
      </c>
      <c r="BH1165" s="5" t="s">
        <v>1846</v>
      </c>
      <c r="BT1165" s="5" t="s">
        <v>1847</v>
      </c>
      <c r="CF1165" s="5" t="s">
        <v>1848</v>
      </c>
      <c r="CR1165" s="5" t="s">
        <v>270</v>
      </c>
      <c r="DB1165" s="13" t="s">
        <v>16</v>
      </c>
    </row>
    <row r="1166" spans="5:106" ht="9.9" customHeight="1">
      <c r="E1166" s="6" t="s">
        <v>325</v>
      </c>
      <c r="T1166" s="5" t="s">
        <v>1849</v>
      </c>
    </row>
    <row r="1167" spans="5:106" ht="9.9" customHeight="1">
      <c r="AG1167" s="5" t="s">
        <v>1850</v>
      </c>
      <c r="AL1167" s="5" t="s">
        <v>328</v>
      </c>
      <c r="AV1167" s="5" t="s">
        <v>1771</v>
      </c>
      <c r="BH1167" s="5" t="s">
        <v>1540</v>
      </c>
      <c r="BT1167" s="5" t="s">
        <v>1851</v>
      </c>
      <c r="CF1167" s="5" t="s">
        <v>1852</v>
      </c>
      <c r="CR1167" s="5" t="s">
        <v>884</v>
      </c>
      <c r="DB1167" s="13" t="s">
        <v>16</v>
      </c>
    </row>
    <row r="1168" spans="5:106" ht="9.9" customHeight="1">
      <c r="E1168" s="6" t="s">
        <v>334</v>
      </c>
      <c r="T1168" s="5" t="s">
        <v>1853</v>
      </c>
    </row>
    <row r="1169" spans="5:106" ht="9.9" customHeight="1">
      <c r="AG1169" s="5" t="s">
        <v>1854</v>
      </c>
      <c r="AL1169" s="5" t="s">
        <v>396</v>
      </c>
      <c r="AV1169" s="5" t="s">
        <v>1855</v>
      </c>
      <c r="BH1169" s="5" t="s">
        <v>1856</v>
      </c>
      <c r="BT1169" s="5" t="s">
        <v>1773</v>
      </c>
      <c r="CF1169" s="5" t="s">
        <v>1857</v>
      </c>
      <c r="CR1169" s="5" t="s">
        <v>473</v>
      </c>
      <c r="DB1169" s="13" t="s">
        <v>16</v>
      </c>
    </row>
    <row r="1170" spans="5:106" ht="9.9" customHeight="1">
      <c r="E1170" s="6" t="s">
        <v>342</v>
      </c>
      <c r="T1170" s="5" t="s">
        <v>1858</v>
      </c>
    </row>
    <row r="1171" spans="5:106" ht="9.9" customHeight="1">
      <c r="AG1171" s="5" t="s">
        <v>1859</v>
      </c>
      <c r="AL1171" s="5" t="s">
        <v>302</v>
      </c>
      <c r="AV1171" s="5" t="s">
        <v>1860</v>
      </c>
      <c r="BH1171" s="5" t="s">
        <v>1861</v>
      </c>
      <c r="BT1171" s="5" t="s">
        <v>1862</v>
      </c>
      <c r="CF1171" s="5" t="s">
        <v>1863</v>
      </c>
      <c r="CR1171" s="5" t="s">
        <v>1864</v>
      </c>
      <c r="DB1171" s="13" t="s">
        <v>16</v>
      </c>
    </row>
    <row r="1172" spans="5:106" ht="9.9" customHeight="1">
      <c r="E1172" s="6" t="s">
        <v>350</v>
      </c>
      <c r="T1172" s="5" t="s">
        <v>1865</v>
      </c>
      <c r="W1172" s="7" t="s">
        <v>291</v>
      </c>
    </row>
    <row r="1173" spans="5:106" ht="9.9" customHeight="1">
      <c r="AG1173" s="5" t="s">
        <v>1866</v>
      </c>
      <c r="AL1173" s="5" t="s">
        <v>293</v>
      </c>
      <c r="AV1173" s="5" t="s">
        <v>1867</v>
      </c>
      <c r="BH1173" s="5" t="s">
        <v>1868</v>
      </c>
      <c r="BT1173" s="5" t="s">
        <v>1869</v>
      </c>
      <c r="CF1173" s="5" t="s">
        <v>1549</v>
      </c>
      <c r="CR1173" s="5" t="s">
        <v>765</v>
      </c>
      <c r="DB1173" s="13" t="s">
        <v>16</v>
      </c>
    </row>
    <row r="1174" spans="5:106" ht="9.9" customHeight="1">
      <c r="E1174" s="6" t="s">
        <v>358</v>
      </c>
      <c r="T1174" s="5" t="s">
        <v>1870</v>
      </c>
    </row>
    <row r="1175" spans="5:106" ht="9.9" customHeight="1">
      <c r="AG1175" s="5" t="s">
        <v>1871</v>
      </c>
      <c r="AL1175" s="5" t="s">
        <v>387</v>
      </c>
      <c r="AV1175" s="5" t="s">
        <v>1872</v>
      </c>
      <c r="BH1175" s="5" t="s">
        <v>1873</v>
      </c>
      <c r="BT1175" s="5" t="s">
        <v>1874</v>
      </c>
      <c r="CF1175" s="5" t="s">
        <v>1875</v>
      </c>
      <c r="CR1175" s="5" t="s">
        <v>578</v>
      </c>
      <c r="DB1175" s="13" t="s">
        <v>16</v>
      </c>
    </row>
    <row r="1176" spans="5:106" ht="9.9" customHeight="1">
      <c r="E1176" s="6" t="s">
        <v>367</v>
      </c>
      <c r="T1176" s="5" t="s">
        <v>1876</v>
      </c>
    </row>
    <row r="1177" spans="5:106" ht="9.9" customHeight="1">
      <c r="AG1177" s="6" t="s">
        <v>1877</v>
      </c>
      <c r="AL1177" s="5" t="s">
        <v>345</v>
      </c>
      <c r="AV1177" s="5" t="s">
        <v>1878</v>
      </c>
      <c r="BH1177" s="5" t="s">
        <v>1879</v>
      </c>
      <c r="BT1177" s="5" t="s">
        <v>1880</v>
      </c>
      <c r="CF1177" s="5" t="s">
        <v>1881</v>
      </c>
      <c r="CR1177" s="5" t="s">
        <v>929</v>
      </c>
      <c r="DB1177" s="13" t="s">
        <v>16</v>
      </c>
    </row>
    <row r="1178" spans="5:106" ht="9.9" customHeight="1">
      <c r="E1178" s="6" t="s">
        <v>375</v>
      </c>
      <c r="T1178" s="5" t="s">
        <v>1882</v>
      </c>
    </row>
    <row r="1179" spans="5:106" ht="9.9" customHeight="1">
      <c r="AG1179" s="5" t="s">
        <v>1883</v>
      </c>
      <c r="AL1179" s="5" t="s">
        <v>361</v>
      </c>
      <c r="AV1179" s="5" t="s">
        <v>1884</v>
      </c>
      <c r="BH1179" s="5" t="s">
        <v>1885</v>
      </c>
      <c r="BT1179" s="5" t="s">
        <v>1886</v>
      </c>
      <c r="CF1179" s="5" t="s">
        <v>1887</v>
      </c>
      <c r="CR1179" s="5" t="s">
        <v>1888</v>
      </c>
      <c r="DB1179" s="13" t="s">
        <v>25</v>
      </c>
    </row>
    <row r="1180" spans="5:106" ht="9.9" customHeight="1">
      <c r="E1180" s="6" t="s">
        <v>384</v>
      </c>
      <c r="T1180" s="5" t="s">
        <v>1889</v>
      </c>
      <c r="W1180" s="7" t="s">
        <v>291</v>
      </c>
    </row>
    <row r="1181" spans="5:106" ht="9.9" customHeight="1">
      <c r="AG1181" s="5" t="s">
        <v>1890</v>
      </c>
      <c r="AL1181" s="5" t="s">
        <v>311</v>
      </c>
      <c r="AV1181" s="5" t="s">
        <v>1891</v>
      </c>
      <c r="BH1181" s="5" t="s">
        <v>1892</v>
      </c>
      <c r="BT1181" s="5" t="s">
        <v>1893</v>
      </c>
      <c r="CF1181" s="5" t="s">
        <v>1894</v>
      </c>
      <c r="CR1181" s="5" t="s">
        <v>765</v>
      </c>
      <c r="DB1181" s="13" t="s">
        <v>25</v>
      </c>
    </row>
    <row r="1182" spans="5:106" ht="9.9" customHeight="1">
      <c r="E1182" s="6" t="s">
        <v>393</v>
      </c>
      <c r="T1182" s="5" t="s">
        <v>1895</v>
      </c>
    </row>
    <row r="1183" spans="5:106" ht="9.9" customHeight="1">
      <c r="AG1183" s="5" t="s">
        <v>1804</v>
      </c>
      <c r="AL1183" s="5" t="s">
        <v>337</v>
      </c>
      <c r="AV1183" s="5" t="s">
        <v>1896</v>
      </c>
      <c r="BH1183" s="5" t="s">
        <v>1897</v>
      </c>
      <c r="BT1183" s="5" t="s">
        <v>1898</v>
      </c>
      <c r="CF1183" s="5" t="s">
        <v>1899</v>
      </c>
      <c r="CR1183" s="5" t="s">
        <v>811</v>
      </c>
      <c r="DB1183" s="13" t="s">
        <v>25</v>
      </c>
    </row>
    <row r="1184" spans="5:106" ht="9.9" customHeight="1">
      <c r="E1184" s="6" t="s">
        <v>401</v>
      </c>
      <c r="T1184" s="5" t="s">
        <v>1900</v>
      </c>
    </row>
    <row r="1185" spans="5:106" ht="9.9" customHeight="1">
      <c r="AG1185" s="5" t="s">
        <v>1901</v>
      </c>
      <c r="AL1185" s="5" t="s">
        <v>378</v>
      </c>
      <c r="AV1185" s="5" t="s">
        <v>1902</v>
      </c>
      <c r="BH1185" s="5" t="s">
        <v>1903</v>
      </c>
      <c r="BT1185" s="5" t="s">
        <v>1904</v>
      </c>
      <c r="CF1185" s="5" t="s">
        <v>1905</v>
      </c>
      <c r="CR1185" s="5" t="s">
        <v>798</v>
      </c>
      <c r="DB1185" s="13" t="s">
        <v>25</v>
      </c>
    </row>
    <row r="1186" spans="5:106" ht="9.9" customHeight="1">
      <c r="E1186" s="6" t="s">
        <v>520</v>
      </c>
      <c r="T1186" s="5" t="s">
        <v>1906</v>
      </c>
    </row>
    <row r="1199" spans="5:106" ht="6" customHeight="1"/>
    <row r="1200" spans="5:106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7" t="s">
        <v>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6" t="s">
        <v>1</v>
      </c>
      <c r="DC1202" s="2"/>
      <c r="DD1202" s="2"/>
      <c r="DE1202" s="2"/>
      <c r="DF1202" s="2"/>
      <c r="DG1202" s="2"/>
      <c r="DH1202" s="2"/>
      <c r="DI1202" s="16" t="s">
        <v>2</v>
      </c>
    </row>
    <row r="1203" spans="1:113" ht="5.0999999999999996" customHeight="1"/>
    <row r="1204" spans="1:113" ht="15.9" customHeight="1">
      <c r="BD1204" s="15" t="s">
        <v>238</v>
      </c>
      <c r="DI1204" s="14" t="s">
        <v>4</v>
      </c>
    </row>
    <row r="1205" spans="1:113" ht="14.1" customHeight="1">
      <c r="BD1205" s="13" t="s">
        <v>5</v>
      </c>
      <c r="DI1205" s="5" t="s">
        <v>6</v>
      </c>
    </row>
    <row r="1206" spans="1:113" ht="12" customHeight="1"/>
    <row r="1207" spans="1:113" ht="9.9" customHeight="1">
      <c r="A1207" s="12" t="s">
        <v>239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175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1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178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1"/>
      <c r="CQ1207" s="2"/>
      <c r="CR1207" s="27" t="s">
        <v>1907</v>
      </c>
      <c r="CS1207" s="2" t="s">
        <v>242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>
      <c r="A1208" s="24" t="s">
        <v>243</v>
      </c>
      <c r="T1208" s="23" t="s">
        <v>1908</v>
      </c>
      <c r="BD1208" s="1" t="s">
        <v>245</v>
      </c>
      <c r="BW1208" s="23" t="s">
        <v>1909</v>
      </c>
      <c r="CR1208" s="6" t="s">
        <v>132</v>
      </c>
      <c r="CS1208" s="1" t="s">
        <v>247</v>
      </c>
      <c r="DI1208" s="22"/>
    </row>
    <row r="1209" spans="1:113" ht="9.9" customHeight="1">
      <c r="A1209" s="24" t="s">
        <v>248</v>
      </c>
      <c r="T1209" s="23" t="s">
        <v>156</v>
      </c>
      <c r="BD1209" s="1" t="s">
        <v>249</v>
      </c>
      <c r="BW1209" s="23" t="s">
        <v>1910</v>
      </c>
      <c r="DI1209" s="22"/>
    </row>
    <row r="1210" spans="1:113" ht="9.9" customHeight="1">
      <c r="A1210" s="24" t="s">
        <v>251</v>
      </c>
      <c r="T1210" s="23" t="s">
        <v>157</v>
      </c>
      <c r="BD1210" s="1" t="s">
        <v>252</v>
      </c>
      <c r="BW1210" s="23" t="s">
        <v>1911</v>
      </c>
      <c r="DI1210" s="22"/>
    </row>
    <row r="1211" spans="1:113" ht="9.9" customHeight="1">
      <c r="A1211" s="10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 t="s">
        <v>254</v>
      </c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21" t="s">
        <v>23</v>
      </c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9"/>
      <c r="CQ1211" s="8"/>
      <c r="CR1211" s="20" t="s">
        <v>255</v>
      </c>
      <c r="CS1211" s="8" t="s">
        <v>242</v>
      </c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18"/>
    </row>
    <row r="1212" spans="1:113" ht="5.0999999999999996" customHeight="1"/>
    <row r="1213" spans="1:113" ht="9.9" customHeight="1">
      <c r="A1213" s="12" t="s">
        <v>239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5" t="s">
        <v>1912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1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240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5" t="s">
        <v>178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1"/>
      <c r="CQ1213" s="2"/>
      <c r="CR1213" s="27" t="s">
        <v>1907</v>
      </c>
      <c r="CS1213" s="2" t="s">
        <v>242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9.9" customHeight="1">
      <c r="A1214" s="24" t="s">
        <v>243</v>
      </c>
      <c r="T1214" s="23" t="s">
        <v>1908</v>
      </c>
      <c r="BD1214" s="1" t="s">
        <v>245</v>
      </c>
      <c r="BW1214" s="23" t="s">
        <v>1909</v>
      </c>
      <c r="CR1214" s="6" t="s">
        <v>132</v>
      </c>
      <c r="CS1214" s="1" t="s">
        <v>247</v>
      </c>
      <c r="DI1214" s="22"/>
    </row>
    <row r="1215" spans="1:113" ht="9.9" customHeight="1">
      <c r="A1215" s="24" t="s">
        <v>248</v>
      </c>
      <c r="T1215" s="23" t="s">
        <v>156</v>
      </c>
      <c r="BD1215" s="1" t="s">
        <v>249</v>
      </c>
      <c r="BW1215" s="23" t="s">
        <v>1910</v>
      </c>
      <c r="DI1215" s="22"/>
    </row>
    <row r="1216" spans="1:113" ht="9.9" customHeight="1">
      <c r="A1216" s="24" t="s">
        <v>251</v>
      </c>
      <c r="T1216" s="23" t="s">
        <v>157</v>
      </c>
      <c r="BD1216" s="1" t="s">
        <v>252</v>
      </c>
      <c r="BW1216" s="23" t="s">
        <v>1913</v>
      </c>
      <c r="DI1216" s="22"/>
    </row>
    <row r="1217" spans="1:113" ht="9.9" customHeight="1">
      <c r="A1217" s="10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 t="s">
        <v>254</v>
      </c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21" t="s">
        <v>23</v>
      </c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9"/>
      <c r="CQ1217" s="8"/>
      <c r="CR1217" s="20" t="s">
        <v>255</v>
      </c>
      <c r="CS1217" s="8" t="s">
        <v>242</v>
      </c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18"/>
    </row>
    <row r="1218" spans="1:113" ht="5.0999999999999996" customHeight="1"/>
    <row r="1219" spans="1:113" ht="9.9" customHeight="1">
      <c r="A1219" s="12" t="s">
        <v>239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5" t="s">
        <v>1914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1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240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5" t="s">
        <v>5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1"/>
      <c r="CQ1219" s="2"/>
      <c r="CR1219" s="27" t="s">
        <v>5</v>
      </c>
      <c r="CS1219" s="2" t="s">
        <v>242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9"/>
    </row>
    <row r="1220" spans="1:113" ht="9.9" customHeight="1">
      <c r="A1220" s="24" t="s">
        <v>243</v>
      </c>
      <c r="T1220" s="23" t="s">
        <v>1908</v>
      </c>
      <c r="BD1220" s="1" t="s">
        <v>245</v>
      </c>
      <c r="BW1220" s="23" t="s">
        <v>5</v>
      </c>
      <c r="CR1220" s="6" t="s">
        <v>5</v>
      </c>
      <c r="CS1220" s="1" t="s">
        <v>247</v>
      </c>
      <c r="DI1220" s="22"/>
    </row>
    <row r="1221" spans="1:113" ht="9.9" customHeight="1">
      <c r="A1221" s="24" t="s">
        <v>248</v>
      </c>
      <c r="T1221" s="23" t="s">
        <v>156</v>
      </c>
      <c r="BD1221" s="1" t="s">
        <v>249</v>
      </c>
      <c r="BW1221" s="23" t="s">
        <v>5</v>
      </c>
      <c r="DI1221" s="22"/>
    </row>
    <row r="1222" spans="1:113" ht="9.9" customHeight="1">
      <c r="A1222" s="24" t="s">
        <v>251</v>
      </c>
      <c r="T1222" s="23" t="s">
        <v>157</v>
      </c>
      <c r="BD1222" s="1" t="s">
        <v>252</v>
      </c>
      <c r="BW1222" s="23" t="s">
        <v>5</v>
      </c>
      <c r="DI1222" s="22"/>
    </row>
    <row r="1223" spans="1:113" ht="9.9" customHeight="1">
      <c r="A1223" s="10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 t="s">
        <v>254</v>
      </c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21" t="s">
        <v>23</v>
      </c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9"/>
      <c r="CQ1223" s="8"/>
      <c r="CR1223" s="20" t="s">
        <v>255</v>
      </c>
      <c r="CS1223" s="8" t="s">
        <v>242</v>
      </c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18"/>
    </row>
    <row r="1224" spans="1:113" ht="5.0999999999999996" customHeight="1"/>
    <row r="1225" spans="1:113" ht="12" customHeight="1">
      <c r="A1225" s="74" t="s">
        <v>259</v>
      </c>
      <c r="B1225" s="66"/>
      <c r="C1225" s="66"/>
      <c r="D1225" s="66"/>
      <c r="E1225" s="66"/>
      <c r="F1225" s="2"/>
      <c r="G1225" s="2"/>
      <c r="H1225" s="65" t="s">
        <v>260</v>
      </c>
      <c r="I1225" s="66"/>
      <c r="J1225" s="66"/>
      <c r="K1225" s="66"/>
      <c r="L1225" s="66"/>
      <c r="M1225" s="66"/>
      <c r="N1225" s="66"/>
      <c r="O1225" s="66"/>
      <c r="P1225" s="66"/>
      <c r="Q1225" s="66"/>
      <c r="R1225" s="66"/>
      <c r="S1225" s="66"/>
      <c r="T1225" s="2"/>
      <c r="U1225" s="2"/>
      <c r="V1225" s="11"/>
      <c r="W1225" s="2"/>
      <c r="X1225" s="2"/>
      <c r="Y1225" s="2"/>
      <c r="Z1225" s="2"/>
      <c r="AA1225" s="65" t="s">
        <v>261</v>
      </c>
      <c r="AB1225" s="66"/>
      <c r="AC1225" s="66"/>
      <c r="AD1225" s="66"/>
      <c r="AE1225" s="66"/>
      <c r="AF1225" s="66"/>
      <c r="AG1225" s="66"/>
      <c r="AH1225" s="66"/>
      <c r="AI1225" s="66"/>
      <c r="AJ1225" s="2"/>
      <c r="AK1225" s="2"/>
      <c r="AL1225" s="11"/>
      <c r="AM1225" s="2"/>
      <c r="AN1225" s="2"/>
      <c r="AO1225" s="65" t="s">
        <v>262</v>
      </c>
      <c r="AP1225" s="66"/>
      <c r="AQ1225" s="66"/>
      <c r="AR1225" s="66"/>
      <c r="AS1225" s="66"/>
      <c r="AT1225" s="66"/>
      <c r="AU1225" s="66"/>
      <c r="AV1225" s="66"/>
      <c r="AW1225" s="66"/>
      <c r="AX1225" s="66"/>
      <c r="AY1225" s="2"/>
      <c r="AZ1225" s="2"/>
      <c r="BA1225" s="65" t="s">
        <v>263</v>
      </c>
      <c r="BB1225" s="66"/>
      <c r="BC1225" s="66"/>
      <c r="BD1225" s="66"/>
      <c r="BE1225" s="66"/>
      <c r="BF1225" s="66"/>
      <c r="BG1225" s="66"/>
      <c r="BH1225" s="66"/>
      <c r="BI1225" s="66"/>
      <c r="BJ1225" s="66"/>
      <c r="BK1225" s="2"/>
      <c r="BL1225" s="2"/>
      <c r="BM1225" s="65" t="s">
        <v>264</v>
      </c>
      <c r="BN1225" s="66"/>
      <c r="BO1225" s="66"/>
      <c r="BP1225" s="66"/>
      <c r="BQ1225" s="66"/>
      <c r="BR1225" s="66"/>
      <c r="BS1225" s="66"/>
      <c r="BT1225" s="66"/>
      <c r="BU1225" s="66"/>
      <c r="BV1225" s="66"/>
      <c r="BW1225" s="2"/>
      <c r="BX1225" s="2"/>
      <c r="BY1225" s="65" t="s">
        <v>265</v>
      </c>
      <c r="BZ1225" s="66"/>
      <c r="CA1225" s="66"/>
      <c r="CB1225" s="66"/>
      <c r="CC1225" s="66"/>
      <c r="CD1225" s="66"/>
      <c r="CE1225" s="66"/>
      <c r="CF1225" s="66"/>
      <c r="CG1225" s="66"/>
      <c r="CH1225" s="66"/>
      <c r="CI1225" s="2"/>
      <c r="CJ1225" s="2"/>
      <c r="CK1225" s="65" t="s">
        <v>242</v>
      </c>
      <c r="CL1225" s="66"/>
      <c r="CM1225" s="66"/>
      <c r="CN1225" s="66"/>
      <c r="CO1225" s="66"/>
      <c r="CP1225" s="66"/>
      <c r="CQ1225" s="66"/>
      <c r="CR1225" s="66"/>
      <c r="CS1225" s="66"/>
      <c r="CT1225" s="66"/>
      <c r="CU1225" s="2"/>
      <c r="CV1225" s="2"/>
      <c r="CW1225" s="11"/>
      <c r="CX1225" s="65" t="s">
        <v>266</v>
      </c>
      <c r="CY1225" s="66"/>
      <c r="CZ1225" s="66"/>
      <c r="DA1225" s="66"/>
      <c r="DB1225" s="66"/>
      <c r="DC1225" s="66"/>
      <c r="DD1225" s="66"/>
      <c r="DE1225" s="66"/>
      <c r="DF1225" s="66"/>
      <c r="DG1225" s="2"/>
      <c r="DH1225" s="2"/>
      <c r="DI1225" s="26"/>
    </row>
    <row r="1226" spans="1:113" ht="12" customHeight="1">
      <c r="A1226" s="75"/>
      <c r="B1226" s="67"/>
      <c r="C1226" s="67"/>
      <c r="D1226" s="67"/>
      <c r="E1226" s="67"/>
      <c r="F1226" s="8"/>
      <c r="G1226" s="8"/>
      <c r="H1226" s="67"/>
      <c r="I1226" s="67"/>
      <c r="J1226" s="67"/>
      <c r="K1226" s="67"/>
      <c r="L1226" s="67"/>
      <c r="M1226" s="67"/>
      <c r="N1226" s="67"/>
      <c r="O1226" s="67"/>
      <c r="P1226" s="67"/>
      <c r="Q1226" s="67"/>
      <c r="R1226" s="67"/>
      <c r="S1226" s="67"/>
      <c r="T1226" s="8"/>
      <c r="U1226" s="8"/>
      <c r="V1226" s="9"/>
      <c r="W1226" s="8"/>
      <c r="X1226" s="8"/>
      <c r="Y1226" s="8"/>
      <c r="Z1226" s="8"/>
      <c r="AA1226" s="67"/>
      <c r="AB1226" s="67"/>
      <c r="AC1226" s="67"/>
      <c r="AD1226" s="67"/>
      <c r="AE1226" s="67"/>
      <c r="AF1226" s="67"/>
      <c r="AG1226" s="67"/>
      <c r="AH1226" s="67"/>
      <c r="AI1226" s="67"/>
      <c r="AJ1226" s="8"/>
      <c r="AK1226" s="8"/>
      <c r="AL1226" s="9"/>
      <c r="AM1226" s="8"/>
      <c r="AN1226" s="8"/>
      <c r="AO1226" s="67"/>
      <c r="AP1226" s="67"/>
      <c r="AQ1226" s="67"/>
      <c r="AR1226" s="67"/>
      <c r="AS1226" s="67"/>
      <c r="AT1226" s="67"/>
      <c r="AU1226" s="67"/>
      <c r="AV1226" s="67"/>
      <c r="AW1226" s="67"/>
      <c r="AX1226" s="67"/>
      <c r="AY1226" s="8"/>
      <c r="AZ1226" s="8"/>
      <c r="BA1226" s="67"/>
      <c r="BB1226" s="67"/>
      <c r="BC1226" s="67"/>
      <c r="BD1226" s="67"/>
      <c r="BE1226" s="67"/>
      <c r="BF1226" s="67"/>
      <c r="BG1226" s="67"/>
      <c r="BH1226" s="67"/>
      <c r="BI1226" s="67"/>
      <c r="BJ1226" s="67"/>
      <c r="BK1226" s="8"/>
      <c r="BL1226" s="8"/>
      <c r="BM1226" s="67"/>
      <c r="BN1226" s="67"/>
      <c r="BO1226" s="67"/>
      <c r="BP1226" s="67"/>
      <c r="BQ1226" s="67"/>
      <c r="BR1226" s="67"/>
      <c r="BS1226" s="67"/>
      <c r="BT1226" s="67"/>
      <c r="BU1226" s="67"/>
      <c r="BV1226" s="67"/>
      <c r="BW1226" s="8"/>
      <c r="BX1226" s="8"/>
      <c r="BY1226" s="67"/>
      <c r="BZ1226" s="67"/>
      <c r="CA1226" s="67"/>
      <c r="CB1226" s="67"/>
      <c r="CC1226" s="67"/>
      <c r="CD1226" s="67"/>
      <c r="CE1226" s="67"/>
      <c r="CF1226" s="67"/>
      <c r="CG1226" s="67"/>
      <c r="CH1226" s="67"/>
      <c r="CI1226" s="8"/>
      <c r="CJ1226" s="8"/>
      <c r="CK1226" s="67"/>
      <c r="CL1226" s="67"/>
      <c r="CM1226" s="67"/>
      <c r="CN1226" s="67"/>
      <c r="CO1226" s="67"/>
      <c r="CP1226" s="67"/>
      <c r="CQ1226" s="67"/>
      <c r="CR1226" s="67"/>
      <c r="CS1226" s="67"/>
      <c r="CT1226" s="67"/>
      <c r="CU1226" s="8"/>
      <c r="CV1226" s="8"/>
      <c r="CW1226" s="9"/>
      <c r="CX1226" s="67"/>
      <c r="CY1226" s="67"/>
      <c r="CZ1226" s="67"/>
      <c r="DA1226" s="67"/>
      <c r="DB1226" s="67"/>
      <c r="DC1226" s="67"/>
      <c r="DD1226" s="67"/>
      <c r="DE1226" s="67"/>
      <c r="DF1226" s="67"/>
      <c r="DG1226" s="8"/>
      <c r="DH1226" s="8"/>
      <c r="DI1226" s="18"/>
    </row>
    <row r="1227" spans="1:113" ht="1.5" customHeight="1"/>
    <row r="1228" spans="1:113" ht="9.9" customHeight="1">
      <c r="BH1228" s="5" t="s">
        <v>1915</v>
      </c>
      <c r="BT1228" s="5" t="s">
        <v>1916</v>
      </c>
      <c r="CF1228" s="5" t="s">
        <v>1917</v>
      </c>
      <c r="CR1228" s="5" t="s">
        <v>1318</v>
      </c>
      <c r="DB1228" s="13" t="s">
        <v>16</v>
      </c>
    </row>
    <row r="1229" spans="1:113" ht="9.9" customHeight="1">
      <c r="E1229" s="6" t="s">
        <v>271</v>
      </c>
      <c r="T1229" s="5" t="s">
        <v>1918</v>
      </c>
    </row>
    <row r="1230" spans="1:113" ht="9.9" customHeight="1">
      <c r="AG1230" s="5" t="s">
        <v>1919</v>
      </c>
      <c r="AL1230" s="5" t="s">
        <v>328</v>
      </c>
      <c r="AV1230" s="5" t="s">
        <v>1920</v>
      </c>
      <c r="BH1230" s="5" t="s">
        <v>1921</v>
      </c>
      <c r="BT1230" s="5" t="s">
        <v>1922</v>
      </c>
      <c r="CF1230" s="5" t="s">
        <v>1923</v>
      </c>
      <c r="CR1230" s="5" t="s">
        <v>1389</v>
      </c>
      <c r="DB1230" s="13" t="s">
        <v>16</v>
      </c>
    </row>
    <row r="1231" spans="1:113" ht="9.9" customHeight="1">
      <c r="E1231" s="6" t="s">
        <v>280</v>
      </c>
      <c r="T1231" s="5" t="s">
        <v>1924</v>
      </c>
    </row>
    <row r="1232" spans="1:113" ht="9.9" customHeight="1">
      <c r="AG1232" s="5" t="s">
        <v>1925</v>
      </c>
      <c r="AL1232" s="5" t="s">
        <v>283</v>
      </c>
      <c r="AV1232" s="5" t="s">
        <v>1926</v>
      </c>
      <c r="BH1232" s="5" t="s">
        <v>418</v>
      </c>
      <c r="BT1232" s="5" t="s">
        <v>1927</v>
      </c>
      <c r="CF1232" s="5" t="s">
        <v>1928</v>
      </c>
      <c r="CR1232" s="5" t="s">
        <v>1929</v>
      </c>
      <c r="DB1232" s="13" t="s">
        <v>16</v>
      </c>
    </row>
    <row r="1233" spans="5:106" ht="9.9" customHeight="1">
      <c r="E1233" s="6" t="s">
        <v>289</v>
      </c>
      <c r="T1233" s="5" t="s">
        <v>1930</v>
      </c>
      <c r="W1233" s="7" t="s">
        <v>291</v>
      </c>
    </row>
    <row r="1234" spans="5:106" ht="9.9" customHeight="1">
      <c r="AG1234" s="5" t="s">
        <v>1931</v>
      </c>
      <c r="AL1234" s="5" t="s">
        <v>293</v>
      </c>
      <c r="AV1234" s="5" t="s">
        <v>1932</v>
      </c>
      <c r="BH1234" s="5" t="s">
        <v>1933</v>
      </c>
      <c r="BT1234" s="5" t="s">
        <v>1934</v>
      </c>
      <c r="CF1234" s="5" t="s">
        <v>1935</v>
      </c>
      <c r="CR1234" s="5" t="s">
        <v>1936</v>
      </c>
      <c r="DB1234" s="13" t="s">
        <v>16</v>
      </c>
    </row>
    <row r="1235" spans="5:106" ht="9.9" customHeight="1">
      <c r="E1235" s="6" t="s">
        <v>299</v>
      </c>
      <c r="T1235" s="5" t="s">
        <v>1937</v>
      </c>
    </row>
    <row r="1236" spans="5:106" ht="9.9" customHeight="1">
      <c r="AG1236" s="5" t="s">
        <v>1938</v>
      </c>
      <c r="AL1236" s="5" t="s">
        <v>302</v>
      </c>
      <c r="AV1236" s="5" t="s">
        <v>1939</v>
      </c>
      <c r="BH1236" s="5" t="s">
        <v>1940</v>
      </c>
      <c r="BT1236" s="5" t="s">
        <v>1941</v>
      </c>
      <c r="CF1236" s="5" t="s">
        <v>1942</v>
      </c>
      <c r="CR1236" s="5" t="s">
        <v>1943</v>
      </c>
      <c r="DB1236" s="13" t="s">
        <v>16</v>
      </c>
    </row>
    <row r="1237" spans="5:106" ht="9.9" customHeight="1">
      <c r="E1237" s="6" t="s">
        <v>308</v>
      </c>
      <c r="T1237" s="5" t="s">
        <v>1944</v>
      </c>
      <c r="W1237" s="7" t="s">
        <v>291</v>
      </c>
    </row>
    <row r="1238" spans="5:106" ht="9.9" customHeight="1">
      <c r="AG1238" s="5" t="s">
        <v>1945</v>
      </c>
      <c r="AL1238" s="5" t="s">
        <v>353</v>
      </c>
      <c r="AV1238" s="5" t="s">
        <v>1946</v>
      </c>
      <c r="BH1238" s="5" t="s">
        <v>1947</v>
      </c>
      <c r="BT1238" s="5" t="s">
        <v>1948</v>
      </c>
      <c r="CF1238" s="5" t="s">
        <v>1949</v>
      </c>
      <c r="CR1238" s="5" t="s">
        <v>1172</v>
      </c>
      <c r="DB1238" s="13" t="s">
        <v>16</v>
      </c>
    </row>
    <row r="1239" spans="5:106" ht="9.9" customHeight="1">
      <c r="E1239" s="6" t="s">
        <v>316</v>
      </c>
      <c r="T1239" s="5" t="s">
        <v>1950</v>
      </c>
    </row>
    <row r="1240" spans="5:106" ht="9.9" customHeight="1">
      <c r="AG1240" s="5" t="s">
        <v>1951</v>
      </c>
      <c r="AL1240" s="5" t="s">
        <v>378</v>
      </c>
      <c r="AV1240" s="5" t="s">
        <v>1952</v>
      </c>
      <c r="BH1240" s="5" t="s">
        <v>1953</v>
      </c>
      <c r="BT1240" s="5" t="s">
        <v>887</v>
      </c>
      <c r="CF1240" s="5" t="s">
        <v>1954</v>
      </c>
      <c r="CR1240" s="5" t="s">
        <v>552</v>
      </c>
      <c r="DB1240" s="13" t="s">
        <v>16</v>
      </c>
    </row>
    <row r="1241" spans="5:106" ht="9.9" customHeight="1">
      <c r="E1241" s="6" t="s">
        <v>325</v>
      </c>
      <c r="T1241" s="5" t="s">
        <v>1955</v>
      </c>
    </row>
    <row r="1242" spans="5:106" ht="9.9" customHeight="1">
      <c r="AG1242" s="5" t="s">
        <v>1956</v>
      </c>
      <c r="AL1242" s="5" t="s">
        <v>396</v>
      </c>
      <c r="AV1242" s="5" t="s">
        <v>1957</v>
      </c>
      <c r="BH1242" s="5" t="s">
        <v>1540</v>
      </c>
      <c r="BT1242" s="5" t="s">
        <v>1431</v>
      </c>
      <c r="CF1242" s="5" t="s">
        <v>1958</v>
      </c>
      <c r="CR1242" s="5" t="s">
        <v>1959</v>
      </c>
      <c r="DB1242" s="13" t="s">
        <v>16</v>
      </c>
    </row>
    <row r="1243" spans="5:106" ht="9.9" customHeight="1">
      <c r="E1243" s="6" t="s">
        <v>334</v>
      </c>
      <c r="T1243" s="5" t="s">
        <v>1960</v>
      </c>
    </row>
    <row r="1244" spans="5:106" ht="9.9" customHeight="1">
      <c r="AG1244" s="5" t="s">
        <v>1961</v>
      </c>
      <c r="AL1244" s="5" t="s">
        <v>337</v>
      </c>
      <c r="AV1244" s="5" t="s">
        <v>1962</v>
      </c>
      <c r="BH1244" s="5" t="s">
        <v>595</v>
      </c>
      <c r="BT1244" s="5" t="s">
        <v>1963</v>
      </c>
      <c r="CF1244" s="5" t="s">
        <v>1964</v>
      </c>
      <c r="CR1244" s="5" t="s">
        <v>1959</v>
      </c>
      <c r="DB1244" s="13" t="s">
        <v>16</v>
      </c>
    </row>
    <row r="1245" spans="5:106" ht="9.9" customHeight="1">
      <c r="E1245" s="6" t="s">
        <v>342</v>
      </c>
      <c r="T1245" s="5" t="s">
        <v>1965</v>
      </c>
    </row>
    <row r="1246" spans="5:106" ht="9.9" customHeight="1">
      <c r="AG1246" s="6" t="s">
        <v>1966</v>
      </c>
      <c r="AL1246" s="5" t="s">
        <v>345</v>
      </c>
      <c r="AV1246" s="5" t="s">
        <v>1967</v>
      </c>
      <c r="BH1246" s="5" t="s">
        <v>1968</v>
      </c>
      <c r="BT1246" s="5" t="s">
        <v>1969</v>
      </c>
      <c r="CF1246" s="5" t="s">
        <v>1970</v>
      </c>
      <c r="CR1246" s="5" t="s">
        <v>1959</v>
      </c>
      <c r="DB1246" s="13" t="s">
        <v>16</v>
      </c>
    </row>
    <row r="1247" spans="5:106" ht="9.9" customHeight="1">
      <c r="E1247" s="6" t="s">
        <v>350</v>
      </c>
      <c r="T1247" s="5" t="s">
        <v>1971</v>
      </c>
    </row>
    <row r="1248" spans="5:106" ht="9.9" customHeight="1">
      <c r="AG1248" s="5" t="s">
        <v>1972</v>
      </c>
      <c r="AL1248" s="5" t="s">
        <v>361</v>
      </c>
      <c r="AV1248" s="5" t="s">
        <v>1973</v>
      </c>
      <c r="BH1248" s="5" t="s">
        <v>1974</v>
      </c>
      <c r="BT1248" s="5" t="s">
        <v>1975</v>
      </c>
      <c r="CF1248" s="5" t="s">
        <v>1976</v>
      </c>
      <c r="CR1248" s="5" t="s">
        <v>1977</v>
      </c>
      <c r="DB1248" s="13" t="s">
        <v>16</v>
      </c>
    </row>
    <row r="1249" spans="5:106" ht="9.9" customHeight="1">
      <c r="E1249" s="6" t="s">
        <v>358</v>
      </c>
      <c r="T1249" s="5" t="s">
        <v>1978</v>
      </c>
      <c r="W1249" s="7" t="s">
        <v>291</v>
      </c>
    </row>
    <row r="1250" spans="5:106" ht="9.9" customHeight="1">
      <c r="AG1250" s="5" t="s">
        <v>1979</v>
      </c>
      <c r="AL1250" s="5" t="s">
        <v>274</v>
      </c>
      <c r="AV1250" s="5" t="s">
        <v>1980</v>
      </c>
      <c r="BH1250" s="5" t="s">
        <v>1981</v>
      </c>
      <c r="BT1250" s="5" t="s">
        <v>1982</v>
      </c>
      <c r="CF1250" s="5" t="s">
        <v>1983</v>
      </c>
      <c r="CR1250" s="5" t="s">
        <v>915</v>
      </c>
      <c r="DB1250" s="13" t="s">
        <v>16</v>
      </c>
    </row>
    <row r="1251" spans="5:106" ht="9.9" customHeight="1">
      <c r="E1251" s="6" t="s">
        <v>367</v>
      </c>
      <c r="T1251" s="5" t="s">
        <v>1984</v>
      </c>
    </row>
    <row r="1252" spans="5:106" ht="9.9" customHeight="1">
      <c r="AG1252" s="5" t="s">
        <v>1985</v>
      </c>
      <c r="AL1252" s="5" t="s">
        <v>319</v>
      </c>
      <c r="AV1252" s="5" t="s">
        <v>1986</v>
      </c>
      <c r="BH1252" s="5" t="s">
        <v>1987</v>
      </c>
      <c r="BT1252" s="5" t="s">
        <v>1988</v>
      </c>
      <c r="CF1252" s="5" t="s">
        <v>1989</v>
      </c>
      <c r="CR1252" s="5" t="s">
        <v>1990</v>
      </c>
      <c r="DB1252" s="13" t="s">
        <v>16</v>
      </c>
    </row>
    <row r="1253" spans="5:106" ht="9.9" customHeight="1">
      <c r="E1253" s="6" t="s">
        <v>375</v>
      </c>
      <c r="T1253" s="5" t="s">
        <v>1991</v>
      </c>
    </row>
    <row r="1254" spans="5:106" ht="9.9" customHeight="1">
      <c r="AG1254" s="5" t="s">
        <v>1992</v>
      </c>
      <c r="AL1254" s="5" t="s">
        <v>311</v>
      </c>
      <c r="AV1254" s="5" t="s">
        <v>1993</v>
      </c>
      <c r="BH1254" s="5" t="s">
        <v>1994</v>
      </c>
      <c r="BT1254" s="5" t="s">
        <v>1995</v>
      </c>
      <c r="CF1254" s="5" t="s">
        <v>1996</v>
      </c>
      <c r="CR1254" s="5" t="s">
        <v>1997</v>
      </c>
      <c r="DB1254" s="13" t="s">
        <v>16</v>
      </c>
    </row>
    <row r="1255" spans="5:106" ht="9.9" customHeight="1">
      <c r="E1255" s="6" t="s">
        <v>384</v>
      </c>
      <c r="T1255" s="5" t="s">
        <v>1998</v>
      </c>
      <c r="W1255" s="7" t="s">
        <v>291</v>
      </c>
    </row>
    <row r="1256" spans="5:106" ht="9.9" customHeight="1">
      <c r="AG1256" s="5" t="s">
        <v>1999</v>
      </c>
      <c r="AL1256" s="5" t="s">
        <v>370</v>
      </c>
      <c r="AV1256" s="5" t="s">
        <v>2000</v>
      </c>
      <c r="BH1256" s="5" t="s">
        <v>2001</v>
      </c>
      <c r="BT1256" s="5" t="s">
        <v>2002</v>
      </c>
      <c r="CF1256" s="5" t="s">
        <v>2003</v>
      </c>
      <c r="CR1256" s="5" t="s">
        <v>1959</v>
      </c>
      <c r="DB1256" s="13" t="s">
        <v>16</v>
      </c>
    </row>
    <row r="1257" spans="5:106" ht="9.9" customHeight="1">
      <c r="E1257" s="6" t="s">
        <v>393</v>
      </c>
      <c r="T1257" s="5" t="s">
        <v>2004</v>
      </c>
    </row>
    <row r="1258" spans="5:106" ht="9.9" customHeight="1">
      <c r="AG1258" s="5" t="s">
        <v>2005</v>
      </c>
      <c r="AL1258" s="5" t="s">
        <v>387</v>
      </c>
      <c r="AV1258" s="5" t="s">
        <v>2006</v>
      </c>
      <c r="BH1258" s="5" t="s">
        <v>614</v>
      </c>
      <c r="BT1258" s="5" t="s">
        <v>2007</v>
      </c>
      <c r="CF1258" s="5" t="s">
        <v>2008</v>
      </c>
      <c r="CR1258" s="5" t="s">
        <v>646</v>
      </c>
      <c r="DB1258" s="13" t="s">
        <v>16</v>
      </c>
    </row>
    <row r="1259" spans="5:106" ht="9.9" customHeight="1">
      <c r="E1259" s="6" t="s">
        <v>401</v>
      </c>
      <c r="T1259" s="5" t="s">
        <v>2009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7" t="s">
        <v>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6" t="s">
        <v>1</v>
      </c>
      <c r="DC1277" s="2"/>
      <c r="DD1277" s="2"/>
      <c r="DE1277" s="2"/>
      <c r="DF1277" s="2"/>
      <c r="DG1277" s="2"/>
      <c r="DH1277" s="2"/>
      <c r="DI1277" s="16" t="s">
        <v>2</v>
      </c>
    </row>
    <row r="1278" spans="1:113" ht="5.0999999999999996" customHeight="1"/>
    <row r="1279" spans="1:113" ht="15.9" customHeight="1">
      <c r="BD1279" s="15" t="s">
        <v>238</v>
      </c>
      <c r="DI1279" s="14" t="s">
        <v>4</v>
      </c>
    </row>
    <row r="1280" spans="1:113" ht="14.1" customHeight="1">
      <c r="BD1280" s="13" t="s">
        <v>5</v>
      </c>
      <c r="DI1280" s="5" t="s">
        <v>6</v>
      </c>
    </row>
    <row r="1281" spans="1:113" ht="12" customHeight="1"/>
    <row r="1282" spans="1:113" ht="9.9" customHeight="1">
      <c r="A1282" s="12" t="s">
        <v>239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180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1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183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1"/>
      <c r="CQ1282" s="2"/>
      <c r="CR1282" s="27" t="s">
        <v>2010</v>
      </c>
      <c r="CS1282" s="2" t="s">
        <v>242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>
      <c r="A1283" s="24" t="s">
        <v>243</v>
      </c>
      <c r="T1283" s="23" t="s">
        <v>2011</v>
      </c>
      <c r="BD1283" s="1" t="s">
        <v>245</v>
      </c>
      <c r="BW1283" s="23" t="s">
        <v>2012</v>
      </c>
      <c r="CR1283" s="6" t="s">
        <v>132</v>
      </c>
      <c r="CS1283" s="1" t="s">
        <v>247</v>
      </c>
      <c r="DI1283" s="22"/>
    </row>
    <row r="1284" spans="1:113" ht="9.9" customHeight="1">
      <c r="A1284" s="24" t="s">
        <v>248</v>
      </c>
      <c r="T1284" s="23" t="s">
        <v>143</v>
      </c>
      <c r="BD1284" s="1" t="s">
        <v>249</v>
      </c>
      <c r="BW1284" s="23" t="s">
        <v>2013</v>
      </c>
      <c r="DI1284" s="22"/>
    </row>
    <row r="1285" spans="1:113" ht="9.9" customHeight="1">
      <c r="A1285" s="24" t="s">
        <v>251</v>
      </c>
      <c r="T1285" s="23" t="s">
        <v>70</v>
      </c>
      <c r="BD1285" s="1" t="s">
        <v>252</v>
      </c>
      <c r="BW1285" s="23" t="s">
        <v>2014</v>
      </c>
      <c r="DI1285" s="22"/>
    </row>
    <row r="1286" spans="1:113" ht="9.9" customHeight="1">
      <c r="A1286" s="10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 t="s">
        <v>254</v>
      </c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21" t="s">
        <v>23</v>
      </c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9"/>
      <c r="CQ1286" s="8"/>
      <c r="CR1286" s="20" t="s">
        <v>255</v>
      </c>
      <c r="CS1286" s="8" t="s">
        <v>242</v>
      </c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18"/>
    </row>
    <row r="1287" spans="1:113" ht="5.0999999999999996" customHeight="1"/>
    <row r="1288" spans="1:113" ht="9.9" customHeight="1">
      <c r="A1288" s="12" t="s">
        <v>239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5" t="s">
        <v>2015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1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240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5" t="s">
        <v>2016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1"/>
      <c r="CQ1288" s="2"/>
      <c r="CR1288" s="27" t="s">
        <v>2017</v>
      </c>
      <c r="CS1288" s="2" t="s">
        <v>242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9.9" customHeight="1">
      <c r="A1289" s="24" t="s">
        <v>243</v>
      </c>
      <c r="T1289" s="23" t="s">
        <v>2011</v>
      </c>
      <c r="BD1289" s="1" t="s">
        <v>245</v>
      </c>
      <c r="BW1289" s="23" t="s">
        <v>2018</v>
      </c>
      <c r="CR1289" s="6" t="s">
        <v>59</v>
      </c>
      <c r="CS1289" s="1" t="s">
        <v>247</v>
      </c>
      <c r="DI1289" s="22"/>
    </row>
    <row r="1290" spans="1:113" ht="9.9" customHeight="1">
      <c r="A1290" s="24" t="s">
        <v>248</v>
      </c>
      <c r="T1290" s="23" t="s">
        <v>143</v>
      </c>
      <c r="BD1290" s="1" t="s">
        <v>249</v>
      </c>
      <c r="BW1290" s="23" t="s">
        <v>2019</v>
      </c>
      <c r="DI1290" s="22"/>
    </row>
    <row r="1291" spans="1:113" ht="9.9" customHeight="1">
      <c r="A1291" s="24" t="s">
        <v>251</v>
      </c>
      <c r="T1291" s="23" t="s">
        <v>70</v>
      </c>
      <c r="BD1291" s="1" t="s">
        <v>252</v>
      </c>
      <c r="BW1291" s="23" t="s">
        <v>2020</v>
      </c>
      <c r="DI1291" s="22"/>
    </row>
    <row r="1292" spans="1:113" ht="9.9" customHeight="1">
      <c r="A1292" s="10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 t="s">
        <v>254</v>
      </c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21" t="s">
        <v>23</v>
      </c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9"/>
      <c r="CQ1292" s="8"/>
      <c r="CR1292" s="20" t="s">
        <v>255</v>
      </c>
      <c r="CS1292" s="8" t="s">
        <v>242</v>
      </c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18"/>
    </row>
    <row r="1293" spans="1:113" ht="5.0999999999999996" customHeight="1"/>
    <row r="1294" spans="1:113" ht="9.9" customHeight="1">
      <c r="A1294" s="12" t="s">
        <v>239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5" t="s">
        <v>2021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1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240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5" t="s">
        <v>183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1"/>
      <c r="CQ1294" s="2"/>
      <c r="CR1294" s="27" t="s">
        <v>2010</v>
      </c>
      <c r="CS1294" s="2" t="s">
        <v>242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9"/>
    </row>
    <row r="1295" spans="1:113" ht="9.9" customHeight="1">
      <c r="A1295" s="24" t="s">
        <v>243</v>
      </c>
      <c r="T1295" s="23" t="s">
        <v>2011</v>
      </c>
      <c r="BD1295" s="1" t="s">
        <v>245</v>
      </c>
      <c r="BW1295" s="23" t="s">
        <v>2022</v>
      </c>
      <c r="CR1295" s="6" t="s">
        <v>34</v>
      </c>
      <c r="CS1295" s="1" t="s">
        <v>247</v>
      </c>
      <c r="DI1295" s="22"/>
    </row>
    <row r="1296" spans="1:113" ht="9.9" customHeight="1">
      <c r="A1296" s="24" t="s">
        <v>248</v>
      </c>
      <c r="T1296" s="23" t="s">
        <v>143</v>
      </c>
      <c r="BD1296" s="1" t="s">
        <v>249</v>
      </c>
      <c r="BW1296" s="23" t="s">
        <v>2023</v>
      </c>
      <c r="DI1296" s="22"/>
    </row>
    <row r="1297" spans="1:113" ht="9.9" customHeight="1">
      <c r="A1297" s="24" t="s">
        <v>251</v>
      </c>
      <c r="T1297" s="23" t="s">
        <v>70</v>
      </c>
      <c r="BD1297" s="1" t="s">
        <v>252</v>
      </c>
      <c r="BW1297" s="23" t="s">
        <v>2024</v>
      </c>
      <c r="DI1297" s="22"/>
    </row>
    <row r="1298" spans="1:113" ht="9.9" customHeight="1">
      <c r="A1298" s="10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 t="s">
        <v>254</v>
      </c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21" t="s">
        <v>23</v>
      </c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9"/>
      <c r="CQ1298" s="8"/>
      <c r="CR1298" s="20" t="s">
        <v>255</v>
      </c>
      <c r="CS1298" s="8" t="s">
        <v>242</v>
      </c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18"/>
    </row>
    <row r="1299" spans="1:113" ht="5.0999999999999996" customHeight="1"/>
    <row r="1300" spans="1:113" ht="12" customHeight="1">
      <c r="A1300" s="74" t="s">
        <v>259</v>
      </c>
      <c r="B1300" s="66"/>
      <c r="C1300" s="66"/>
      <c r="D1300" s="66"/>
      <c r="E1300" s="66"/>
      <c r="F1300" s="2"/>
      <c r="G1300" s="2"/>
      <c r="H1300" s="65" t="s">
        <v>260</v>
      </c>
      <c r="I1300" s="66"/>
      <c r="J1300" s="66"/>
      <c r="K1300" s="66"/>
      <c r="L1300" s="66"/>
      <c r="M1300" s="66"/>
      <c r="N1300" s="66"/>
      <c r="O1300" s="66"/>
      <c r="P1300" s="66"/>
      <c r="Q1300" s="66"/>
      <c r="R1300" s="66"/>
      <c r="S1300" s="66"/>
      <c r="T1300" s="2"/>
      <c r="U1300" s="2"/>
      <c r="V1300" s="11"/>
      <c r="W1300" s="2"/>
      <c r="X1300" s="2"/>
      <c r="Y1300" s="2"/>
      <c r="Z1300" s="2"/>
      <c r="AA1300" s="65" t="s">
        <v>261</v>
      </c>
      <c r="AB1300" s="66"/>
      <c r="AC1300" s="66"/>
      <c r="AD1300" s="66"/>
      <c r="AE1300" s="66"/>
      <c r="AF1300" s="66"/>
      <c r="AG1300" s="66"/>
      <c r="AH1300" s="66"/>
      <c r="AI1300" s="66"/>
      <c r="AJ1300" s="2"/>
      <c r="AK1300" s="2"/>
      <c r="AL1300" s="11"/>
      <c r="AM1300" s="2"/>
      <c r="AN1300" s="2"/>
      <c r="AO1300" s="65" t="s">
        <v>262</v>
      </c>
      <c r="AP1300" s="66"/>
      <c r="AQ1300" s="66"/>
      <c r="AR1300" s="66"/>
      <c r="AS1300" s="66"/>
      <c r="AT1300" s="66"/>
      <c r="AU1300" s="66"/>
      <c r="AV1300" s="66"/>
      <c r="AW1300" s="66"/>
      <c r="AX1300" s="66"/>
      <c r="AY1300" s="2"/>
      <c r="AZ1300" s="2"/>
      <c r="BA1300" s="65" t="s">
        <v>263</v>
      </c>
      <c r="BB1300" s="66"/>
      <c r="BC1300" s="66"/>
      <c r="BD1300" s="66"/>
      <c r="BE1300" s="66"/>
      <c r="BF1300" s="66"/>
      <c r="BG1300" s="66"/>
      <c r="BH1300" s="66"/>
      <c r="BI1300" s="66"/>
      <c r="BJ1300" s="66"/>
      <c r="BK1300" s="2"/>
      <c r="BL1300" s="2"/>
      <c r="BM1300" s="65" t="s">
        <v>264</v>
      </c>
      <c r="BN1300" s="66"/>
      <c r="BO1300" s="66"/>
      <c r="BP1300" s="66"/>
      <c r="BQ1300" s="66"/>
      <c r="BR1300" s="66"/>
      <c r="BS1300" s="66"/>
      <c r="BT1300" s="66"/>
      <c r="BU1300" s="66"/>
      <c r="BV1300" s="66"/>
      <c r="BW1300" s="2"/>
      <c r="BX1300" s="2"/>
      <c r="BY1300" s="65" t="s">
        <v>265</v>
      </c>
      <c r="BZ1300" s="66"/>
      <c r="CA1300" s="66"/>
      <c r="CB1300" s="66"/>
      <c r="CC1300" s="66"/>
      <c r="CD1300" s="66"/>
      <c r="CE1300" s="66"/>
      <c r="CF1300" s="66"/>
      <c r="CG1300" s="66"/>
      <c r="CH1300" s="66"/>
      <c r="CI1300" s="2"/>
      <c r="CJ1300" s="2"/>
      <c r="CK1300" s="65" t="s">
        <v>242</v>
      </c>
      <c r="CL1300" s="66"/>
      <c r="CM1300" s="66"/>
      <c r="CN1300" s="66"/>
      <c r="CO1300" s="66"/>
      <c r="CP1300" s="66"/>
      <c r="CQ1300" s="66"/>
      <c r="CR1300" s="66"/>
      <c r="CS1300" s="66"/>
      <c r="CT1300" s="66"/>
      <c r="CU1300" s="2"/>
      <c r="CV1300" s="2"/>
      <c r="CW1300" s="11"/>
      <c r="CX1300" s="65" t="s">
        <v>266</v>
      </c>
      <c r="CY1300" s="66"/>
      <c r="CZ1300" s="66"/>
      <c r="DA1300" s="66"/>
      <c r="DB1300" s="66"/>
      <c r="DC1300" s="66"/>
      <c r="DD1300" s="66"/>
      <c r="DE1300" s="66"/>
      <c r="DF1300" s="66"/>
      <c r="DG1300" s="2"/>
      <c r="DH1300" s="2"/>
      <c r="DI1300" s="26"/>
    </row>
    <row r="1301" spans="1:113" ht="12" customHeight="1">
      <c r="A1301" s="75"/>
      <c r="B1301" s="67"/>
      <c r="C1301" s="67"/>
      <c r="D1301" s="67"/>
      <c r="E1301" s="67"/>
      <c r="F1301" s="8"/>
      <c r="G1301" s="8"/>
      <c r="H1301" s="67"/>
      <c r="I1301" s="67"/>
      <c r="J1301" s="67"/>
      <c r="K1301" s="67"/>
      <c r="L1301" s="67"/>
      <c r="M1301" s="67"/>
      <c r="N1301" s="67"/>
      <c r="O1301" s="67"/>
      <c r="P1301" s="67"/>
      <c r="Q1301" s="67"/>
      <c r="R1301" s="67"/>
      <c r="S1301" s="67"/>
      <c r="T1301" s="8"/>
      <c r="U1301" s="8"/>
      <c r="V1301" s="9"/>
      <c r="W1301" s="8"/>
      <c r="X1301" s="8"/>
      <c r="Y1301" s="8"/>
      <c r="Z1301" s="8"/>
      <c r="AA1301" s="67"/>
      <c r="AB1301" s="67"/>
      <c r="AC1301" s="67"/>
      <c r="AD1301" s="67"/>
      <c r="AE1301" s="67"/>
      <c r="AF1301" s="67"/>
      <c r="AG1301" s="67"/>
      <c r="AH1301" s="67"/>
      <c r="AI1301" s="67"/>
      <c r="AJ1301" s="8"/>
      <c r="AK1301" s="8"/>
      <c r="AL1301" s="9"/>
      <c r="AM1301" s="8"/>
      <c r="AN1301" s="8"/>
      <c r="AO1301" s="67"/>
      <c r="AP1301" s="67"/>
      <c r="AQ1301" s="67"/>
      <c r="AR1301" s="67"/>
      <c r="AS1301" s="67"/>
      <c r="AT1301" s="67"/>
      <c r="AU1301" s="67"/>
      <c r="AV1301" s="67"/>
      <c r="AW1301" s="67"/>
      <c r="AX1301" s="67"/>
      <c r="AY1301" s="8"/>
      <c r="AZ1301" s="8"/>
      <c r="BA1301" s="67"/>
      <c r="BB1301" s="67"/>
      <c r="BC1301" s="67"/>
      <c r="BD1301" s="67"/>
      <c r="BE1301" s="67"/>
      <c r="BF1301" s="67"/>
      <c r="BG1301" s="67"/>
      <c r="BH1301" s="67"/>
      <c r="BI1301" s="67"/>
      <c r="BJ1301" s="67"/>
      <c r="BK1301" s="8"/>
      <c r="BL1301" s="8"/>
      <c r="BM1301" s="67"/>
      <c r="BN1301" s="67"/>
      <c r="BO1301" s="67"/>
      <c r="BP1301" s="67"/>
      <c r="BQ1301" s="67"/>
      <c r="BR1301" s="67"/>
      <c r="BS1301" s="67"/>
      <c r="BT1301" s="67"/>
      <c r="BU1301" s="67"/>
      <c r="BV1301" s="67"/>
      <c r="BW1301" s="8"/>
      <c r="BX1301" s="8"/>
      <c r="BY1301" s="67"/>
      <c r="BZ1301" s="67"/>
      <c r="CA1301" s="67"/>
      <c r="CB1301" s="67"/>
      <c r="CC1301" s="67"/>
      <c r="CD1301" s="67"/>
      <c r="CE1301" s="67"/>
      <c r="CF1301" s="67"/>
      <c r="CG1301" s="67"/>
      <c r="CH1301" s="67"/>
      <c r="CI1301" s="8"/>
      <c r="CJ1301" s="8"/>
      <c r="CK1301" s="67"/>
      <c r="CL1301" s="67"/>
      <c r="CM1301" s="67"/>
      <c r="CN1301" s="67"/>
      <c r="CO1301" s="67"/>
      <c r="CP1301" s="67"/>
      <c r="CQ1301" s="67"/>
      <c r="CR1301" s="67"/>
      <c r="CS1301" s="67"/>
      <c r="CT1301" s="67"/>
      <c r="CU1301" s="8"/>
      <c r="CV1301" s="8"/>
      <c r="CW1301" s="9"/>
      <c r="CX1301" s="67"/>
      <c r="CY1301" s="67"/>
      <c r="CZ1301" s="67"/>
      <c r="DA1301" s="67"/>
      <c r="DB1301" s="67"/>
      <c r="DC1301" s="67"/>
      <c r="DD1301" s="67"/>
      <c r="DE1301" s="67"/>
      <c r="DF1301" s="67"/>
      <c r="DG1301" s="8"/>
      <c r="DH1301" s="8"/>
      <c r="DI1301" s="18"/>
    </row>
    <row r="1302" spans="1:113" ht="1.5" customHeight="1"/>
    <row r="1303" spans="1:113" ht="9.9" customHeight="1">
      <c r="BH1303" s="5" t="s">
        <v>2025</v>
      </c>
      <c r="BT1303" s="5" t="s">
        <v>2026</v>
      </c>
      <c r="CF1303" s="5" t="s">
        <v>2027</v>
      </c>
      <c r="CR1303" s="5" t="s">
        <v>1602</v>
      </c>
      <c r="DB1303" s="13" t="s">
        <v>16</v>
      </c>
    </row>
    <row r="1304" spans="1:113" ht="9.9" customHeight="1">
      <c r="E1304" s="6" t="s">
        <v>271</v>
      </c>
      <c r="T1304" s="5" t="s">
        <v>2028</v>
      </c>
    </row>
    <row r="1305" spans="1:113" ht="9.9" customHeight="1">
      <c r="AG1305" s="5" t="s">
        <v>2029</v>
      </c>
      <c r="AL1305" s="5" t="s">
        <v>311</v>
      </c>
      <c r="AV1305" s="5" t="s">
        <v>822</v>
      </c>
      <c r="BH1305" s="5" t="s">
        <v>2030</v>
      </c>
      <c r="BT1305" s="5" t="s">
        <v>2031</v>
      </c>
      <c r="CF1305" s="5" t="s">
        <v>2032</v>
      </c>
      <c r="CR1305" s="5" t="s">
        <v>1959</v>
      </c>
      <c r="DB1305" s="13" t="s">
        <v>16</v>
      </c>
    </row>
    <row r="1306" spans="1:113" ht="9.9" customHeight="1">
      <c r="E1306" s="6" t="s">
        <v>280</v>
      </c>
      <c r="T1306" s="5" t="s">
        <v>2033</v>
      </c>
    </row>
    <row r="1307" spans="1:113" ht="9.9" customHeight="1">
      <c r="AG1307" s="5" t="s">
        <v>2034</v>
      </c>
      <c r="AL1307" s="5" t="s">
        <v>293</v>
      </c>
      <c r="AV1307" s="5" t="s">
        <v>2035</v>
      </c>
      <c r="BH1307" s="5" t="s">
        <v>2036</v>
      </c>
      <c r="BT1307" s="5" t="s">
        <v>2037</v>
      </c>
      <c r="CF1307" s="5" t="s">
        <v>2038</v>
      </c>
      <c r="CR1307" s="5" t="s">
        <v>1389</v>
      </c>
      <c r="DB1307" s="13" t="s">
        <v>16</v>
      </c>
    </row>
    <row r="1308" spans="1:113" ht="9.9" customHeight="1">
      <c r="E1308" s="6" t="s">
        <v>289</v>
      </c>
      <c r="T1308" s="5" t="s">
        <v>2039</v>
      </c>
    </row>
    <row r="1309" spans="1:113" ht="9.9" customHeight="1">
      <c r="AG1309" s="5" t="s">
        <v>2040</v>
      </c>
      <c r="AL1309" s="5" t="s">
        <v>378</v>
      </c>
      <c r="AV1309" s="5" t="s">
        <v>2041</v>
      </c>
      <c r="BH1309" s="5" t="s">
        <v>2042</v>
      </c>
      <c r="BT1309" s="5" t="s">
        <v>2043</v>
      </c>
      <c r="CF1309" s="5" t="s">
        <v>2044</v>
      </c>
      <c r="CR1309" s="5" t="s">
        <v>473</v>
      </c>
      <c r="DB1309" s="13" t="s">
        <v>16</v>
      </c>
    </row>
    <row r="1310" spans="1:113" ht="9.9" customHeight="1">
      <c r="E1310" s="6" t="s">
        <v>299</v>
      </c>
      <c r="T1310" s="5" t="s">
        <v>2045</v>
      </c>
    </row>
    <row r="1311" spans="1:113" ht="9.9" customHeight="1">
      <c r="AG1311" s="5" t="s">
        <v>2016</v>
      </c>
      <c r="AL1311" s="5" t="s">
        <v>396</v>
      </c>
      <c r="AV1311" s="5" t="s">
        <v>2046</v>
      </c>
      <c r="BH1311" s="5" t="s">
        <v>2047</v>
      </c>
      <c r="BT1311" s="5" t="s">
        <v>2048</v>
      </c>
      <c r="CF1311" s="5" t="s">
        <v>2049</v>
      </c>
      <c r="CR1311" s="5" t="s">
        <v>1420</v>
      </c>
      <c r="DB1311" s="13" t="s">
        <v>16</v>
      </c>
    </row>
    <row r="1312" spans="1:113" ht="9.9" customHeight="1">
      <c r="E1312" s="6" t="s">
        <v>308</v>
      </c>
      <c r="T1312" s="5" t="s">
        <v>2050</v>
      </c>
    </row>
    <row r="1313" spans="5:106" ht="9.9" customHeight="1">
      <c r="AG1313" s="5" t="s">
        <v>2051</v>
      </c>
      <c r="AL1313" s="5" t="s">
        <v>302</v>
      </c>
      <c r="AV1313" s="5" t="s">
        <v>2052</v>
      </c>
      <c r="BH1313" s="5" t="s">
        <v>2053</v>
      </c>
      <c r="BT1313" s="5" t="s">
        <v>2054</v>
      </c>
      <c r="CF1313" s="5" t="s">
        <v>2055</v>
      </c>
      <c r="CR1313" s="5" t="s">
        <v>2056</v>
      </c>
      <c r="DB1313" s="13" t="s">
        <v>16</v>
      </c>
    </row>
    <row r="1314" spans="5:106" ht="9.9" customHeight="1">
      <c r="E1314" s="6" t="s">
        <v>316</v>
      </c>
      <c r="T1314" s="5" t="s">
        <v>2057</v>
      </c>
      <c r="W1314" s="7" t="s">
        <v>291</v>
      </c>
    </row>
    <row r="1315" spans="5:106" ht="9.9" customHeight="1">
      <c r="AG1315" s="5" t="s">
        <v>2058</v>
      </c>
      <c r="AL1315" s="5" t="s">
        <v>361</v>
      </c>
      <c r="AV1315" s="5" t="s">
        <v>2059</v>
      </c>
      <c r="BH1315" s="5" t="s">
        <v>2060</v>
      </c>
      <c r="BT1315" s="5" t="s">
        <v>2061</v>
      </c>
      <c r="CF1315" s="5" t="s">
        <v>2062</v>
      </c>
      <c r="CR1315" s="5" t="s">
        <v>2063</v>
      </c>
      <c r="DB1315" s="13" t="s">
        <v>25</v>
      </c>
    </row>
    <row r="1316" spans="5:106" ht="9.9" customHeight="1">
      <c r="E1316" s="6" t="s">
        <v>325</v>
      </c>
      <c r="T1316" s="5" t="s">
        <v>2064</v>
      </c>
      <c r="W1316" s="7" t="s">
        <v>291</v>
      </c>
    </row>
    <row r="1317" spans="5:106" ht="9.9" customHeight="1">
      <c r="AG1317" s="5" t="s">
        <v>2065</v>
      </c>
      <c r="AL1317" s="5" t="s">
        <v>283</v>
      </c>
      <c r="AV1317" s="5" t="s">
        <v>2066</v>
      </c>
      <c r="BH1317" s="5" t="s">
        <v>2067</v>
      </c>
      <c r="BT1317" s="5" t="s">
        <v>2068</v>
      </c>
      <c r="CF1317" s="5" t="s">
        <v>2069</v>
      </c>
      <c r="CR1317" s="5" t="s">
        <v>1284</v>
      </c>
      <c r="DB1317" s="13" t="s">
        <v>25</v>
      </c>
    </row>
    <row r="1318" spans="5:106" ht="9.9" customHeight="1">
      <c r="E1318" s="6" t="s">
        <v>334</v>
      </c>
      <c r="T1318" s="5" t="s">
        <v>2070</v>
      </c>
    </row>
    <row r="1319" spans="5:106" ht="9.9" customHeight="1">
      <c r="AG1319" s="5" t="s">
        <v>2071</v>
      </c>
      <c r="AL1319" s="5" t="s">
        <v>370</v>
      </c>
      <c r="AV1319" s="5" t="s">
        <v>1344</v>
      </c>
      <c r="BH1319" s="5" t="s">
        <v>2072</v>
      </c>
      <c r="BT1319" s="5" t="s">
        <v>602</v>
      </c>
      <c r="CF1319" s="5" t="s">
        <v>2073</v>
      </c>
      <c r="CR1319" s="5" t="s">
        <v>682</v>
      </c>
      <c r="DB1319" s="13" t="s">
        <v>25</v>
      </c>
    </row>
    <row r="1320" spans="5:106" ht="9.9" customHeight="1">
      <c r="E1320" s="6" t="s">
        <v>342</v>
      </c>
      <c r="T1320" s="5" t="s">
        <v>2074</v>
      </c>
    </row>
    <row r="1321" spans="5:106" ht="9.9" customHeight="1">
      <c r="AG1321" s="5" t="s">
        <v>2075</v>
      </c>
      <c r="AL1321" s="5" t="s">
        <v>274</v>
      </c>
      <c r="AV1321" s="5" t="s">
        <v>2076</v>
      </c>
      <c r="BH1321" s="5" t="s">
        <v>2077</v>
      </c>
      <c r="BT1321" s="5" t="s">
        <v>2078</v>
      </c>
      <c r="CF1321" s="5" t="s">
        <v>2079</v>
      </c>
      <c r="CR1321" s="5" t="s">
        <v>279</v>
      </c>
      <c r="DB1321" s="13" t="s">
        <v>25</v>
      </c>
    </row>
    <row r="1322" spans="5:106" ht="9.9" customHeight="1">
      <c r="E1322" s="6" t="s">
        <v>350</v>
      </c>
      <c r="T1322" s="5" t="s">
        <v>2080</v>
      </c>
    </row>
    <row r="1323" spans="5:106" ht="9.9" customHeight="1">
      <c r="AG1323" s="5" t="s">
        <v>2081</v>
      </c>
      <c r="AL1323" s="5" t="s">
        <v>353</v>
      </c>
      <c r="AV1323" s="5" t="s">
        <v>2082</v>
      </c>
      <c r="BH1323" s="5" t="s">
        <v>2083</v>
      </c>
      <c r="BT1323" s="5" t="s">
        <v>2084</v>
      </c>
      <c r="CF1323" s="5" t="s">
        <v>2085</v>
      </c>
      <c r="CR1323" s="5" t="s">
        <v>539</v>
      </c>
      <c r="DB1323" s="13" t="s">
        <v>25</v>
      </c>
    </row>
    <row r="1324" spans="5:106" ht="9.9" customHeight="1">
      <c r="E1324" s="6" t="s">
        <v>358</v>
      </c>
      <c r="T1324" s="5" t="s">
        <v>2086</v>
      </c>
    </row>
    <row r="1325" spans="5:106" ht="9.9" customHeight="1">
      <c r="AG1325" s="5" t="s">
        <v>2087</v>
      </c>
      <c r="AL1325" s="5" t="s">
        <v>328</v>
      </c>
      <c r="AV1325" s="5" t="s">
        <v>2088</v>
      </c>
      <c r="BH1325" s="5" t="s">
        <v>2089</v>
      </c>
      <c r="BT1325" s="5" t="s">
        <v>2002</v>
      </c>
      <c r="CF1325" s="5" t="s">
        <v>2090</v>
      </c>
      <c r="CR1325" s="5" t="s">
        <v>1463</v>
      </c>
      <c r="DB1325" s="13" t="s">
        <v>25</v>
      </c>
    </row>
    <row r="1326" spans="5:106" ht="9.9" customHeight="1">
      <c r="E1326" s="6" t="s">
        <v>367</v>
      </c>
      <c r="T1326" s="5" t="s">
        <v>2091</v>
      </c>
    </row>
    <row r="1327" spans="5:106" ht="9.9" customHeight="1">
      <c r="AG1327" s="5" t="s">
        <v>2092</v>
      </c>
      <c r="AL1327" s="5" t="s">
        <v>319</v>
      </c>
      <c r="AV1327" s="5" t="s">
        <v>2093</v>
      </c>
      <c r="BH1327" s="5" t="s">
        <v>2094</v>
      </c>
      <c r="BT1327" s="5" t="s">
        <v>2095</v>
      </c>
      <c r="CF1327" s="5" t="s">
        <v>2096</v>
      </c>
      <c r="CR1327" s="5" t="s">
        <v>758</v>
      </c>
      <c r="DB1327" s="13" t="s">
        <v>25</v>
      </c>
    </row>
    <row r="1328" spans="5:106" ht="9.9" customHeight="1">
      <c r="E1328" s="6" t="s">
        <v>375</v>
      </c>
      <c r="T1328" s="5" t="s">
        <v>2097</v>
      </c>
    </row>
    <row r="1329" spans="5:106" ht="9.9" customHeight="1">
      <c r="AG1329" s="5" t="s">
        <v>2098</v>
      </c>
      <c r="AL1329" s="5" t="s">
        <v>337</v>
      </c>
      <c r="AV1329" s="5" t="s">
        <v>2099</v>
      </c>
      <c r="BH1329" s="5" t="s">
        <v>2100</v>
      </c>
      <c r="BT1329" s="5" t="s">
        <v>2101</v>
      </c>
      <c r="CF1329" s="5" t="s">
        <v>2102</v>
      </c>
      <c r="CR1329" s="5" t="s">
        <v>646</v>
      </c>
      <c r="DB1329" s="13" t="s">
        <v>25</v>
      </c>
    </row>
    <row r="1330" spans="5:106" ht="9.9" customHeight="1">
      <c r="E1330" s="6" t="s">
        <v>384</v>
      </c>
      <c r="T1330" s="5" t="s">
        <v>2103</v>
      </c>
    </row>
    <row r="1331" spans="5:106" ht="9.9" customHeight="1">
      <c r="AG1331" s="5" t="s">
        <v>2104</v>
      </c>
      <c r="AL1331" s="5" t="s">
        <v>387</v>
      </c>
      <c r="AV1331" s="5" t="s">
        <v>2105</v>
      </c>
      <c r="BH1331" s="5" t="s">
        <v>2106</v>
      </c>
      <c r="BT1331" s="5" t="s">
        <v>2107</v>
      </c>
      <c r="CF1331" s="5" t="s">
        <v>2108</v>
      </c>
      <c r="CR1331" s="5" t="s">
        <v>421</v>
      </c>
      <c r="DB1331" s="13" t="s">
        <v>25</v>
      </c>
    </row>
    <row r="1332" spans="5:106" ht="9.9" customHeight="1">
      <c r="E1332" s="6" t="s">
        <v>393</v>
      </c>
      <c r="T1332" s="5" t="s">
        <v>2109</v>
      </c>
    </row>
    <row r="1333" spans="5:106" ht="9.9" customHeight="1">
      <c r="AG1333" s="6" t="s">
        <v>2110</v>
      </c>
      <c r="AL1333" s="5" t="s">
        <v>345</v>
      </c>
      <c r="AV1333" s="5" t="s">
        <v>2111</v>
      </c>
      <c r="BH1333" s="5" t="s">
        <v>2112</v>
      </c>
      <c r="BT1333" s="5" t="s">
        <v>469</v>
      </c>
      <c r="CF1333" s="5" t="s">
        <v>2113</v>
      </c>
      <c r="CR1333" s="5" t="s">
        <v>929</v>
      </c>
      <c r="DB1333" s="13" t="s">
        <v>25</v>
      </c>
    </row>
    <row r="1334" spans="5:106" ht="9.9" customHeight="1">
      <c r="E1334" s="6" t="s">
        <v>401</v>
      </c>
      <c r="T1334" s="5" t="s">
        <v>2114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17" t="s">
        <v>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6" t="s">
        <v>1</v>
      </c>
      <c r="DC1352" s="2"/>
      <c r="DD1352" s="2"/>
      <c r="DE1352" s="2"/>
      <c r="DF1352" s="2"/>
      <c r="DG1352" s="2"/>
      <c r="DH1352" s="2"/>
      <c r="DI1352" s="16" t="s">
        <v>2</v>
      </c>
    </row>
    <row r="1353" spans="1:113" ht="5.0999999999999996" customHeight="1"/>
    <row r="1354" spans="1:113" ht="15.9" customHeight="1">
      <c r="BD1354" s="15" t="s">
        <v>238</v>
      </c>
      <c r="DI1354" s="14" t="s">
        <v>4</v>
      </c>
    </row>
    <row r="1355" spans="1:113" ht="14.1" customHeight="1">
      <c r="BD1355" s="13" t="s">
        <v>5</v>
      </c>
      <c r="DI1355" s="5" t="s">
        <v>6</v>
      </c>
    </row>
    <row r="1356" spans="1:113" ht="12" customHeight="1"/>
    <row r="1357" spans="1:113" ht="9.9" customHeight="1">
      <c r="A1357" s="12" t="s">
        <v>239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118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1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122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1"/>
      <c r="CQ1357" s="2"/>
      <c r="CR1357" s="27" t="s">
        <v>2115</v>
      </c>
      <c r="CS1357" s="2" t="s">
        <v>242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>
      <c r="A1358" s="24" t="s">
        <v>243</v>
      </c>
      <c r="T1358" s="23" t="s">
        <v>2116</v>
      </c>
      <c r="BD1358" s="1" t="s">
        <v>245</v>
      </c>
      <c r="BW1358" s="23" t="s">
        <v>2117</v>
      </c>
      <c r="CR1358" s="6" t="s">
        <v>117</v>
      </c>
      <c r="CS1358" s="1" t="s">
        <v>247</v>
      </c>
      <c r="DI1358" s="22"/>
    </row>
    <row r="1359" spans="1:113" ht="9.9" customHeight="1">
      <c r="A1359" s="24" t="s">
        <v>248</v>
      </c>
      <c r="T1359" s="23" t="s">
        <v>121</v>
      </c>
      <c r="BD1359" s="1" t="s">
        <v>249</v>
      </c>
      <c r="BW1359" s="23" t="s">
        <v>2118</v>
      </c>
      <c r="DI1359" s="22"/>
    </row>
    <row r="1360" spans="1:113" ht="9.9" customHeight="1">
      <c r="A1360" s="24" t="s">
        <v>251</v>
      </c>
      <c r="T1360" s="23" t="s">
        <v>38</v>
      </c>
      <c r="BD1360" s="1" t="s">
        <v>252</v>
      </c>
      <c r="BW1360" s="23" t="s">
        <v>2119</v>
      </c>
      <c r="DI1360" s="22"/>
    </row>
    <row r="1361" spans="1:113" ht="9.9" customHeight="1">
      <c r="A1361" s="10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 t="s">
        <v>254</v>
      </c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21" t="s">
        <v>23</v>
      </c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9"/>
      <c r="CQ1361" s="8"/>
      <c r="CR1361" s="20" t="s">
        <v>255</v>
      </c>
      <c r="CS1361" s="8" t="s">
        <v>242</v>
      </c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18"/>
    </row>
    <row r="1362" spans="1:113" ht="5.0999999999999996" customHeight="1"/>
    <row r="1363" spans="1:113" ht="9.9" customHeight="1">
      <c r="A1363" s="12" t="s">
        <v>239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5" t="s">
        <v>2120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1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240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5" t="s">
        <v>5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1"/>
      <c r="CQ1363" s="2"/>
      <c r="CR1363" s="27" t="s">
        <v>5</v>
      </c>
      <c r="CS1363" s="2" t="s">
        <v>242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9.9" customHeight="1">
      <c r="A1364" s="24" t="s">
        <v>243</v>
      </c>
      <c r="T1364" s="23" t="s">
        <v>2116</v>
      </c>
      <c r="BD1364" s="1" t="s">
        <v>245</v>
      </c>
      <c r="BW1364" s="23" t="s">
        <v>5</v>
      </c>
      <c r="CR1364" s="6" t="s">
        <v>5</v>
      </c>
      <c r="CS1364" s="1" t="s">
        <v>247</v>
      </c>
      <c r="DI1364" s="22"/>
    </row>
    <row r="1365" spans="1:113" ht="9.9" customHeight="1">
      <c r="A1365" s="24" t="s">
        <v>248</v>
      </c>
      <c r="T1365" s="23" t="s">
        <v>121</v>
      </c>
      <c r="BD1365" s="1" t="s">
        <v>249</v>
      </c>
      <c r="BW1365" s="23" t="s">
        <v>5</v>
      </c>
      <c r="DI1365" s="22"/>
    </row>
    <row r="1366" spans="1:113" ht="9.9" customHeight="1">
      <c r="A1366" s="24" t="s">
        <v>251</v>
      </c>
      <c r="T1366" s="23" t="s">
        <v>38</v>
      </c>
      <c r="BD1366" s="1" t="s">
        <v>252</v>
      </c>
      <c r="BW1366" s="23" t="s">
        <v>5</v>
      </c>
      <c r="DI1366" s="22"/>
    </row>
    <row r="1367" spans="1:113" ht="9.9" customHeight="1">
      <c r="A1367" s="10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 t="s">
        <v>254</v>
      </c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21" t="s">
        <v>23</v>
      </c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9"/>
      <c r="CQ1367" s="8"/>
      <c r="CR1367" s="20" t="s">
        <v>255</v>
      </c>
      <c r="CS1367" s="8" t="s">
        <v>242</v>
      </c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18"/>
    </row>
    <row r="1368" spans="1:113" ht="5.0999999999999996" customHeight="1"/>
    <row r="1369" spans="1:113" ht="9.9" customHeight="1">
      <c r="A1369" s="12" t="s">
        <v>239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5" t="s">
        <v>2121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1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240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5" t="s">
        <v>122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1"/>
      <c r="CQ1369" s="2"/>
      <c r="CR1369" s="27" t="s">
        <v>2115</v>
      </c>
      <c r="CS1369" s="2" t="s">
        <v>242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9"/>
    </row>
    <row r="1370" spans="1:113" ht="9.9" customHeight="1">
      <c r="A1370" s="24" t="s">
        <v>243</v>
      </c>
      <c r="T1370" s="23" t="s">
        <v>2116</v>
      </c>
      <c r="BD1370" s="1" t="s">
        <v>245</v>
      </c>
      <c r="BW1370" s="23" t="s">
        <v>2117</v>
      </c>
      <c r="CR1370" s="6" t="s">
        <v>117</v>
      </c>
      <c r="CS1370" s="1" t="s">
        <v>247</v>
      </c>
      <c r="DI1370" s="22"/>
    </row>
    <row r="1371" spans="1:113" ht="9.9" customHeight="1">
      <c r="A1371" s="24" t="s">
        <v>248</v>
      </c>
      <c r="T1371" s="23" t="s">
        <v>121</v>
      </c>
      <c r="BD1371" s="1" t="s">
        <v>249</v>
      </c>
      <c r="BW1371" s="23" t="s">
        <v>2118</v>
      </c>
      <c r="DI1371" s="22"/>
    </row>
    <row r="1372" spans="1:113" ht="9.9" customHeight="1">
      <c r="A1372" s="24" t="s">
        <v>251</v>
      </c>
      <c r="T1372" s="23" t="s">
        <v>38</v>
      </c>
      <c r="BD1372" s="1" t="s">
        <v>252</v>
      </c>
      <c r="BW1372" s="23" t="s">
        <v>2122</v>
      </c>
      <c r="DI1372" s="22"/>
    </row>
    <row r="1373" spans="1:113" ht="9.9" customHeight="1">
      <c r="A1373" s="10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 t="s">
        <v>254</v>
      </c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21" t="s">
        <v>23</v>
      </c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9"/>
      <c r="CQ1373" s="8"/>
      <c r="CR1373" s="20" t="s">
        <v>255</v>
      </c>
      <c r="CS1373" s="8" t="s">
        <v>242</v>
      </c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18"/>
    </row>
    <row r="1374" spans="1:113" ht="5.0999999999999996" customHeight="1"/>
    <row r="1375" spans="1:113" ht="12" customHeight="1">
      <c r="A1375" s="74" t="s">
        <v>259</v>
      </c>
      <c r="B1375" s="66"/>
      <c r="C1375" s="66"/>
      <c r="D1375" s="66"/>
      <c r="E1375" s="66"/>
      <c r="F1375" s="2"/>
      <c r="G1375" s="2"/>
      <c r="H1375" s="65" t="s">
        <v>260</v>
      </c>
      <c r="I1375" s="66"/>
      <c r="J1375" s="66"/>
      <c r="K1375" s="66"/>
      <c r="L1375" s="66"/>
      <c r="M1375" s="66"/>
      <c r="N1375" s="66"/>
      <c r="O1375" s="66"/>
      <c r="P1375" s="66"/>
      <c r="Q1375" s="66"/>
      <c r="R1375" s="66"/>
      <c r="S1375" s="66"/>
      <c r="T1375" s="2"/>
      <c r="U1375" s="2"/>
      <c r="V1375" s="11"/>
      <c r="W1375" s="2"/>
      <c r="X1375" s="2"/>
      <c r="Y1375" s="2"/>
      <c r="Z1375" s="2"/>
      <c r="AA1375" s="65" t="s">
        <v>261</v>
      </c>
      <c r="AB1375" s="66"/>
      <c r="AC1375" s="66"/>
      <c r="AD1375" s="66"/>
      <c r="AE1375" s="66"/>
      <c r="AF1375" s="66"/>
      <c r="AG1375" s="66"/>
      <c r="AH1375" s="66"/>
      <c r="AI1375" s="66"/>
      <c r="AJ1375" s="2"/>
      <c r="AK1375" s="2"/>
      <c r="AL1375" s="11"/>
      <c r="AM1375" s="2"/>
      <c r="AN1375" s="2"/>
      <c r="AO1375" s="65" t="s">
        <v>262</v>
      </c>
      <c r="AP1375" s="66"/>
      <c r="AQ1375" s="66"/>
      <c r="AR1375" s="66"/>
      <c r="AS1375" s="66"/>
      <c r="AT1375" s="66"/>
      <c r="AU1375" s="66"/>
      <c r="AV1375" s="66"/>
      <c r="AW1375" s="66"/>
      <c r="AX1375" s="66"/>
      <c r="AY1375" s="2"/>
      <c r="AZ1375" s="2"/>
      <c r="BA1375" s="65" t="s">
        <v>263</v>
      </c>
      <c r="BB1375" s="66"/>
      <c r="BC1375" s="66"/>
      <c r="BD1375" s="66"/>
      <c r="BE1375" s="66"/>
      <c r="BF1375" s="66"/>
      <c r="BG1375" s="66"/>
      <c r="BH1375" s="66"/>
      <c r="BI1375" s="66"/>
      <c r="BJ1375" s="66"/>
      <c r="BK1375" s="2"/>
      <c r="BL1375" s="2"/>
      <c r="BM1375" s="65" t="s">
        <v>264</v>
      </c>
      <c r="BN1375" s="66"/>
      <c r="BO1375" s="66"/>
      <c r="BP1375" s="66"/>
      <c r="BQ1375" s="66"/>
      <c r="BR1375" s="66"/>
      <c r="BS1375" s="66"/>
      <c r="BT1375" s="66"/>
      <c r="BU1375" s="66"/>
      <c r="BV1375" s="66"/>
      <c r="BW1375" s="2"/>
      <c r="BX1375" s="2"/>
      <c r="BY1375" s="65" t="s">
        <v>265</v>
      </c>
      <c r="BZ1375" s="66"/>
      <c r="CA1375" s="66"/>
      <c r="CB1375" s="66"/>
      <c r="CC1375" s="66"/>
      <c r="CD1375" s="66"/>
      <c r="CE1375" s="66"/>
      <c r="CF1375" s="66"/>
      <c r="CG1375" s="66"/>
      <c r="CH1375" s="66"/>
      <c r="CI1375" s="2"/>
      <c r="CJ1375" s="2"/>
      <c r="CK1375" s="65" t="s">
        <v>242</v>
      </c>
      <c r="CL1375" s="66"/>
      <c r="CM1375" s="66"/>
      <c r="CN1375" s="66"/>
      <c r="CO1375" s="66"/>
      <c r="CP1375" s="66"/>
      <c r="CQ1375" s="66"/>
      <c r="CR1375" s="66"/>
      <c r="CS1375" s="66"/>
      <c r="CT1375" s="66"/>
      <c r="CU1375" s="2"/>
      <c r="CV1375" s="2"/>
      <c r="CW1375" s="11"/>
      <c r="CX1375" s="65" t="s">
        <v>266</v>
      </c>
      <c r="CY1375" s="66"/>
      <c r="CZ1375" s="66"/>
      <c r="DA1375" s="66"/>
      <c r="DB1375" s="66"/>
      <c r="DC1375" s="66"/>
      <c r="DD1375" s="66"/>
      <c r="DE1375" s="66"/>
      <c r="DF1375" s="66"/>
      <c r="DG1375" s="2"/>
      <c r="DH1375" s="2"/>
      <c r="DI1375" s="26"/>
    </row>
    <row r="1376" spans="1:113" ht="12" customHeight="1">
      <c r="A1376" s="75"/>
      <c r="B1376" s="67"/>
      <c r="C1376" s="67"/>
      <c r="D1376" s="67"/>
      <c r="E1376" s="67"/>
      <c r="F1376" s="8"/>
      <c r="G1376" s="8"/>
      <c r="H1376" s="67"/>
      <c r="I1376" s="67"/>
      <c r="J1376" s="67"/>
      <c r="K1376" s="67"/>
      <c r="L1376" s="67"/>
      <c r="M1376" s="67"/>
      <c r="N1376" s="67"/>
      <c r="O1376" s="67"/>
      <c r="P1376" s="67"/>
      <c r="Q1376" s="67"/>
      <c r="R1376" s="67"/>
      <c r="S1376" s="67"/>
      <c r="T1376" s="8"/>
      <c r="U1376" s="8"/>
      <c r="V1376" s="9"/>
      <c r="W1376" s="8"/>
      <c r="X1376" s="8"/>
      <c r="Y1376" s="8"/>
      <c r="Z1376" s="8"/>
      <c r="AA1376" s="67"/>
      <c r="AB1376" s="67"/>
      <c r="AC1376" s="67"/>
      <c r="AD1376" s="67"/>
      <c r="AE1376" s="67"/>
      <c r="AF1376" s="67"/>
      <c r="AG1376" s="67"/>
      <c r="AH1376" s="67"/>
      <c r="AI1376" s="67"/>
      <c r="AJ1376" s="8"/>
      <c r="AK1376" s="8"/>
      <c r="AL1376" s="9"/>
      <c r="AM1376" s="8"/>
      <c r="AN1376" s="8"/>
      <c r="AO1376" s="67"/>
      <c r="AP1376" s="67"/>
      <c r="AQ1376" s="67"/>
      <c r="AR1376" s="67"/>
      <c r="AS1376" s="67"/>
      <c r="AT1376" s="67"/>
      <c r="AU1376" s="67"/>
      <c r="AV1376" s="67"/>
      <c r="AW1376" s="67"/>
      <c r="AX1376" s="67"/>
      <c r="AY1376" s="8"/>
      <c r="AZ1376" s="8"/>
      <c r="BA1376" s="67"/>
      <c r="BB1376" s="67"/>
      <c r="BC1376" s="67"/>
      <c r="BD1376" s="67"/>
      <c r="BE1376" s="67"/>
      <c r="BF1376" s="67"/>
      <c r="BG1376" s="67"/>
      <c r="BH1376" s="67"/>
      <c r="BI1376" s="67"/>
      <c r="BJ1376" s="67"/>
      <c r="BK1376" s="8"/>
      <c r="BL1376" s="8"/>
      <c r="BM1376" s="67"/>
      <c r="BN1376" s="67"/>
      <c r="BO1376" s="67"/>
      <c r="BP1376" s="67"/>
      <c r="BQ1376" s="67"/>
      <c r="BR1376" s="67"/>
      <c r="BS1376" s="67"/>
      <c r="BT1376" s="67"/>
      <c r="BU1376" s="67"/>
      <c r="BV1376" s="67"/>
      <c r="BW1376" s="8"/>
      <c r="BX1376" s="8"/>
      <c r="BY1376" s="67"/>
      <c r="BZ1376" s="67"/>
      <c r="CA1376" s="67"/>
      <c r="CB1376" s="67"/>
      <c r="CC1376" s="67"/>
      <c r="CD1376" s="67"/>
      <c r="CE1376" s="67"/>
      <c r="CF1376" s="67"/>
      <c r="CG1376" s="67"/>
      <c r="CH1376" s="67"/>
      <c r="CI1376" s="8"/>
      <c r="CJ1376" s="8"/>
      <c r="CK1376" s="67"/>
      <c r="CL1376" s="67"/>
      <c r="CM1376" s="67"/>
      <c r="CN1376" s="67"/>
      <c r="CO1376" s="67"/>
      <c r="CP1376" s="67"/>
      <c r="CQ1376" s="67"/>
      <c r="CR1376" s="67"/>
      <c r="CS1376" s="67"/>
      <c r="CT1376" s="67"/>
      <c r="CU1376" s="8"/>
      <c r="CV1376" s="8"/>
      <c r="CW1376" s="9"/>
      <c r="CX1376" s="67"/>
      <c r="CY1376" s="67"/>
      <c r="CZ1376" s="67"/>
      <c r="DA1376" s="67"/>
      <c r="DB1376" s="67"/>
      <c r="DC1376" s="67"/>
      <c r="DD1376" s="67"/>
      <c r="DE1376" s="67"/>
      <c r="DF1376" s="67"/>
      <c r="DG1376" s="8"/>
      <c r="DH1376" s="8"/>
      <c r="DI1376" s="18"/>
    </row>
    <row r="1377" spans="5:106" ht="1.5" customHeight="1"/>
    <row r="1378" spans="5:106" ht="9.9" customHeight="1">
      <c r="BH1378" s="5" t="s">
        <v>2123</v>
      </c>
      <c r="BT1378" s="5" t="s">
        <v>2124</v>
      </c>
      <c r="CF1378" s="5" t="s">
        <v>2125</v>
      </c>
      <c r="CR1378" s="5" t="s">
        <v>2056</v>
      </c>
      <c r="DB1378" s="13" t="s">
        <v>25</v>
      </c>
    </row>
    <row r="1379" spans="5:106" ht="9.9" customHeight="1">
      <c r="E1379" s="6" t="s">
        <v>271</v>
      </c>
      <c r="T1379" s="5" t="s">
        <v>2126</v>
      </c>
      <c r="W1379" s="7" t="s">
        <v>291</v>
      </c>
    </row>
    <row r="1380" spans="5:106" ht="9.9" customHeight="1">
      <c r="AG1380" s="5" t="s">
        <v>2127</v>
      </c>
      <c r="AL1380" s="5" t="s">
        <v>283</v>
      </c>
      <c r="AV1380" s="5" t="s">
        <v>2128</v>
      </c>
      <c r="BH1380" s="5" t="s">
        <v>2129</v>
      </c>
      <c r="BT1380" s="5" t="s">
        <v>2130</v>
      </c>
      <c r="CF1380" s="5" t="s">
        <v>2131</v>
      </c>
      <c r="CR1380" s="5" t="s">
        <v>682</v>
      </c>
      <c r="DB1380" s="13" t="s">
        <v>25</v>
      </c>
    </row>
    <row r="1381" spans="5:106" ht="9.9" customHeight="1">
      <c r="E1381" s="6" t="s">
        <v>280</v>
      </c>
      <c r="T1381" s="5" t="s">
        <v>2132</v>
      </c>
    </row>
    <row r="1382" spans="5:106" ht="9.9" customHeight="1">
      <c r="AG1382" s="5" t="s">
        <v>2133</v>
      </c>
      <c r="AL1382" s="5" t="s">
        <v>311</v>
      </c>
      <c r="AV1382" s="5" t="s">
        <v>2134</v>
      </c>
      <c r="BH1382" s="5" t="s">
        <v>2135</v>
      </c>
      <c r="BT1382" s="5" t="s">
        <v>2136</v>
      </c>
      <c r="CF1382" s="5" t="s">
        <v>2137</v>
      </c>
      <c r="CR1382" s="5" t="s">
        <v>891</v>
      </c>
      <c r="DB1382" s="13" t="s">
        <v>25</v>
      </c>
    </row>
    <row r="1383" spans="5:106" ht="9.9" customHeight="1">
      <c r="E1383" s="6" t="s">
        <v>289</v>
      </c>
      <c r="T1383" s="5" t="s">
        <v>2138</v>
      </c>
    </row>
    <row r="1384" spans="5:106" ht="9.9" customHeight="1">
      <c r="AG1384" s="5" t="s">
        <v>2139</v>
      </c>
      <c r="AL1384" s="5" t="s">
        <v>370</v>
      </c>
      <c r="AV1384" s="5" t="s">
        <v>697</v>
      </c>
      <c r="BH1384" s="5" t="s">
        <v>2140</v>
      </c>
      <c r="BT1384" s="5" t="s">
        <v>1571</v>
      </c>
      <c r="CF1384" s="5" t="s">
        <v>2141</v>
      </c>
      <c r="CR1384" s="5" t="s">
        <v>811</v>
      </c>
      <c r="DB1384" s="13" t="s">
        <v>25</v>
      </c>
    </row>
    <row r="1385" spans="5:106" ht="9.9" customHeight="1">
      <c r="E1385" s="6" t="s">
        <v>299</v>
      </c>
      <c r="T1385" s="5" t="s">
        <v>2142</v>
      </c>
    </row>
    <row r="1386" spans="5:106" ht="9.9" customHeight="1">
      <c r="AG1386" s="5" t="s">
        <v>2143</v>
      </c>
      <c r="AL1386" s="5" t="s">
        <v>353</v>
      </c>
      <c r="AV1386" s="5" t="s">
        <v>1809</v>
      </c>
      <c r="BH1386" s="5" t="s">
        <v>2144</v>
      </c>
      <c r="BT1386" s="5" t="s">
        <v>1228</v>
      </c>
      <c r="CF1386" s="5" t="s">
        <v>2145</v>
      </c>
      <c r="CR1386" s="5" t="s">
        <v>421</v>
      </c>
      <c r="DB1386" s="13" t="s">
        <v>25</v>
      </c>
    </row>
    <row r="1387" spans="5:106" ht="9.9" customHeight="1">
      <c r="E1387" s="6" t="s">
        <v>308</v>
      </c>
      <c r="T1387" s="5" t="s">
        <v>2146</v>
      </c>
    </row>
    <row r="1388" spans="5:106" ht="9.9" customHeight="1">
      <c r="AG1388" s="5" t="s">
        <v>2147</v>
      </c>
      <c r="AL1388" s="5" t="s">
        <v>319</v>
      </c>
      <c r="AV1388" s="5" t="s">
        <v>2148</v>
      </c>
      <c r="BH1388" s="5" t="s">
        <v>2149</v>
      </c>
      <c r="BT1388" s="5" t="s">
        <v>2150</v>
      </c>
      <c r="CF1388" s="5" t="s">
        <v>2151</v>
      </c>
      <c r="CR1388" s="5" t="s">
        <v>324</v>
      </c>
      <c r="DB1388" s="13" t="s">
        <v>25</v>
      </c>
    </row>
    <row r="1389" spans="5:106" ht="9.9" customHeight="1">
      <c r="E1389" s="6" t="s">
        <v>316</v>
      </c>
      <c r="T1389" s="5" t="s">
        <v>2152</v>
      </c>
    </row>
    <row r="1390" spans="5:106" ht="9.9" customHeight="1">
      <c r="AG1390" s="5" t="s">
        <v>2153</v>
      </c>
      <c r="AL1390" s="5" t="s">
        <v>293</v>
      </c>
      <c r="AV1390" s="5" t="s">
        <v>2154</v>
      </c>
      <c r="BH1390" s="5" t="s">
        <v>2155</v>
      </c>
      <c r="BT1390" s="5" t="s">
        <v>2156</v>
      </c>
      <c r="CF1390" s="5" t="s">
        <v>2157</v>
      </c>
      <c r="CR1390" s="5" t="s">
        <v>791</v>
      </c>
      <c r="DB1390" s="13" t="s">
        <v>25</v>
      </c>
    </row>
    <row r="1391" spans="5:106" ht="9.9" customHeight="1">
      <c r="E1391" s="6" t="s">
        <v>325</v>
      </c>
      <c r="T1391" s="5" t="s">
        <v>2158</v>
      </c>
    </row>
    <row r="1392" spans="5:106" ht="9.9" customHeight="1">
      <c r="AG1392" s="5" t="s">
        <v>2159</v>
      </c>
      <c r="AL1392" s="5" t="s">
        <v>274</v>
      </c>
      <c r="AV1392" s="5" t="s">
        <v>2160</v>
      </c>
      <c r="BH1392" s="5" t="s">
        <v>2161</v>
      </c>
      <c r="BT1392" s="5" t="s">
        <v>2162</v>
      </c>
      <c r="CF1392" s="5" t="s">
        <v>2163</v>
      </c>
      <c r="CR1392" s="5" t="s">
        <v>798</v>
      </c>
      <c r="DB1392" s="13" t="s">
        <v>25</v>
      </c>
    </row>
    <row r="1393" spans="5:106" ht="9.9" customHeight="1">
      <c r="E1393" s="6" t="s">
        <v>334</v>
      </c>
      <c r="T1393" s="5" t="s">
        <v>2164</v>
      </c>
    </row>
    <row r="1394" spans="5:106" ht="9.9" customHeight="1">
      <c r="AG1394" s="5" t="s">
        <v>2165</v>
      </c>
      <c r="AL1394" s="5" t="s">
        <v>396</v>
      </c>
      <c r="AV1394" s="5" t="s">
        <v>2166</v>
      </c>
      <c r="BH1394" s="5" t="s">
        <v>2167</v>
      </c>
      <c r="BT1394" s="5" t="s">
        <v>2168</v>
      </c>
      <c r="CF1394" s="5" t="s">
        <v>2169</v>
      </c>
      <c r="CR1394" s="5" t="s">
        <v>421</v>
      </c>
      <c r="DB1394" s="13" t="s">
        <v>25</v>
      </c>
    </row>
    <row r="1395" spans="5:106" ht="9.9" customHeight="1">
      <c r="E1395" s="6" t="s">
        <v>342</v>
      </c>
      <c r="T1395" s="5" t="s">
        <v>2170</v>
      </c>
    </row>
    <row r="1396" spans="5:106" ht="9.9" customHeight="1">
      <c r="AG1396" s="5" t="s">
        <v>2171</v>
      </c>
      <c r="AL1396" s="5" t="s">
        <v>378</v>
      </c>
      <c r="AV1396" s="5" t="s">
        <v>2172</v>
      </c>
      <c r="BH1396" s="5" t="s">
        <v>1399</v>
      </c>
      <c r="BT1396" s="5" t="s">
        <v>2173</v>
      </c>
      <c r="CF1396" s="5" t="s">
        <v>2174</v>
      </c>
      <c r="CR1396" s="5" t="s">
        <v>421</v>
      </c>
      <c r="DB1396" s="13" t="s">
        <v>25</v>
      </c>
    </row>
    <row r="1397" spans="5:106" ht="9.9" customHeight="1">
      <c r="E1397" s="6" t="s">
        <v>350</v>
      </c>
      <c r="T1397" s="5" t="s">
        <v>2175</v>
      </c>
    </row>
    <row r="1398" spans="5:106" ht="9.9" customHeight="1">
      <c r="AG1398" s="5" t="s">
        <v>2176</v>
      </c>
      <c r="AL1398" s="5" t="s">
        <v>337</v>
      </c>
      <c r="AV1398" s="5" t="s">
        <v>2177</v>
      </c>
      <c r="BH1398" s="5" t="s">
        <v>2178</v>
      </c>
      <c r="BT1398" s="5" t="s">
        <v>2179</v>
      </c>
      <c r="CF1398" s="5" t="s">
        <v>2180</v>
      </c>
      <c r="CR1398" s="5" t="s">
        <v>585</v>
      </c>
      <c r="DB1398" s="13" t="s">
        <v>25</v>
      </c>
    </row>
    <row r="1399" spans="5:106" ht="9.9" customHeight="1">
      <c r="E1399" s="6" t="s">
        <v>358</v>
      </c>
      <c r="T1399" s="5" t="s">
        <v>2181</v>
      </c>
    </row>
    <row r="1400" spans="5:106" ht="9.9" customHeight="1">
      <c r="AG1400" s="5" t="s">
        <v>2182</v>
      </c>
      <c r="AL1400" s="5" t="s">
        <v>387</v>
      </c>
      <c r="AV1400" s="5" t="s">
        <v>1108</v>
      </c>
      <c r="BH1400" s="5" t="s">
        <v>1018</v>
      </c>
      <c r="BT1400" s="5" t="s">
        <v>2183</v>
      </c>
      <c r="CF1400" s="5" t="s">
        <v>2184</v>
      </c>
      <c r="CR1400" s="5" t="s">
        <v>571</v>
      </c>
      <c r="DB1400" s="13" t="s">
        <v>25</v>
      </c>
    </row>
    <row r="1401" spans="5:106" ht="9.9" customHeight="1">
      <c r="E1401" s="6" t="s">
        <v>367</v>
      </c>
      <c r="T1401" s="5" t="s">
        <v>2185</v>
      </c>
    </row>
    <row r="1402" spans="5:106" ht="9.9" customHeight="1">
      <c r="AG1402" s="5" t="s">
        <v>2186</v>
      </c>
      <c r="AL1402" s="5" t="s">
        <v>328</v>
      </c>
      <c r="AV1402" s="5" t="s">
        <v>2187</v>
      </c>
      <c r="BH1402" s="5" t="s">
        <v>2188</v>
      </c>
      <c r="BT1402" s="5" t="s">
        <v>2189</v>
      </c>
      <c r="CF1402" s="5" t="s">
        <v>2190</v>
      </c>
      <c r="CR1402" s="5" t="s">
        <v>798</v>
      </c>
      <c r="DB1402" s="13" t="s">
        <v>25</v>
      </c>
    </row>
    <row r="1403" spans="5:106" ht="9.9" customHeight="1">
      <c r="E1403" s="6" t="s">
        <v>375</v>
      </c>
      <c r="T1403" s="5" t="s">
        <v>2191</v>
      </c>
    </row>
    <row r="1404" spans="5:106" ht="9.9" customHeight="1">
      <c r="AG1404" s="6" t="s">
        <v>2192</v>
      </c>
      <c r="AL1404" s="5" t="s">
        <v>345</v>
      </c>
      <c r="AV1404" s="5" t="s">
        <v>320</v>
      </c>
      <c r="BH1404" s="5" t="s">
        <v>2193</v>
      </c>
      <c r="BT1404" s="5" t="s">
        <v>2194</v>
      </c>
      <c r="CF1404" s="5" t="s">
        <v>645</v>
      </c>
      <c r="CR1404" s="5" t="s">
        <v>720</v>
      </c>
      <c r="DB1404" s="13" t="s">
        <v>25</v>
      </c>
    </row>
    <row r="1405" spans="5:106" ht="9.9" customHeight="1">
      <c r="E1405" s="6" t="s">
        <v>384</v>
      </c>
      <c r="T1405" s="5" t="s">
        <v>2195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17" t="s">
        <v>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6" t="s">
        <v>1</v>
      </c>
      <c r="DC1427" s="2"/>
      <c r="DD1427" s="2"/>
      <c r="DE1427" s="2"/>
      <c r="DF1427" s="2"/>
      <c r="DG1427" s="2"/>
      <c r="DH1427" s="2"/>
      <c r="DI1427" s="16" t="s">
        <v>2</v>
      </c>
    </row>
    <row r="1428" spans="1:113" ht="5.0999999999999996" customHeight="1"/>
    <row r="1429" spans="1:113" ht="15.9" customHeight="1">
      <c r="BD1429" s="15" t="s">
        <v>238</v>
      </c>
      <c r="DI1429" s="14" t="s">
        <v>4</v>
      </c>
    </row>
    <row r="1430" spans="1:113" ht="14.1" customHeight="1">
      <c r="BD1430" s="13" t="s">
        <v>5</v>
      </c>
      <c r="DI1430" s="5" t="s">
        <v>6</v>
      </c>
    </row>
    <row r="1431" spans="1:113" ht="12" customHeight="1"/>
    <row r="1432" spans="1:113" ht="9.9" customHeight="1">
      <c r="A1432" s="12" t="s">
        <v>239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66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1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71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1"/>
      <c r="CQ1432" s="2"/>
      <c r="CR1432" s="27" t="s">
        <v>2196</v>
      </c>
      <c r="CS1432" s="2" t="s">
        <v>242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9"/>
    </row>
    <row r="1433" spans="1:113" ht="9.9" customHeight="1">
      <c r="A1433" s="24" t="s">
        <v>243</v>
      </c>
      <c r="T1433" s="23" t="s">
        <v>2197</v>
      </c>
      <c r="BD1433" s="1" t="s">
        <v>245</v>
      </c>
      <c r="BW1433" s="23" t="s">
        <v>2198</v>
      </c>
      <c r="CR1433" s="6" t="s">
        <v>139</v>
      </c>
      <c r="CS1433" s="1" t="s">
        <v>247</v>
      </c>
      <c r="DI1433" s="22"/>
    </row>
    <row r="1434" spans="1:113" ht="9.9" customHeight="1">
      <c r="A1434" s="24" t="s">
        <v>248</v>
      </c>
      <c r="T1434" s="23" t="s">
        <v>69</v>
      </c>
      <c r="BD1434" s="1" t="s">
        <v>249</v>
      </c>
      <c r="BW1434" s="23" t="s">
        <v>2199</v>
      </c>
      <c r="DI1434" s="22"/>
    </row>
    <row r="1435" spans="1:113" ht="9.9" customHeight="1">
      <c r="A1435" s="24" t="s">
        <v>251</v>
      </c>
      <c r="T1435" s="23" t="s">
        <v>70</v>
      </c>
      <c r="BD1435" s="1" t="s">
        <v>252</v>
      </c>
      <c r="BW1435" s="23" t="s">
        <v>2200</v>
      </c>
      <c r="DI1435" s="22"/>
    </row>
    <row r="1436" spans="1:113" ht="9.9" customHeight="1">
      <c r="A1436" s="10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 t="s">
        <v>254</v>
      </c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21" t="s">
        <v>23</v>
      </c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9"/>
      <c r="CQ1436" s="8"/>
      <c r="CR1436" s="20" t="s">
        <v>255</v>
      </c>
      <c r="CS1436" s="8" t="s">
        <v>242</v>
      </c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18"/>
    </row>
    <row r="1437" spans="1:113" ht="5.0999999999999996" customHeight="1"/>
    <row r="1438" spans="1:113" ht="9.9" customHeight="1">
      <c r="A1438" s="12" t="s">
        <v>239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5" t="s">
        <v>2201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1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240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5" t="s">
        <v>2202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1"/>
      <c r="CQ1438" s="2"/>
      <c r="CR1438" s="27" t="s">
        <v>2203</v>
      </c>
      <c r="CS1438" s="2" t="s">
        <v>242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9"/>
    </row>
    <row r="1439" spans="1:113" ht="9.9" customHeight="1">
      <c r="A1439" s="24" t="s">
        <v>243</v>
      </c>
      <c r="T1439" s="23" t="s">
        <v>2197</v>
      </c>
      <c r="BD1439" s="1" t="s">
        <v>245</v>
      </c>
      <c r="BW1439" s="23" t="s">
        <v>2204</v>
      </c>
      <c r="CR1439" s="6" t="s">
        <v>43</v>
      </c>
      <c r="CS1439" s="1" t="s">
        <v>247</v>
      </c>
      <c r="DI1439" s="22"/>
    </row>
    <row r="1440" spans="1:113" ht="9.9" customHeight="1">
      <c r="A1440" s="24" t="s">
        <v>248</v>
      </c>
      <c r="T1440" s="23" t="s">
        <v>69</v>
      </c>
      <c r="BD1440" s="1" t="s">
        <v>249</v>
      </c>
      <c r="BW1440" s="23" t="s">
        <v>2205</v>
      </c>
      <c r="DI1440" s="22"/>
    </row>
    <row r="1441" spans="1:113" ht="9.9" customHeight="1">
      <c r="A1441" s="24" t="s">
        <v>251</v>
      </c>
      <c r="T1441" s="23" t="s">
        <v>70</v>
      </c>
      <c r="BD1441" s="1" t="s">
        <v>252</v>
      </c>
      <c r="BW1441" s="23" t="s">
        <v>2206</v>
      </c>
      <c r="DI1441" s="22"/>
    </row>
    <row r="1442" spans="1:113" ht="9.9" customHeight="1">
      <c r="A1442" s="10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 t="s">
        <v>254</v>
      </c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21" t="s">
        <v>23</v>
      </c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9"/>
      <c r="CQ1442" s="8"/>
      <c r="CR1442" s="20" t="s">
        <v>255</v>
      </c>
      <c r="CS1442" s="8" t="s">
        <v>242</v>
      </c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18"/>
    </row>
    <row r="1443" spans="1:113" ht="5.0999999999999996" customHeight="1"/>
    <row r="1444" spans="1:113" ht="9.9" customHeight="1">
      <c r="A1444" s="12" t="s">
        <v>239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5" t="s">
        <v>2207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1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240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5" t="s">
        <v>71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1"/>
      <c r="CQ1444" s="2"/>
      <c r="CR1444" s="27" t="s">
        <v>2196</v>
      </c>
      <c r="CS1444" s="2" t="s">
        <v>242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9"/>
    </row>
    <row r="1445" spans="1:113" ht="9.9" customHeight="1">
      <c r="A1445" s="24" t="s">
        <v>243</v>
      </c>
      <c r="T1445" s="23" t="s">
        <v>2197</v>
      </c>
      <c r="BD1445" s="1" t="s">
        <v>245</v>
      </c>
      <c r="BW1445" s="23" t="s">
        <v>2208</v>
      </c>
      <c r="CR1445" s="6" t="s">
        <v>109</v>
      </c>
      <c r="CS1445" s="1" t="s">
        <v>247</v>
      </c>
      <c r="DI1445" s="22"/>
    </row>
    <row r="1446" spans="1:113" ht="9.9" customHeight="1">
      <c r="A1446" s="24" t="s">
        <v>248</v>
      </c>
      <c r="T1446" s="23" t="s">
        <v>69</v>
      </c>
      <c r="BD1446" s="1" t="s">
        <v>249</v>
      </c>
      <c r="BW1446" s="23" t="s">
        <v>2209</v>
      </c>
      <c r="DI1446" s="22"/>
    </row>
    <row r="1447" spans="1:113" ht="9.9" customHeight="1">
      <c r="A1447" s="24" t="s">
        <v>251</v>
      </c>
      <c r="T1447" s="23" t="s">
        <v>70</v>
      </c>
      <c r="BD1447" s="1" t="s">
        <v>252</v>
      </c>
      <c r="BW1447" s="23" t="s">
        <v>2210</v>
      </c>
      <c r="DI1447" s="22"/>
    </row>
    <row r="1448" spans="1:113" ht="9.9" customHeight="1">
      <c r="A1448" s="10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 t="s">
        <v>254</v>
      </c>
      <c r="BE1448" s="8"/>
      <c r="BF1448" s="8"/>
      <c r="BG1448" s="8"/>
      <c r="BH1448" s="8"/>
      <c r="BI1448" s="8"/>
      <c r="BJ1448" s="8"/>
      <c r="BK1448" s="8"/>
      <c r="BL1448" s="8"/>
      <c r="BM1448" s="8"/>
      <c r="BN1448" s="8"/>
      <c r="BO1448" s="8"/>
      <c r="BP1448" s="8"/>
      <c r="BQ1448" s="8"/>
      <c r="BR1448" s="8"/>
      <c r="BS1448" s="8"/>
      <c r="BT1448" s="8"/>
      <c r="BU1448" s="8"/>
      <c r="BV1448" s="8"/>
      <c r="BW1448" s="21" t="s">
        <v>23</v>
      </c>
      <c r="BX1448" s="8"/>
      <c r="BY1448" s="8"/>
      <c r="BZ1448" s="8"/>
      <c r="CA1448" s="8"/>
      <c r="CB1448" s="8"/>
      <c r="CC1448" s="8"/>
      <c r="CD1448" s="8"/>
      <c r="CE1448" s="8"/>
      <c r="CF1448" s="8"/>
      <c r="CG1448" s="8"/>
      <c r="CH1448" s="8"/>
      <c r="CI1448" s="8"/>
      <c r="CJ1448" s="8"/>
      <c r="CK1448" s="8"/>
      <c r="CL1448" s="8"/>
      <c r="CM1448" s="8"/>
      <c r="CN1448" s="8"/>
      <c r="CO1448" s="8"/>
      <c r="CP1448" s="9"/>
      <c r="CQ1448" s="8"/>
      <c r="CR1448" s="20" t="s">
        <v>255</v>
      </c>
      <c r="CS1448" s="8" t="s">
        <v>242</v>
      </c>
      <c r="CT1448" s="8"/>
      <c r="CU1448" s="8"/>
      <c r="CV1448" s="8"/>
      <c r="CW1448" s="8"/>
      <c r="CX1448" s="8"/>
      <c r="CY1448" s="8"/>
      <c r="CZ1448" s="8"/>
      <c r="DA1448" s="8"/>
      <c r="DB1448" s="8"/>
      <c r="DC1448" s="8"/>
      <c r="DD1448" s="8"/>
      <c r="DE1448" s="8"/>
      <c r="DF1448" s="8"/>
      <c r="DG1448" s="8"/>
      <c r="DH1448" s="8"/>
      <c r="DI1448" s="18"/>
    </row>
    <row r="1449" spans="1:113" ht="5.0999999999999996" customHeight="1"/>
    <row r="1450" spans="1:113" ht="12" customHeight="1">
      <c r="A1450" s="74" t="s">
        <v>259</v>
      </c>
      <c r="B1450" s="66"/>
      <c r="C1450" s="66"/>
      <c r="D1450" s="66"/>
      <c r="E1450" s="66"/>
      <c r="F1450" s="2"/>
      <c r="G1450" s="2"/>
      <c r="H1450" s="65" t="s">
        <v>260</v>
      </c>
      <c r="I1450" s="66"/>
      <c r="J1450" s="66"/>
      <c r="K1450" s="66"/>
      <c r="L1450" s="66"/>
      <c r="M1450" s="66"/>
      <c r="N1450" s="66"/>
      <c r="O1450" s="66"/>
      <c r="P1450" s="66"/>
      <c r="Q1450" s="66"/>
      <c r="R1450" s="66"/>
      <c r="S1450" s="66"/>
      <c r="T1450" s="2"/>
      <c r="U1450" s="2"/>
      <c r="V1450" s="11"/>
      <c r="W1450" s="2"/>
      <c r="X1450" s="2"/>
      <c r="Y1450" s="2"/>
      <c r="Z1450" s="2"/>
      <c r="AA1450" s="65" t="s">
        <v>261</v>
      </c>
      <c r="AB1450" s="66"/>
      <c r="AC1450" s="66"/>
      <c r="AD1450" s="66"/>
      <c r="AE1450" s="66"/>
      <c r="AF1450" s="66"/>
      <c r="AG1450" s="66"/>
      <c r="AH1450" s="66"/>
      <c r="AI1450" s="66"/>
      <c r="AJ1450" s="2"/>
      <c r="AK1450" s="2"/>
      <c r="AL1450" s="11"/>
      <c r="AM1450" s="2"/>
      <c r="AN1450" s="2"/>
      <c r="AO1450" s="65" t="s">
        <v>262</v>
      </c>
      <c r="AP1450" s="66"/>
      <c r="AQ1450" s="66"/>
      <c r="AR1450" s="66"/>
      <c r="AS1450" s="66"/>
      <c r="AT1450" s="66"/>
      <c r="AU1450" s="66"/>
      <c r="AV1450" s="66"/>
      <c r="AW1450" s="66"/>
      <c r="AX1450" s="66"/>
      <c r="AY1450" s="2"/>
      <c r="AZ1450" s="2"/>
      <c r="BA1450" s="65" t="s">
        <v>263</v>
      </c>
      <c r="BB1450" s="66"/>
      <c r="BC1450" s="66"/>
      <c r="BD1450" s="66"/>
      <c r="BE1450" s="66"/>
      <c r="BF1450" s="66"/>
      <c r="BG1450" s="66"/>
      <c r="BH1450" s="66"/>
      <c r="BI1450" s="66"/>
      <c r="BJ1450" s="66"/>
      <c r="BK1450" s="2"/>
      <c r="BL1450" s="2"/>
      <c r="BM1450" s="65" t="s">
        <v>264</v>
      </c>
      <c r="BN1450" s="66"/>
      <c r="BO1450" s="66"/>
      <c r="BP1450" s="66"/>
      <c r="BQ1450" s="66"/>
      <c r="BR1450" s="66"/>
      <c r="BS1450" s="66"/>
      <c r="BT1450" s="66"/>
      <c r="BU1450" s="66"/>
      <c r="BV1450" s="66"/>
      <c r="BW1450" s="2"/>
      <c r="BX1450" s="2"/>
      <c r="BY1450" s="65" t="s">
        <v>265</v>
      </c>
      <c r="BZ1450" s="66"/>
      <c r="CA1450" s="66"/>
      <c r="CB1450" s="66"/>
      <c r="CC1450" s="66"/>
      <c r="CD1450" s="66"/>
      <c r="CE1450" s="66"/>
      <c r="CF1450" s="66"/>
      <c r="CG1450" s="66"/>
      <c r="CH1450" s="66"/>
      <c r="CI1450" s="2"/>
      <c r="CJ1450" s="2"/>
      <c r="CK1450" s="65" t="s">
        <v>242</v>
      </c>
      <c r="CL1450" s="66"/>
      <c r="CM1450" s="66"/>
      <c r="CN1450" s="66"/>
      <c r="CO1450" s="66"/>
      <c r="CP1450" s="66"/>
      <c r="CQ1450" s="66"/>
      <c r="CR1450" s="66"/>
      <c r="CS1450" s="66"/>
      <c r="CT1450" s="66"/>
      <c r="CU1450" s="2"/>
      <c r="CV1450" s="2"/>
      <c r="CW1450" s="11"/>
      <c r="CX1450" s="65" t="s">
        <v>266</v>
      </c>
      <c r="CY1450" s="66"/>
      <c r="CZ1450" s="66"/>
      <c r="DA1450" s="66"/>
      <c r="DB1450" s="66"/>
      <c r="DC1450" s="66"/>
      <c r="DD1450" s="66"/>
      <c r="DE1450" s="66"/>
      <c r="DF1450" s="66"/>
      <c r="DG1450" s="2"/>
      <c r="DH1450" s="2"/>
      <c r="DI1450" s="26"/>
    </row>
    <row r="1451" spans="1:113" ht="12" customHeight="1">
      <c r="A1451" s="75"/>
      <c r="B1451" s="67"/>
      <c r="C1451" s="67"/>
      <c r="D1451" s="67"/>
      <c r="E1451" s="67"/>
      <c r="F1451" s="8"/>
      <c r="G1451" s="8"/>
      <c r="H1451" s="67"/>
      <c r="I1451" s="67"/>
      <c r="J1451" s="67"/>
      <c r="K1451" s="67"/>
      <c r="L1451" s="67"/>
      <c r="M1451" s="67"/>
      <c r="N1451" s="67"/>
      <c r="O1451" s="67"/>
      <c r="P1451" s="67"/>
      <c r="Q1451" s="67"/>
      <c r="R1451" s="67"/>
      <c r="S1451" s="67"/>
      <c r="T1451" s="8"/>
      <c r="U1451" s="8"/>
      <c r="V1451" s="9"/>
      <c r="W1451" s="8"/>
      <c r="X1451" s="8"/>
      <c r="Y1451" s="8"/>
      <c r="Z1451" s="8"/>
      <c r="AA1451" s="67"/>
      <c r="AB1451" s="67"/>
      <c r="AC1451" s="67"/>
      <c r="AD1451" s="67"/>
      <c r="AE1451" s="67"/>
      <c r="AF1451" s="67"/>
      <c r="AG1451" s="67"/>
      <c r="AH1451" s="67"/>
      <c r="AI1451" s="67"/>
      <c r="AJ1451" s="8"/>
      <c r="AK1451" s="8"/>
      <c r="AL1451" s="9"/>
      <c r="AM1451" s="8"/>
      <c r="AN1451" s="8"/>
      <c r="AO1451" s="67"/>
      <c r="AP1451" s="67"/>
      <c r="AQ1451" s="67"/>
      <c r="AR1451" s="67"/>
      <c r="AS1451" s="67"/>
      <c r="AT1451" s="67"/>
      <c r="AU1451" s="67"/>
      <c r="AV1451" s="67"/>
      <c r="AW1451" s="67"/>
      <c r="AX1451" s="67"/>
      <c r="AY1451" s="8"/>
      <c r="AZ1451" s="8"/>
      <c r="BA1451" s="67"/>
      <c r="BB1451" s="67"/>
      <c r="BC1451" s="67"/>
      <c r="BD1451" s="67"/>
      <c r="BE1451" s="67"/>
      <c r="BF1451" s="67"/>
      <c r="BG1451" s="67"/>
      <c r="BH1451" s="67"/>
      <c r="BI1451" s="67"/>
      <c r="BJ1451" s="67"/>
      <c r="BK1451" s="8"/>
      <c r="BL1451" s="8"/>
      <c r="BM1451" s="67"/>
      <c r="BN1451" s="67"/>
      <c r="BO1451" s="67"/>
      <c r="BP1451" s="67"/>
      <c r="BQ1451" s="67"/>
      <c r="BR1451" s="67"/>
      <c r="BS1451" s="67"/>
      <c r="BT1451" s="67"/>
      <c r="BU1451" s="67"/>
      <c r="BV1451" s="67"/>
      <c r="BW1451" s="8"/>
      <c r="BX1451" s="8"/>
      <c r="BY1451" s="67"/>
      <c r="BZ1451" s="67"/>
      <c r="CA1451" s="67"/>
      <c r="CB1451" s="67"/>
      <c r="CC1451" s="67"/>
      <c r="CD1451" s="67"/>
      <c r="CE1451" s="67"/>
      <c r="CF1451" s="67"/>
      <c r="CG1451" s="67"/>
      <c r="CH1451" s="67"/>
      <c r="CI1451" s="8"/>
      <c r="CJ1451" s="8"/>
      <c r="CK1451" s="67"/>
      <c r="CL1451" s="67"/>
      <c r="CM1451" s="67"/>
      <c r="CN1451" s="67"/>
      <c r="CO1451" s="67"/>
      <c r="CP1451" s="67"/>
      <c r="CQ1451" s="67"/>
      <c r="CR1451" s="67"/>
      <c r="CS1451" s="67"/>
      <c r="CT1451" s="67"/>
      <c r="CU1451" s="8"/>
      <c r="CV1451" s="8"/>
      <c r="CW1451" s="9"/>
      <c r="CX1451" s="67"/>
      <c r="CY1451" s="67"/>
      <c r="CZ1451" s="67"/>
      <c r="DA1451" s="67"/>
      <c r="DB1451" s="67"/>
      <c r="DC1451" s="67"/>
      <c r="DD1451" s="67"/>
      <c r="DE1451" s="67"/>
      <c r="DF1451" s="67"/>
      <c r="DG1451" s="8"/>
      <c r="DH1451" s="8"/>
      <c r="DI1451" s="18"/>
    </row>
    <row r="1452" spans="1:113" ht="1.5" customHeight="1"/>
    <row r="1453" spans="1:113" ht="9.9" customHeight="1">
      <c r="BH1453" s="5" t="s">
        <v>2211</v>
      </c>
      <c r="BT1453" s="5" t="s">
        <v>1023</v>
      </c>
      <c r="CF1453" s="5" t="s">
        <v>2212</v>
      </c>
      <c r="CR1453" s="5" t="s">
        <v>1463</v>
      </c>
      <c r="DB1453" s="13" t="s">
        <v>25</v>
      </c>
    </row>
    <row r="1454" spans="1:113" ht="9.9" customHeight="1">
      <c r="E1454" s="6" t="s">
        <v>271</v>
      </c>
      <c r="T1454" s="5" t="s">
        <v>2213</v>
      </c>
    </row>
    <row r="1455" spans="1:113" ht="9.9" customHeight="1">
      <c r="AG1455" s="5" t="s">
        <v>2214</v>
      </c>
      <c r="AL1455" s="5" t="s">
        <v>370</v>
      </c>
      <c r="AV1455" s="5" t="s">
        <v>2215</v>
      </c>
      <c r="BH1455" s="5" t="s">
        <v>2216</v>
      </c>
      <c r="BT1455" s="5" t="s">
        <v>2217</v>
      </c>
      <c r="CF1455" s="5" t="s">
        <v>2218</v>
      </c>
      <c r="CR1455" s="5" t="s">
        <v>798</v>
      </c>
      <c r="DB1455" s="13" t="s">
        <v>25</v>
      </c>
    </row>
    <row r="1456" spans="1:113" ht="9.9" customHeight="1">
      <c r="E1456" s="6" t="s">
        <v>280</v>
      </c>
      <c r="T1456" s="5" t="s">
        <v>2219</v>
      </c>
    </row>
    <row r="1457" spans="5:106" ht="9.9" customHeight="1">
      <c r="AG1457" s="5" t="s">
        <v>2220</v>
      </c>
      <c r="AL1457" s="5" t="s">
        <v>328</v>
      </c>
      <c r="AV1457" s="5" t="s">
        <v>2221</v>
      </c>
      <c r="BH1457" s="5" t="s">
        <v>2222</v>
      </c>
      <c r="BT1457" s="5" t="s">
        <v>2223</v>
      </c>
      <c r="CF1457" s="5" t="s">
        <v>2224</v>
      </c>
      <c r="CR1457" s="5" t="s">
        <v>571</v>
      </c>
      <c r="DB1457" s="13" t="s">
        <v>25</v>
      </c>
    </row>
    <row r="1458" spans="5:106" ht="9.9" customHeight="1">
      <c r="E1458" s="6" t="s">
        <v>289</v>
      </c>
      <c r="T1458" s="5" t="s">
        <v>2225</v>
      </c>
    </row>
    <row r="1459" spans="5:106" ht="9.9" customHeight="1">
      <c r="AG1459" s="5" t="s">
        <v>2226</v>
      </c>
      <c r="AL1459" s="5" t="s">
        <v>353</v>
      </c>
      <c r="AV1459" s="5" t="s">
        <v>2227</v>
      </c>
      <c r="BH1459" s="5" t="s">
        <v>2228</v>
      </c>
      <c r="BT1459" s="5" t="s">
        <v>1240</v>
      </c>
      <c r="CF1459" s="5" t="s">
        <v>2229</v>
      </c>
      <c r="CR1459" s="5" t="s">
        <v>288</v>
      </c>
      <c r="DB1459" s="13" t="s">
        <v>25</v>
      </c>
    </row>
    <row r="1460" spans="5:106" ht="9.9" customHeight="1">
      <c r="E1460" s="6" t="s">
        <v>299</v>
      </c>
      <c r="T1460" s="5" t="s">
        <v>2230</v>
      </c>
    </row>
    <row r="1461" spans="5:106" ht="9.9" customHeight="1">
      <c r="AG1461" s="5" t="s">
        <v>2231</v>
      </c>
      <c r="AL1461" s="5" t="s">
        <v>396</v>
      </c>
      <c r="AV1461" s="5" t="s">
        <v>710</v>
      </c>
      <c r="BH1461" s="5" t="s">
        <v>2232</v>
      </c>
      <c r="BT1461" s="5" t="s">
        <v>2233</v>
      </c>
      <c r="CF1461" s="5" t="s">
        <v>2234</v>
      </c>
      <c r="CR1461" s="5" t="s">
        <v>598</v>
      </c>
      <c r="DB1461" s="13" t="s">
        <v>25</v>
      </c>
    </row>
    <row r="1462" spans="5:106" ht="9.9" customHeight="1">
      <c r="E1462" s="6" t="s">
        <v>308</v>
      </c>
      <c r="T1462" s="5" t="s">
        <v>2235</v>
      </c>
    </row>
    <row r="1463" spans="5:106" ht="9.9" customHeight="1">
      <c r="AG1463" s="5" t="s">
        <v>2236</v>
      </c>
      <c r="AL1463" s="5" t="s">
        <v>442</v>
      </c>
      <c r="AV1463" s="5" t="s">
        <v>2237</v>
      </c>
      <c r="BH1463" s="5" t="s">
        <v>2238</v>
      </c>
      <c r="BT1463" s="5" t="s">
        <v>2239</v>
      </c>
      <c r="CF1463" s="5" t="s">
        <v>2240</v>
      </c>
      <c r="CR1463" s="5" t="s">
        <v>2241</v>
      </c>
      <c r="DB1463" s="13" t="s">
        <v>16</v>
      </c>
    </row>
    <row r="1464" spans="5:106" ht="9.9" customHeight="1">
      <c r="E1464" s="6" t="s">
        <v>316</v>
      </c>
      <c r="T1464" s="5" t="s">
        <v>2242</v>
      </c>
      <c r="W1464" s="7" t="s">
        <v>291</v>
      </c>
    </row>
    <row r="1465" spans="5:106" ht="9.9" customHeight="1">
      <c r="AG1465" s="5" t="s">
        <v>2243</v>
      </c>
      <c r="AL1465" s="5" t="s">
        <v>361</v>
      </c>
      <c r="AV1465" s="5" t="s">
        <v>2244</v>
      </c>
      <c r="BH1465" s="5" t="s">
        <v>2245</v>
      </c>
      <c r="BT1465" s="5" t="s">
        <v>2246</v>
      </c>
      <c r="CF1465" s="5" t="s">
        <v>2247</v>
      </c>
      <c r="CR1465" s="5" t="s">
        <v>871</v>
      </c>
      <c r="DB1465" s="13" t="s">
        <v>16</v>
      </c>
    </row>
    <row r="1466" spans="5:106" ht="9.9" customHeight="1">
      <c r="E1466" s="6" t="s">
        <v>325</v>
      </c>
      <c r="T1466" s="5" t="s">
        <v>2248</v>
      </c>
    </row>
    <row r="1467" spans="5:106" ht="9.9" customHeight="1">
      <c r="AG1467" s="5" t="s">
        <v>2249</v>
      </c>
      <c r="AL1467" s="5" t="s">
        <v>319</v>
      </c>
      <c r="AV1467" s="5" t="s">
        <v>1440</v>
      </c>
      <c r="BH1467" s="5" t="s">
        <v>2250</v>
      </c>
      <c r="BT1467" s="5" t="s">
        <v>913</v>
      </c>
      <c r="CF1467" s="5" t="s">
        <v>2251</v>
      </c>
      <c r="CR1467" s="5" t="s">
        <v>288</v>
      </c>
      <c r="DB1467" s="13" t="s">
        <v>16</v>
      </c>
    </row>
    <row r="1468" spans="5:106" ht="9.9" customHeight="1">
      <c r="E1468" s="6" t="s">
        <v>334</v>
      </c>
      <c r="T1468" s="5" t="s">
        <v>2252</v>
      </c>
    </row>
    <row r="1469" spans="5:106" ht="9.9" customHeight="1">
      <c r="AG1469" s="5" t="s">
        <v>2202</v>
      </c>
      <c r="AL1469" s="5" t="s">
        <v>387</v>
      </c>
      <c r="AV1469" s="5" t="s">
        <v>2253</v>
      </c>
      <c r="BH1469" s="5" t="s">
        <v>2254</v>
      </c>
      <c r="BT1469" s="5" t="s">
        <v>2255</v>
      </c>
      <c r="CF1469" s="5" t="s">
        <v>2256</v>
      </c>
      <c r="CR1469" s="5" t="s">
        <v>1172</v>
      </c>
      <c r="DB1469" s="13" t="s">
        <v>16</v>
      </c>
    </row>
    <row r="1470" spans="5:106" ht="9.9" customHeight="1">
      <c r="E1470" s="6" t="s">
        <v>342</v>
      </c>
      <c r="T1470" s="5" t="s">
        <v>2257</v>
      </c>
    </row>
    <row r="1471" spans="5:106" ht="9.9" customHeight="1">
      <c r="AG1471" s="5" t="s">
        <v>2258</v>
      </c>
      <c r="AL1471" s="5" t="s">
        <v>302</v>
      </c>
      <c r="AV1471" s="5" t="s">
        <v>2259</v>
      </c>
      <c r="BH1471" s="5" t="s">
        <v>2260</v>
      </c>
      <c r="BT1471" s="5" t="s">
        <v>2261</v>
      </c>
      <c r="CF1471" s="5" t="s">
        <v>2262</v>
      </c>
      <c r="CR1471" s="5" t="s">
        <v>552</v>
      </c>
      <c r="DB1471" s="13" t="s">
        <v>25</v>
      </c>
    </row>
    <row r="1472" spans="5:106" ht="9.9" customHeight="1">
      <c r="E1472" s="6" t="s">
        <v>350</v>
      </c>
      <c r="T1472" s="5" t="s">
        <v>2263</v>
      </c>
      <c r="W1472" s="7" t="s">
        <v>291</v>
      </c>
    </row>
    <row r="1473" spans="5:106" ht="9.9" customHeight="1">
      <c r="AG1473" s="5" t="s">
        <v>2264</v>
      </c>
      <c r="AL1473" s="5" t="s">
        <v>283</v>
      </c>
      <c r="AV1473" s="5" t="s">
        <v>2265</v>
      </c>
      <c r="BH1473" s="5" t="s">
        <v>788</v>
      </c>
      <c r="BT1473" s="5" t="s">
        <v>2266</v>
      </c>
      <c r="CF1473" s="5" t="s">
        <v>2267</v>
      </c>
      <c r="CR1473" s="5" t="s">
        <v>646</v>
      </c>
      <c r="DB1473" s="13" t="s">
        <v>25</v>
      </c>
    </row>
    <row r="1474" spans="5:106" ht="9.9" customHeight="1">
      <c r="E1474" s="6" t="s">
        <v>358</v>
      </c>
      <c r="T1474" s="5" t="s">
        <v>2268</v>
      </c>
    </row>
    <row r="1475" spans="5:106" ht="9.9" customHeight="1">
      <c r="AG1475" s="5" t="s">
        <v>2269</v>
      </c>
      <c r="AL1475" s="5" t="s">
        <v>274</v>
      </c>
      <c r="AV1475" s="5" t="s">
        <v>2270</v>
      </c>
      <c r="BH1475" s="5" t="s">
        <v>2271</v>
      </c>
      <c r="BT1475" s="5" t="s">
        <v>2272</v>
      </c>
      <c r="CF1475" s="5" t="s">
        <v>2273</v>
      </c>
      <c r="CR1475" s="5" t="s">
        <v>288</v>
      </c>
      <c r="DB1475" s="13" t="s">
        <v>25</v>
      </c>
    </row>
    <row r="1476" spans="5:106" ht="9.9" customHeight="1">
      <c r="E1476" s="6" t="s">
        <v>367</v>
      </c>
      <c r="T1476" s="5" t="s">
        <v>2274</v>
      </c>
    </row>
    <row r="1477" spans="5:106" ht="9.9" customHeight="1">
      <c r="AG1477" s="5" t="s">
        <v>2275</v>
      </c>
      <c r="AL1477" s="5" t="s">
        <v>337</v>
      </c>
      <c r="AV1477" s="5" t="s">
        <v>2078</v>
      </c>
      <c r="BH1477" s="5" t="s">
        <v>2276</v>
      </c>
      <c r="BT1477" s="5" t="s">
        <v>2277</v>
      </c>
      <c r="CF1477" s="5" t="s">
        <v>2278</v>
      </c>
      <c r="CR1477" s="5" t="s">
        <v>333</v>
      </c>
      <c r="DB1477" s="13" t="s">
        <v>25</v>
      </c>
    </row>
    <row r="1478" spans="5:106" ht="9.9" customHeight="1">
      <c r="E1478" s="6" t="s">
        <v>375</v>
      </c>
      <c r="T1478" s="5" t="s">
        <v>2279</v>
      </c>
    </row>
    <row r="1479" spans="5:106" ht="9.9" customHeight="1">
      <c r="AG1479" s="5" t="s">
        <v>2280</v>
      </c>
      <c r="AL1479" s="5" t="s">
        <v>311</v>
      </c>
      <c r="AV1479" s="5" t="s">
        <v>2281</v>
      </c>
      <c r="BH1479" s="5" t="s">
        <v>2282</v>
      </c>
      <c r="BT1479" s="5" t="s">
        <v>2283</v>
      </c>
      <c r="CF1479" s="5" t="s">
        <v>2284</v>
      </c>
      <c r="CR1479" s="5" t="s">
        <v>2285</v>
      </c>
      <c r="DB1479" s="13" t="s">
        <v>25</v>
      </c>
    </row>
    <row r="1480" spans="5:106" ht="9.9" customHeight="1">
      <c r="E1480" s="6" t="s">
        <v>384</v>
      </c>
      <c r="T1480" s="5" t="s">
        <v>2286</v>
      </c>
    </row>
    <row r="1481" spans="5:106" ht="9.9" customHeight="1">
      <c r="AG1481" s="5" t="s">
        <v>2287</v>
      </c>
      <c r="AL1481" s="5" t="s">
        <v>378</v>
      </c>
      <c r="AV1481" s="5" t="s">
        <v>2288</v>
      </c>
      <c r="BH1481" s="5" t="s">
        <v>1691</v>
      </c>
      <c r="BT1481" s="5" t="s">
        <v>2289</v>
      </c>
      <c r="CF1481" s="5" t="s">
        <v>2290</v>
      </c>
      <c r="CR1481" s="5" t="s">
        <v>383</v>
      </c>
      <c r="DB1481" s="13" t="s">
        <v>25</v>
      </c>
    </row>
    <row r="1482" spans="5:106" ht="9.9" customHeight="1">
      <c r="E1482" s="6" t="s">
        <v>393</v>
      </c>
      <c r="T1482" s="5" t="s">
        <v>2291</v>
      </c>
    </row>
    <row r="1483" spans="5:106" ht="9.9" customHeight="1">
      <c r="AG1483" s="6" t="s">
        <v>2292</v>
      </c>
      <c r="AL1483" s="5" t="s">
        <v>345</v>
      </c>
      <c r="AV1483" s="5" t="s">
        <v>710</v>
      </c>
      <c r="BH1483" s="5" t="s">
        <v>2293</v>
      </c>
      <c r="BT1483" s="5" t="s">
        <v>2294</v>
      </c>
      <c r="CF1483" s="5" t="s">
        <v>2295</v>
      </c>
      <c r="CR1483" s="5" t="s">
        <v>466</v>
      </c>
      <c r="DB1483" s="13" t="s">
        <v>25</v>
      </c>
    </row>
    <row r="1484" spans="5:106" ht="9.9" customHeight="1">
      <c r="E1484" s="6" t="s">
        <v>401</v>
      </c>
      <c r="T1484" s="5" t="s">
        <v>2296</v>
      </c>
    </row>
    <row r="1485" spans="5:106" ht="9.9" customHeight="1">
      <c r="AG1485" s="5" t="s">
        <v>2297</v>
      </c>
      <c r="AL1485" s="5" t="s">
        <v>293</v>
      </c>
      <c r="AV1485" s="5" t="s">
        <v>2298</v>
      </c>
      <c r="BH1485" s="5" t="s">
        <v>2299</v>
      </c>
      <c r="BT1485" s="5" t="s">
        <v>661</v>
      </c>
      <c r="CF1485" s="5" t="s">
        <v>2300</v>
      </c>
      <c r="CR1485" s="5" t="s">
        <v>891</v>
      </c>
      <c r="DB1485" s="13" t="s">
        <v>25</v>
      </c>
    </row>
    <row r="1486" spans="5:106" ht="9.9" customHeight="1">
      <c r="E1486" s="6" t="s">
        <v>520</v>
      </c>
      <c r="T1486" s="5" t="s">
        <v>2301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17" t="s">
        <v>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6" t="s">
        <v>1</v>
      </c>
      <c r="DC1502" s="2"/>
      <c r="DD1502" s="2"/>
      <c r="DE1502" s="2"/>
      <c r="DF1502" s="2"/>
      <c r="DG1502" s="2"/>
      <c r="DH1502" s="2"/>
      <c r="DI1502" s="16" t="s">
        <v>2</v>
      </c>
    </row>
    <row r="1503" spans="1:113" ht="5.0999999999999996" customHeight="1"/>
    <row r="1504" spans="1:113" ht="15.9" customHeight="1">
      <c r="BD1504" s="15" t="s">
        <v>238</v>
      </c>
      <c r="DI1504" s="14" t="s">
        <v>4</v>
      </c>
    </row>
    <row r="1505" spans="1:113" ht="14.1" customHeight="1">
      <c r="BD1505" s="13" t="s">
        <v>5</v>
      </c>
      <c r="DI1505" s="5" t="s">
        <v>6</v>
      </c>
    </row>
    <row r="1506" spans="1:113" ht="12" customHeight="1"/>
    <row r="1507" spans="1:113" ht="9.9" customHeight="1">
      <c r="A1507" s="12" t="s">
        <v>239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185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1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189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1"/>
      <c r="CQ1507" s="2"/>
      <c r="CR1507" s="27" t="s">
        <v>2302</v>
      </c>
      <c r="CS1507" s="2" t="s">
        <v>242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9"/>
    </row>
    <row r="1508" spans="1:113" ht="9.9" customHeight="1">
      <c r="A1508" s="24" t="s">
        <v>243</v>
      </c>
      <c r="T1508" s="23" t="s">
        <v>2303</v>
      </c>
      <c r="BD1508" s="1" t="s">
        <v>245</v>
      </c>
      <c r="BW1508" s="23" t="s">
        <v>2304</v>
      </c>
      <c r="CR1508" s="6" t="s">
        <v>109</v>
      </c>
      <c r="CS1508" s="1" t="s">
        <v>247</v>
      </c>
      <c r="DI1508" s="22"/>
    </row>
    <row r="1509" spans="1:113" ht="9.9" customHeight="1">
      <c r="A1509" s="24" t="s">
        <v>248</v>
      </c>
      <c r="T1509" s="23" t="s">
        <v>188</v>
      </c>
      <c r="BD1509" s="1" t="s">
        <v>249</v>
      </c>
      <c r="BW1509" s="23" t="s">
        <v>2305</v>
      </c>
      <c r="DI1509" s="22"/>
    </row>
    <row r="1510" spans="1:113" ht="9.9" customHeight="1">
      <c r="A1510" s="24" t="s">
        <v>251</v>
      </c>
      <c r="T1510" s="23" t="s">
        <v>157</v>
      </c>
      <c r="BD1510" s="1" t="s">
        <v>252</v>
      </c>
      <c r="BW1510" s="23" t="s">
        <v>2306</v>
      </c>
      <c r="DI1510" s="22"/>
    </row>
    <row r="1511" spans="1:113" ht="9.9" customHeight="1">
      <c r="A1511" s="10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 t="s">
        <v>254</v>
      </c>
      <c r="BE1511" s="8"/>
      <c r="BF1511" s="8"/>
      <c r="BG1511" s="8"/>
      <c r="BH1511" s="8"/>
      <c r="BI1511" s="8"/>
      <c r="BJ1511" s="8"/>
      <c r="BK1511" s="8"/>
      <c r="BL1511" s="8"/>
      <c r="BM1511" s="8"/>
      <c r="BN1511" s="8"/>
      <c r="BO1511" s="8"/>
      <c r="BP1511" s="8"/>
      <c r="BQ1511" s="8"/>
      <c r="BR1511" s="8"/>
      <c r="BS1511" s="8"/>
      <c r="BT1511" s="8"/>
      <c r="BU1511" s="8"/>
      <c r="BV1511" s="8"/>
      <c r="BW1511" s="21" t="s">
        <v>23</v>
      </c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  <c r="CH1511" s="8"/>
      <c r="CI1511" s="8"/>
      <c r="CJ1511" s="8"/>
      <c r="CK1511" s="8"/>
      <c r="CL1511" s="8"/>
      <c r="CM1511" s="8"/>
      <c r="CN1511" s="8"/>
      <c r="CO1511" s="8"/>
      <c r="CP1511" s="9"/>
      <c r="CQ1511" s="8"/>
      <c r="CR1511" s="20" t="s">
        <v>255</v>
      </c>
      <c r="CS1511" s="8" t="s">
        <v>242</v>
      </c>
      <c r="CT1511" s="8"/>
      <c r="CU1511" s="8"/>
      <c r="CV1511" s="8"/>
      <c r="CW1511" s="8"/>
      <c r="CX1511" s="8"/>
      <c r="CY1511" s="8"/>
      <c r="CZ1511" s="8"/>
      <c r="DA1511" s="8"/>
      <c r="DB1511" s="8"/>
      <c r="DC1511" s="8"/>
      <c r="DD1511" s="8"/>
      <c r="DE1511" s="8"/>
      <c r="DF1511" s="8"/>
      <c r="DG1511" s="8"/>
      <c r="DH1511" s="8"/>
      <c r="DI1511" s="18"/>
    </row>
    <row r="1512" spans="1:113" ht="5.0999999999999996" customHeight="1"/>
    <row r="1513" spans="1:113" ht="9.9" customHeight="1">
      <c r="A1513" s="12" t="s">
        <v>239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5" t="s">
        <v>2307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1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240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5" t="s">
        <v>189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1"/>
      <c r="CQ1513" s="2"/>
      <c r="CR1513" s="27" t="s">
        <v>2302</v>
      </c>
      <c r="CS1513" s="2" t="s">
        <v>242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9"/>
    </row>
    <row r="1514" spans="1:113" ht="9.9" customHeight="1">
      <c r="A1514" s="24" t="s">
        <v>243</v>
      </c>
      <c r="T1514" s="23" t="s">
        <v>2303</v>
      </c>
      <c r="BD1514" s="1" t="s">
        <v>245</v>
      </c>
      <c r="BW1514" s="23" t="s">
        <v>2304</v>
      </c>
      <c r="CR1514" s="6" t="s">
        <v>109</v>
      </c>
      <c r="CS1514" s="1" t="s">
        <v>247</v>
      </c>
      <c r="DI1514" s="22"/>
    </row>
    <row r="1515" spans="1:113" ht="9.9" customHeight="1">
      <c r="A1515" s="24" t="s">
        <v>248</v>
      </c>
      <c r="T1515" s="23" t="s">
        <v>188</v>
      </c>
      <c r="BD1515" s="1" t="s">
        <v>249</v>
      </c>
      <c r="BW1515" s="23" t="s">
        <v>2305</v>
      </c>
      <c r="DI1515" s="22"/>
    </row>
    <row r="1516" spans="1:113" ht="9.9" customHeight="1">
      <c r="A1516" s="24" t="s">
        <v>251</v>
      </c>
      <c r="T1516" s="23" t="s">
        <v>157</v>
      </c>
      <c r="BD1516" s="1" t="s">
        <v>252</v>
      </c>
      <c r="BW1516" s="23" t="s">
        <v>2308</v>
      </c>
      <c r="DI1516" s="22"/>
    </row>
    <row r="1517" spans="1:113" ht="9.9" customHeight="1">
      <c r="A1517" s="10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 t="s">
        <v>254</v>
      </c>
      <c r="BE1517" s="8"/>
      <c r="BF1517" s="8"/>
      <c r="BG1517" s="8"/>
      <c r="BH1517" s="8"/>
      <c r="BI1517" s="8"/>
      <c r="BJ1517" s="8"/>
      <c r="BK1517" s="8"/>
      <c r="BL1517" s="8"/>
      <c r="BM1517" s="8"/>
      <c r="BN1517" s="8"/>
      <c r="BO1517" s="8"/>
      <c r="BP1517" s="8"/>
      <c r="BQ1517" s="8"/>
      <c r="BR1517" s="8"/>
      <c r="BS1517" s="8"/>
      <c r="BT1517" s="8"/>
      <c r="BU1517" s="8"/>
      <c r="BV1517" s="8"/>
      <c r="BW1517" s="21" t="s">
        <v>23</v>
      </c>
      <c r="BX1517" s="8"/>
      <c r="BY1517" s="8"/>
      <c r="BZ1517" s="8"/>
      <c r="CA1517" s="8"/>
      <c r="CB1517" s="8"/>
      <c r="CC1517" s="8"/>
      <c r="CD1517" s="8"/>
      <c r="CE1517" s="8"/>
      <c r="CF1517" s="8"/>
      <c r="CG1517" s="8"/>
      <c r="CH1517" s="8"/>
      <c r="CI1517" s="8"/>
      <c r="CJ1517" s="8"/>
      <c r="CK1517" s="8"/>
      <c r="CL1517" s="8"/>
      <c r="CM1517" s="8"/>
      <c r="CN1517" s="8"/>
      <c r="CO1517" s="8"/>
      <c r="CP1517" s="9"/>
      <c r="CQ1517" s="8"/>
      <c r="CR1517" s="20" t="s">
        <v>255</v>
      </c>
      <c r="CS1517" s="8" t="s">
        <v>242</v>
      </c>
      <c r="CT1517" s="8"/>
      <c r="CU1517" s="8"/>
      <c r="CV1517" s="8"/>
      <c r="CW1517" s="8"/>
      <c r="CX1517" s="8"/>
      <c r="CY1517" s="8"/>
      <c r="CZ1517" s="8"/>
      <c r="DA1517" s="8"/>
      <c r="DB1517" s="8"/>
      <c r="DC1517" s="8"/>
      <c r="DD1517" s="8"/>
      <c r="DE1517" s="8"/>
      <c r="DF1517" s="8"/>
      <c r="DG1517" s="8"/>
      <c r="DH1517" s="8"/>
      <c r="DI1517" s="18"/>
    </row>
    <row r="1518" spans="1:113" ht="5.0999999999999996" customHeight="1"/>
    <row r="1519" spans="1:113" ht="9.9" customHeight="1">
      <c r="A1519" s="12" t="s">
        <v>239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5" t="s">
        <v>2309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1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240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5" t="s">
        <v>5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1"/>
      <c r="CQ1519" s="2"/>
      <c r="CR1519" s="27" t="s">
        <v>5</v>
      </c>
      <c r="CS1519" s="2" t="s">
        <v>242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9"/>
    </row>
    <row r="1520" spans="1:113" ht="9.9" customHeight="1">
      <c r="A1520" s="24" t="s">
        <v>243</v>
      </c>
      <c r="T1520" s="23" t="s">
        <v>2303</v>
      </c>
      <c r="BD1520" s="1" t="s">
        <v>245</v>
      </c>
      <c r="BW1520" s="23" t="s">
        <v>5</v>
      </c>
      <c r="CR1520" s="6" t="s">
        <v>5</v>
      </c>
      <c r="CS1520" s="1" t="s">
        <v>247</v>
      </c>
      <c r="DI1520" s="22"/>
    </row>
    <row r="1521" spans="1:113" ht="9.9" customHeight="1">
      <c r="A1521" s="24" t="s">
        <v>248</v>
      </c>
      <c r="T1521" s="23" t="s">
        <v>188</v>
      </c>
      <c r="BD1521" s="1" t="s">
        <v>249</v>
      </c>
      <c r="BW1521" s="23" t="s">
        <v>5</v>
      </c>
      <c r="DI1521" s="22"/>
    </row>
    <row r="1522" spans="1:113" ht="9.9" customHeight="1">
      <c r="A1522" s="24" t="s">
        <v>251</v>
      </c>
      <c r="T1522" s="23" t="s">
        <v>157</v>
      </c>
      <c r="BD1522" s="1" t="s">
        <v>252</v>
      </c>
      <c r="BW1522" s="23" t="s">
        <v>5</v>
      </c>
      <c r="DI1522" s="22"/>
    </row>
    <row r="1523" spans="1:113" ht="9.9" customHeight="1">
      <c r="A1523" s="10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  <c r="BC1523" s="8"/>
      <c r="BD1523" s="8" t="s">
        <v>254</v>
      </c>
      <c r="BE1523" s="8"/>
      <c r="BF1523" s="8"/>
      <c r="BG1523" s="8"/>
      <c r="BH1523" s="8"/>
      <c r="BI1523" s="8"/>
      <c r="BJ1523" s="8"/>
      <c r="BK1523" s="8"/>
      <c r="BL1523" s="8"/>
      <c r="BM1523" s="8"/>
      <c r="BN1523" s="8"/>
      <c r="BO1523" s="8"/>
      <c r="BP1523" s="8"/>
      <c r="BQ1523" s="8"/>
      <c r="BR1523" s="8"/>
      <c r="BS1523" s="8"/>
      <c r="BT1523" s="8"/>
      <c r="BU1523" s="8"/>
      <c r="BV1523" s="8"/>
      <c r="BW1523" s="21" t="s">
        <v>23</v>
      </c>
      <c r="BX1523" s="8"/>
      <c r="BY1523" s="8"/>
      <c r="BZ1523" s="8"/>
      <c r="CA1523" s="8"/>
      <c r="CB1523" s="8"/>
      <c r="CC1523" s="8"/>
      <c r="CD1523" s="8"/>
      <c r="CE1523" s="8"/>
      <c r="CF1523" s="8"/>
      <c r="CG1523" s="8"/>
      <c r="CH1523" s="8"/>
      <c r="CI1523" s="8"/>
      <c r="CJ1523" s="8"/>
      <c r="CK1523" s="8"/>
      <c r="CL1523" s="8"/>
      <c r="CM1523" s="8"/>
      <c r="CN1523" s="8"/>
      <c r="CO1523" s="8"/>
      <c r="CP1523" s="9"/>
      <c r="CQ1523" s="8"/>
      <c r="CR1523" s="20" t="s">
        <v>255</v>
      </c>
      <c r="CS1523" s="8" t="s">
        <v>242</v>
      </c>
      <c r="CT1523" s="8"/>
      <c r="CU1523" s="8"/>
      <c r="CV1523" s="8"/>
      <c r="CW1523" s="8"/>
      <c r="CX1523" s="8"/>
      <c r="CY1523" s="8"/>
      <c r="CZ1523" s="8"/>
      <c r="DA1523" s="8"/>
      <c r="DB1523" s="8"/>
      <c r="DC1523" s="8"/>
      <c r="DD1523" s="8"/>
      <c r="DE1523" s="8"/>
      <c r="DF1523" s="8"/>
      <c r="DG1523" s="8"/>
      <c r="DH1523" s="8"/>
      <c r="DI1523" s="18"/>
    </row>
    <row r="1524" spans="1:113" ht="5.0999999999999996" customHeight="1"/>
    <row r="1525" spans="1:113" ht="12" customHeight="1">
      <c r="A1525" s="74" t="s">
        <v>259</v>
      </c>
      <c r="B1525" s="66"/>
      <c r="C1525" s="66"/>
      <c r="D1525" s="66"/>
      <c r="E1525" s="66"/>
      <c r="F1525" s="2"/>
      <c r="G1525" s="2"/>
      <c r="H1525" s="65" t="s">
        <v>260</v>
      </c>
      <c r="I1525" s="66"/>
      <c r="J1525" s="66"/>
      <c r="K1525" s="66"/>
      <c r="L1525" s="66"/>
      <c r="M1525" s="66"/>
      <c r="N1525" s="66"/>
      <c r="O1525" s="66"/>
      <c r="P1525" s="66"/>
      <c r="Q1525" s="66"/>
      <c r="R1525" s="66"/>
      <c r="S1525" s="66"/>
      <c r="T1525" s="2"/>
      <c r="U1525" s="2"/>
      <c r="V1525" s="11"/>
      <c r="W1525" s="2"/>
      <c r="X1525" s="2"/>
      <c r="Y1525" s="2"/>
      <c r="Z1525" s="2"/>
      <c r="AA1525" s="65" t="s">
        <v>261</v>
      </c>
      <c r="AB1525" s="66"/>
      <c r="AC1525" s="66"/>
      <c r="AD1525" s="66"/>
      <c r="AE1525" s="66"/>
      <c r="AF1525" s="66"/>
      <c r="AG1525" s="66"/>
      <c r="AH1525" s="66"/>
      <c r="AI1525" s="66"/>
      <c r="AJ1525" s="2"/>
      <c r="AK1525" s="2"/>
      <c r="AL1525" s="11"/>
      <c r="AM1525" s="2"/>
      <c r="AN1525" s="2"/>
      <c r="AO1525" s="65" t="s">
        <v>262</v>
      </c>
      <c r="AP1525" s="66"/>
      <c r="AQ1525" s="66"/>
      <c r="AR1525" s="66"/>
      <c r="AS1525" s="66"/>
      <c r="AT1525" s="66"/>
      <c r="AU1525" s="66"/>
      <c r="AV1525" s="66"/>
      <c r="AW1525" s="66"/>
      <c r="AX1525" s="66"/>
      <c r="AY1525" s="2"/>
      <c r="AZ1525" s="2"/>
      <c r="BA1525" s="65" t="s">
        <v>263</v>
      </c>
      <c r="BB1525" s="66"/>
      <c r="BC1525" s="66"/>
      <c r="BD1525" s="66"/>
      <c r="BE1525" s="66"/>
      <c r="BF1525" s="66"/>
      <c r="BG1525" s="66"/>
      <c r="BH1525" s="66"/>
      <c r="BI1525" s="66"/>
      <c r="BJ1525" s="66"/>
      <c r="BK1525" s="2"/>
      <c r="BL1525" s="2"/>
      <c r="BM1525" s="65" t="s">
        <v>264</v>
      </c>
      <c r="BN1525" s="66"/>
      <c r="BO1525" s="66"/>
      <c r="BP1525" s="66"/>
      <c r="BQ1525" s="66"/>
      <c r="BR1525" s="66"/>
      <c r="BS1525" s="66"/>
      <c r="BT1525" s="66"/>
      <c r="BU1525" s="66"/>
      <c r="BV1525" s="66"/>
      <c r="BW1525" s="2"/>
      <c r="BX1525" s="2"/>
      <c r="BY1525" s="65" t="s">
        <v>265</v>
      </c>
      <c r="BZ1525" s="66"/>
      <c r="CA1525" s="66"/>
      <c r="CB1525" s="66"/>
      <c r="CC1525" s="66"/>
      <c r="CD1525" s="66"/>
      <c r="CE1525" s="66"/>
      <c r="CF1525" s="66"/>
      <c r="CG1525" s="66"/>
      <c r="CH1525" s="66"/>
      <c r="CI1525" s="2"/>
      <c r="CJ1525" s="2"/>
      <c r="CK1525" s="65" t="s">
        <v>242</v>
      </c>
      <c r="CL1525" s="66"/>
      <c r="CM1525" s="66"/>
      <c r="CN1525" s="66"/>
      <c r="CO1525" s="66"/>
      <c r="CP1525" s="66"/>
      <c r="CQ1525" s="66"/>
      <c r="CR1525" s="66"/>
      <c r="CS1525" s="66"/>
      <c r="CT1525" s="66"/>
      <c r="CU1525" s="2"/>
      <c r="CV1525" s="2"/>
      <c r="CW1525" s="11"/>
      <c r="CX1525" s="65" t="s">
        <v>266</v>
      </c>
      <c r="CY1525" s="66"/>
      <c r="CZ1525" s="66"/>
      <c r="DA1525" s="66"/>
      <c r="DB1525" s="66"/>
      <c r="DC1525" s="66"/>
      <c r="DD1525" s="66"/>
      <c r="DE1525" s="66"/>
      <c r="DF1525" s="66"/>
      <c r="DG1525" s="2"/>
      <c r="DH1525" s="2"/>
      <c r="DI1525" s="26"/>
    </row>
    <row r="1526" spans="1:113" ht="12" customHeight="1">
      <c r="A1526" s="75"/>
      <c r="B1526" s="67"/>
      <c r="C1526" s="67"/>
      <c r="D1526" s="67"/>
      <c r="E1526" s="67"/>
      <c r="F1526" s="8"/>
      <c r="G1526" s="8"/>
      <c r="H1526" s="67"/>
      <c r="I1526" s="67"/>
      <c r="J1526" s="67"/>
      <c r="K1526" s="67"/>
      <c r="L1526" s="67"/>
      <c r="M1526" s="67"/>
      <c r="N1526" s="67"/>
      <c r="O1526" s="67"/>
      <c r="P1526" s="67"/>
      <c r="Q1526" s="67"/>
      <c r="R1526" s="67"/>
      <c r="S1526" s="67"/>
      <c r="T1526" s="8"/>
      <c r="U1526" s="8"/>
      <c r="V1526" s="9"/>
      <c r="W1526" s="8"/>
      <c r="X1526" s="8"/>
      <c r="Y1526" s="8"/>
      <c r="Z1526" s="8"/>
      <c r="AA1526" s="67"/>
      <c r="AB1526" s="67"/>
      <c r="AC1526" s="67"/>
      <c r="AD1526" s="67"/>
      <c r="AE1526" s="67"/>
      <c r="AF1526" s="67"/>
      <c r="AG1526" s="67"/>
      <c r="AH1526" s="67"/>
      <c r="AI1526" s="67"/>
      <c r="AJ1526" s="8"/>
      <c r="AK1526" s="8"/>
      <c r="AL1526" s="9"/>
      <c r="AM1526" s="8"/>
      <c r="AN1526" s="8"/>
      <c r="AO1526" s="67"/>
      <c r="AP1526" s="67"/>
      <c r="AQ1526" s="67"/>
      <c r="AR1526" s="67"/>
      <c r="AS1526" s="67"/>
      <c r="AT1526" s="67"/>
      <c r="AU1526" s="67"/>
      <c r="AV1526" s="67"/>
      <c r="AW1526" s="67"/>
      <c r="AX1526" s="67"/>
      <c r="AY1526" s="8"/>
      <c r="AZ1526" s="8"/>
      <c r="BA1526" s="67"/>
      <c r="BB1526" s="67"/>
      <c r="BC1526" s="67"/>
      <c r="BD1526" s="67"/>
      <c r="BE1526" s="67"/>
      <c r="BF1526" s="67"/>
      <c r="BG1526" s="67"/>
      <c r="BH1526" s="67"/>
      <c r="BI1526" s="67"/>
      <c r="BJ1526" s="67"/>
      <c r="BK1526" s="8"/>
      <c r="BL1526" s="8"/>
      <c r="BM1526" s="67"/>
      <c r="BN1526" s="67"/>
      <c r="BO1526" s="67"/>
      <c r="BP1526" s="67"/>
      <c r="BQ1526" s="67"/>
      <c r="BR1526" s="67"/>
      <c r="BS1526" s="67"/>
      <c r="BT1526" s="67"/>
      <c r="BU1526" s="67"/>
      <c r="BV1526" s="67"/>
      <c r="BW1526" s="8"/>
      <c r="BX1526" s="8"/>
      <c r="BY1526" s="67"/>
      <c r="BZ1526" s="67"/>
      <c r="CA1526" s="67"/>
      <c r="CB1526" s="67"/>
      <c r="CC1526" s="67"/>
      <c r="CD1526" s="67"/>
      <c r="CE1526" s="67"/>
      <c r="CF1526" s="67"/>
      <c r="CG1526" s="67"/>
      <c r="CH1526" s="67"/>
      <c r="CI1526" s="8"/>
      <c r="CJ1526" s="8"/>
      <c r="CK1526" s="67"/>
      <c r="CL1526" s="67"/>
      <c r="CM1526" s="67"/>
      <c r="CN1526" s="67"/>
      <c r="CO1526" s="67"/>
      <c r="CP1526" s="67"/>
      <c r="CQ1526" s="67"/>
      <c r="CR1526" s="67"/>
      <c r="CS1526" s="67"/>
      <c r="CT1526" s="67"/>
      <c r="CU1526" s="8"/>
      <c r="CV1526" s="8"/>
      <c r="CW1526" s="9"/>
      <c r="CX1526" s="67"/>
      <c r="CY1526" s="67"/>
      <c r="CZ1526" s="67"/>
      <c r="DA1526" s="67"/>
      <c r="DB1526" s="67"/>
      <c r="DC1526" s="67"/>
      <c r="DD1526" s="67"/>
      <c r="DE1526" s="67"/>
      <c r="DF1526" s="67"/>
      <c r="DG1526" s="8"/>
      <c r="DH1526" s="8"/>
      <c r="DI1526" s="18"/>
    </row>
    <row r="1527" spans="1:113" ht="1.5" customHeight="1"/>
    <row r="1528" spans="1:113" ht="9.9" customHeight="1">
      <c r="BH1528" s="5" t="s">
        <v>2310</v>
      </c>
      <c r="BT1528" s="5" t="s">
        <v>2311</v>
      </c>
      <c r="CF1528" s="5" t="s">
        <v>2312</v>
      </c>
      <c r="CR1528" s="5" t="s">
        <v>2313</v>
      </c>
      <c r="DB1528" s="13" t="s">
        <v>16</v>
      </c>
    </row>
    <row r="1529" spans="1:113" ht="9.9" customHeight="1">
      <c r="E1529" s="6" t="s">
        <v>271</v>
      </c>
      <c r="T1529" s="5" t="s">
        <v>2314</v>
      </c>
      <c r="W1529" s="7" t="s">
        <v>291</v>
      </c>
    </row>
    <row r="1530" spans="1:113" ht="9.9" customHeight="1">
      <c r="AG1530" s="5" t="s">
        <v>2315</v>
      </c>
      <c r="AL1530" s="5" t="s">
        <v>370</v>
      </c>
      <c r="AV1530" s="5" t="s">
        <v>2316</v>
      </c>
      <c r="BH1530" s="5" t="s">
        <v>2317</v>
      </c>
      <c r="BT1530" s="5" t="s">
        <v>2318</v>
      </c>
      <c r="CF1530" s="5" t="s">
        <v>2319</v>
      </c>
      <c r="CR1530" s="5" t="s">
        <v>701</v>
      </c>
      <c r="DB1530" s="13" t="s">
        <v>16</v>
      </c>
    </row>
    <row r="1531" spans="1:113" ht="9.9" customHeight="1">
      <c r="E1531" s="6" t="s">
        <v>280</v>
      </c>
      <c r="T1531" s="5" t="s">
        <v>2320</v>
      </c>
      <c r="W1531" s="7" t="s">
        <v>291</v>
      </c>
    </row>
    <row r="1532" spans="1:113" ht="9.9" customHeight="1">
      <c r="AG1532" s="5" t="s">
        <v>2321</v>
      </c>
      <c r="AL1532" s="5" t="s">
        <v>311</v>
      </c>
      <c r="AV1532" s="5" t="s">
        <v>2322</v>
      </c>
      <c r="BH1532" s="5" t="s">
        <v>2323</v>
      </c>
      <c r="BT1532" s="5" t="s">
        <v>2324</v>
      </c>
      <c r="CF1532" s="5" t="s">
        <v>2325</v>
      </c>
      <c r="CR1532" s="5" t="s">
        <v>2326</v>
      </c>
      <c r="DB1532" s="13" t="s">
        <v>16</v>
      </c>
    </row>
    <row r="1533" spans="1:113" ht="9.9" customHeight="1">
      <c r="E1533" s="6" t="s">
        <v>289</v>
      </c>
      <c r="T1533" s="5" t="s">
        <v>2327</v>
      </c>
      <c r="W1533" s="7" t="s">
        <v>291</v>
      </c>
    </row>
    <row r="1534" spans="1:113" ht="9.9" customHeight="1">
      <c r="AG1534" s="5" t="s">
        <v>2328</v>
      </c>
      <c r="AL1534" s="5" t="s">
        <v>353</v>
      </c>
      <c r="AV1534" s="5" t="s">
        <v>2329</v>
      </c>
      <c r="BH1534" s="5" t="s">
        <v>2330</v>
      </c>
      <c r="BT1534" s="5" t="s">
        <v>2331</v>
      </c>
      <c r="CF1534" s="5" t="s">
        <v>2332</v>
      </c>
      <c r="CR1534" s="5" t="s">
        <v>2333</v>
      </c>
      <c r="DB1534" s="13" t="s">
        <v>16</v>
      </c>
    </row>
    <row r="1535" spans="1:113" ht="9.9" customHeight="1">
      <c r="E1535" s="6" t="s">
        <v>299</v>
      </c>
      <c r="T1535" s="5" t="s">
        <v>2334</v>
      </c>
    </row>
    <row r="1536" spans="1:113" ht="9.9" customHeight="1">
      <c r="AG1536" s="5" t="s">
        <v>2335</v>
      </c>
      <c r="AL1536" s="5" t="s">
        <v>293</v>
      </c>
      <c r="AV1536" s="5" t="s">
        <v>2336</v>
      </c>
      <c r="BH1536" s="5" t="s">
        <v>2337</v>
      </c>
      <c r="BT1536" s="5" t="s">
        <v>2338</v>
      </c>
      <c r="CF1536" s="5" t="s">
        <v>2339</v>
      </c>
      <c r="CR1536" s="5" t="s">
        <v>2340</v>
      </c>
      <c r="DB1536" s="13" t="s">
        <v>16</v>
      </c>
    </row>
    <row r="1537" spans="5:106" ht="9.9" customHeight="1">
      <c r="E1537" s="6" t="s">
        <v>308</v>
      </c>
      <c r="T1537" s="5" t="s">
        <v>2341</v>
      </c>
      <c r="W1537" s="7" t="s">
        <v>291</v>
      </c>
    </row>
    <row r="1538" spans="5:106" ht="9.9" customHeight="1">
      <c r="AG1538" s="5" t="s">
        <v>2342</v>
      </c>
      <c r="AL1538" s="5" t="s">
        <v>328</v>
      </c>
      <c r="AV1538" s="5" t="s">
        <v>2343</v>
      </c>
      <c r="BH1538" s="5" t="s">
        <v>2344</v>
      </c>
      <c r="BT1538" s="5" t="s">
        <v>2345</v>
      </c>
      <c r="CF1538" s="5" t="s">
        <v>2346</v>
      </c>
      <c r="CR1538" s="5" t="s">
        <v>751</v>
      </c>
      <c r="DB1538" s="13" t="s">
        <v>16</v>
      </c>
    </row>
    <row r="1539" spans="5:106" ht="9.9" customHeight="1">
      <c r="E1539" s="6" t="s">
        <v>316</v>
      </c>
      <c r="T1539" s="5" t="s">
        <v>2347</v>
      </c>
    </row>
    <row r="1540" spans="5:106" ht="9.9" customHeight="1">
      <c r="AG1540" s="5" t="s">
        <v>2348</v>
      </c>
      <c r="AL1540" s="5" t="s">
        <v>378</v>
      </c>
      <c r="AV1540" s="5" t="s">
        <v>2349</v>
      </c>
      <c r="BH1540" s="5" t="s">
        <v>2350</v>
      </c>
      <c r="BT1540" s="5" t="s">
        <v>1017</v>
      </c>
      <c r="CF1540" s="5" t="s">
        <v>2351</v>
      </c>
      <c r="CR1540" s="5" t="s">
        <v>1543</v>
      </c>
      <c r="DB1540" s="13" t="s">
        <v>16</v>
      </c>
    </row>
    <row r="1541" spans="5:106" ht="9.9" customHeight="1">
      <c r="E1541" s="6" t="s">
        <v>325</v>
      </c>
      <c r="T1541" s="5" t="s">
        <v>2352</v>
      </c>
    </row>
    <row r="1542" spans="5:106" ht="9.9" customHeight="1">
      <c r="AG1542" s="5" t="s">
        <v>2353</v>
      </c>
      <c r="AL1542" s="5" t="s">
        <v>337</v>
      </c>
      <c r="AV1542" s="5" t="s">
        <v>2354</v>
      </c>
      <c r="BH1542" s="5" t="s">
        <v>2355</v>
      </c>
      <c r="BT1542" s="5" t="s">
        <v>2356</v>
      </c>
      <c r="CF1542" s="5" t="s">
        <v>2357</v>
      </c>
      <c r="CR1542" s="5" t="s">
        <v>270</v>
      </c>
      <c r="DB1542" s="13" t="s">
        <v>16</v>
      </c>
    </row>
    <row r="1543" spans="5:106" ht="9.9" customHeight="1">
      <c r="E1543" s="6" t="s">
        <v>334</v>
      </c>
      <c r="T1543" s="5" t="s">
        <v>2358</v>
      </c>
    </row>
    <row r="1544" spans="5:106" ht="9.9" customHeight="1">
      <c r="AG1544" s="5" t="s">
        <v>2359</v>
      </c>
      <c r="AL1544" s="5" t="s">
        <v>396</v>
      </c>
      <c r="AV1544" s="5" t="s">
        <v>2360</v>
      </c>
      <c r="BH1544" s="5" t="s">
        <v>2361</v>
      </c>
      <c r="BT1544" s="5" t="s">
        <v>489</v>
      </c>
      <c r="CF1544" s="5" t="s">
        <v>2362</v>
      </c>
      <c r="CR1544" s="5" t="s">
        <v>884</v>
      </c>
      <c r="DB1544" s="13" t="s">
        <v>16</v>
      </c>
    </row>
    <row r="1545" spans="5:106" ht="9.9" customHeight="1">
      <c r="E1545" s="6" t="s">
        <v>342</v>
      </c>
      <c r="T1545" s="5" t="s">
        <v>2363</v>
      </c>
    </row>
    <row r="1546" spans="5:106" ht="9.9" customHeight="1">
      <c r="AG1546" s="5" t="s">
        <v>2364</v>
      </c>
      <c r="AL1546" s="5" t="s">
        <v>387</v>
      </c>
      <c r="AV1546" s="5" t="s">
        <v>2365</v>
      </c>
      <c r="BH1546" s="5" t="s">
        <v>2366</v>
      </c>
      <c r="BT1546" s="5" t="s">
        <v>469</v>
      </c>
      <c r="CF1546" s="5" t="s">
        <v>2367</v>
      </c>
      <c r="CR1546" s="5" t="s">
        <v>1543</v>
      </c>
      <c r="DB1546" s="13" t="s">
        <v>16</v>
      </c>
    </row>
    <row r="1547" spans="5:106" ht="9.9" customHeight="1">
      <c r="E1547" s="6" t="s">
        <v>350</v>
      </c>
      <c r="T1547" s="5" t="s">
        <v>2368</v>
      </c>
    </row>
    <row r="1548" spans="5:106" ht="9.9" customHeight="1">
      <c r="AG1548" s="5" t="s">
        <v>2369</v>
      </c>
      <c r="AL1548" s="5" t="s">
        <v>274</v>
      </c>
      <c r="AV1548" s="5" t="s">
        <v>2370</v>
      </c>
      <c r="BH1548" s="5" t="s">
        <v>2371</v>
      </c>
      <c r="BT1548" s="5" t="s">
        <v>2372</v>
      </c>
      <c r="CF1548" s="5" t="s">
        <v>2373</v>
      </c>
      <c r="CR1548" s="5" t="s">
        <v>2374</v>
      </c>
      <c r="DB1548" s="13" t="s">
        <v>16</v>
      </c>
    </row>
    <row r="1549" spans="5:106" ht="9.9" customHeight="1">
      <c r="E1549" s="6" t="s">
        <v>358</v>
      </c>
      <c r="T1549" s="5" t="s">
        <v>2375</v>
      </c>
      <c r="W1549" s="7" t="s">
        <v>291</v>
      </c>
    </row>
    <row r="1550" spans="5:106" ht="9.9" customHeight="1">
      <c r="AG1550" s="5" t="s">
        <v>2376</v>
      </c>
      <c r="AL1550" s="5" t="s">
        <v>319</v>
      </c>
      <c r="AV1550" s="5" t="s">
        <v>2377</v>
      </c>
      <c r="BH1550" s="5" t="s">
        <v>2378</v>
      </c>
      <c r="BT1550" s="5" t="s">
        <v>2379</v>
      </c>
      <c r="CF1550" s="5" t="s">
        <v>2380</v>
      </c>
      <c r="CR1550" s="5" t="s">
        <v>1543</v>
      </c>
      <c r="DB1550" s="13" t="s">
        <v>16</v>
      </c>
    </row>
    <row r="1551" spans="5:106" ht="9.9" customHeight="1">
      <c r="E1551" s="6" t="s">
        <v>367</v>
      </c>
      <c r="T1551" s="5" t="s">
        <v>2381</v>
      </c>
    </row>
    <row r="1552" spans="5:106" ht="9.9" customHeight="1">
      <c r="AG1552" s="6" t="s">
        <v>2382</v>
      </c>
      <c r="AL1552" s="5" t="s">
        <v>345</v>
      </c>
      <c r="AV1552" s="5" t="s">
        <v>2383</v>
      </c>
      <c r="BH1552" s="5" t="s">
        <v>2384</v>
      </c>
      <c r="BT1552" s="5" t="s">
        <v>2385</v>
      </c>
      <c r="CF1552" s="5" t="s">
        <v>2386</v>
      </c>
      <c r="CR1552" s="5" t="s">
        <v>298</v>
      </c>
      <c r="DB1552" s="13" t="s">
        <v>16</v>
      </c>
    </row>
    <row r="1553" spans="5:20" ht="9.9" customHeight="1">
      <c r="E1553" s="6" t="s">
        <v>375</v>
      </c>
      <c r="T1553" s="5" t="s">
        <v>2387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17" t="s">
        <v>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6" t="s">
        <v>1</v>
      </c>
      <c r="DC1577" s="2"/>
      <c r="DD1577" s="2"/>
      <c r="DE1577" s="2"/>
      <c r="DF1577" s="2"/>
      <c r="DG1577" s="2"/>
      <c r="DH1577" s="2"/>
      <c r="DI1577" s="16" t="s">
        <v>2</v>
      </c>
    </row>
    <row r="1578" spans="1:113" ht="5.0999999999999996" customHeight="1"/>
    <row r="1579" spans="1:113" ht="15.9" customHeight="1">
      <c r="BD1579" s="15" t="s">
        <v>238</v>
      </c>
      <c r="DI1579" s="14" t="s">
        <v>4</v>
      </c>
    </row>
    <row r="1580" spans="1:113" ht="14.1" customHeight="1">
      <c r="BD1580" s="13" t="s">
        <v>5</v>
      </c>
      <c r="DI1580" s="5" t="s">
        <v>6</v>
      </c>
    </row>
    <row r="1581" spans="1:113" ht="12" customHeight="1"/>
    <row r="1582" spans="1:113" ht="9.9" customHeight="1">
      <c r="A1582" s="12" t="s">
        <v>239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222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1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226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1"/>
      <c r="CQ1582" s="2"/>
      <c r="CR1582" s="27" t="s">
        <v>2388</v>
      </c>
      <c r="CS1582" s="2" t="s">
        <v>242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9"/>
    </row>
    <row r="1583" spans="1:113" ht="9.9" customHeight="1">
      <c r="A1583" s="24" t="s">
        <v>243</v>
      </c>
      <c r="T1583" s="23" t="s">
        <v>2389</v>
      </c>
      <c r="BD1583" s="1" t="s">
        <v>245</v>
      </c>
      <c r="BW1583" s="23" t="s">
        <v>2390</v>
      </c>
      <c r="CR1583" s="6" t="s">
        <v>139</v>
      </c>
      <c r="CS1583" s="1" t="s">
        <v>247</v>
      </c>
      <c r="DI1583" s="22"/>
    </row>
    <row r="1584" spans="1:113" ht="9.9" customHeight="1">
      <c r="A1584" s="24" t="s">
        <v>248</v>
      </c>
      <c r="T1584" s="23" t="s">
        <v>225</v>
      </c>
      <c r="BD1584" s="1" t="s">
        <v>249</v>
      </c>
      <c r="BW1584" s="23" t="s">
        <v>2391</v>
      </c>
      <c r="DI1584" s="22"/>
    </row>
    <row r="1585" spans="1:113" ht="9.9" customHeight="1">
      <c r="A1585" s="24" t="s">
        <v>251</v>
      </c>
      <c r="T1585" s="23" t="s">
        <v>38</v>
      </c>
      <c r="BD1585" s="1" t="s">
        <v>252</v>
      </c>
      <c r="BW1585" s="23" t="s">
        <v>2392</v>
      </c>
      <c r="DI1585" s="22"/>
    </row>
    <row r="1586" spans="1:113" ht="9.9" customHeight="1">
      <c r="A1586" s="10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  <c r="BC1586" s="8"/>
      <c r="BD1586" s="8" t="s">
        <v>254</v>
      </c>
      <c r="BE1586" s="8"/>
      <c r="BF1586" s="8"/>
      <c r="BG1586" s="8"/>
      <c r="BH1586" s="8"/>
      <c r="BI1586" s="8"/>
      <c r="BJ1586" s="8"/>
      <c r="BK1586" s="8"/>
      <c r="BL1586" s="8"/>
      <c r="BM1586" s="8"/>
      <c r="BN1586" s="8"/>
      <c r="BO1586" s="8"/>
      <c r="BP1586" s="8"/>
      <c r="BQ1586" s="8"/>
      <c r="BR1586" s="8"/>
      <c r="BS1586" s="8"/>
      <c r="BT1586" s="8"/>
      <c r="BU1586" s="8"/>
      <c r="BV1586" s="8"/>
      <c r="BW1586" s="21" t="s">
        <v>23</v>
      </c>
      <c r="BX1586" s="8"/>
      <c r="BY1586" s="8"/>
      <c r="BZ1586" s="8"/>
      <c r="CA1586" s="8"/>
      <c r="CB1586" s="8"/>
      <c r="CC1586" s="8"/>
      <c r="CD1586" s="8"/>
      <c r="CE1586" s="8"/>
      <c r="CF1586" s="8"/>
      <c r="CG1586" s="8"/>
      <c r="CH1586" s="8"/>
      <c r="CI1586" s="8"/>
      <c r="CJ1586" s="8"/>
      <c r="CK1586" s="8"/>
      <c r="CL1586" s="8"/>
      <c r="CM1586" s="8"/>
      <c r="CN1586" s="8"/>
      <c r="CO1586" s="8"/>
      <c r="CP1586" s="9"/>
      <c r="CQ1586" s="8"/>
      <c r="CR1586" s="20" t="s">
        <v>255</v>
      </c>
      <c r="CS1586" s="8" t="s">
        <v>242</v>
      </c>
      <c r="CT1586" s="8"/>
      <c r="CU1586" s="8"/>
      <c r="CV1586" s="8"/>
      <c r="CW1586" s="8"/>
      <c r="CX1586" s="8"/>
      <c r="CY1586" s="8"/>
      <c r="CZ1586" s="8"/>
      <c r="DA1586" s="8"/>
      <c r="DB1586" s="8"/>
      <c r="DC1586" s="8"/>
      <c r="DD1586" s="8"/>
      <c r="DE1586" s="8"/>
      <c r="DF1586" s="8"/>
      <c r="DG1586" s="8"/>
      <c r="DH1586" s="8"/>
      <c r="DI1586" s="18"/>
    </row>
    <row r="1587" spans="1:113" ht="5.0999999999999996" customHeight="1"/>
    <row r="1588" spans="1:113" ht="9.9" customHeight="1">
      <c r="A1588" s="12" t="s">
        <v>239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5" t="s">
        <v>2393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1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240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5" t="s">
        <v>226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1"/>
      <c r="CQ1588" s="2"/>
      <c r="CR1588" s="27" t="s">
        <v>2388</v>
      </c>
      <c r="CS1588" s="2" t="s">
        <v>242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9"/>
    </row>
    <row r="1589" spans="1:113" ht="9.9" customHeight="1">
      <c r="A1589" s="24" t="s">
        <v>243</v>
      </c>
      <c r="T1589" s="23" t="s">
        <v>2389</v>
      </c>
      <c r="BD1589" s="1" t="s">
        <v>245</v>
      </c>
      <c r="BW1589" s="23" t="s">
        <v>2390</v>
      </c>
      <c r="CR1589" s="6" t="s">
        <v>139</v>
      </c>
      <c r="CS1589" s="1" t="s">
        <v>247</v>
      </c>
      <c r="DI1589" s="22"/>
    </row>
    <row r="1590" spans="1:113" ht="9.9" customHeight="1">
      <c r="A1590" s="24" t="s">
        <v>248</v>
      </c>
      <c r="T1590" s="23" t="s">
        <v>225</v>
      </c>
      <c r="BD1590" s="1" t="s">
        <v>249</v>
      </c>
      <c r="BW1590" s="23" t="s">
        <v>2391</v>
      </c>
      <c r="DI1590" s="22"/>
    </row>
    <row r="1591" spans="1:113" ht="9.9" customHeight="1">
      <c r="A1591" s="24" t="s">
        <v>251</v>
      </c>
      <c r="T1591" s="23" t="s">
        <v>38</v>
      </c>
      <c r="BD1591" s="1" t="s">
        <v>252</v>
      </c>
      <c r="BW1591" s="23" t="s">
        <v>2394</v>
      </c>
      <c r="DI1591" s="22"/>
    </row>
    <row r="1592" spans="1:113" ht="9.9" customHeight="1">
      <c r="A1592" s="10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  <c r="BC1592" s="8"/>
      <c r="BD1592" s="8" t="s">
        <v>254</v>
      </c>
      <c r="BE1592" s="8"/>
      <c r="BF1592" s="8"/>
      <c r="BG1592" s="8"/>
      <c r="BH1592" s="8"/>
      <c r="BI1592" s="8"/>
      <c r="BJ1592" s="8"/>
      <c r="BK1592" s="8"/>
      <c r="BL1592" s="8"/>
      <c r="BM1592" s="8"/>
      <c r="BN1592" s="8"/>
      <c r="BO1592" s="8"/>
      <c r="BP1592" s="8"/>
      <c r="BQ1592" s="8"/>
      <c r="BR1592" s="8"/>
      <c r="BS1592" s="8"/>
      <c r="BT1592" s="8"/>
      <c r="BU1592" s="8"/>
      <c r="BV1592" s="8"/>
      <c r="BW1592" s="21" t="s">
        <v>23</v>
      </c>
      <c r="BX1592" s="8"/>
      <c r="BY1592" s="8"/>
      <c r="BZ1592" s="8"/>
      <c r="CA1592" s="8"/>
      <c r="CB1592" s="8"/>
      <c r="CC1592" s="8"/>
      <c r="CD1592" s="8"/>
      <c r="CE1592" s="8"/>
      <c r="CF1592" s="8"/>
      <c r="CG1592" s="8"/>
      <c r="CH1592" s="8"/>
      <c r="CI1592" s="8"/>
      <c r="CJ1592" s="8"/>
      <c r="CK1592" s="8"/>
      <c r="CL1592" s="8"/>
      <c r="CM1592" s="8"/>
      <c r="CN1592" s="8"/>
      <c r="CO1592" s="8"/>
      <c r="CP1592" s="9"/>
      <c r="CQ1592" s="8"/>
      <c r="CR1592" s="20" t="s">
        <v>255</v>
      </c>
      <c r="CS1592" s="8" t="s">
        <v>242</v>
      </c>
      <c r="CT1592" s="8"/>
      <c r="CU1592" s="8"/>
      <c r="CV1592" s="8"/>
      <c r="CW1592" s="8"/>
      <c r="CX1592" s="8"/>
      <c r="CY1592" s="8"/>
      <c r="CZ1592" s="8"/>
      <c r="DA1592" s="8"/>
      <c r="DB1592" s="8"/>
      <c r="DC1592" s="8"/>
      <c r="DD1592" s="8"/>
      <c r="DE1592" s="8"/>
      <c r="DF1592" s="8"/>
      <c r="DG1592" s="8"/>
      <c r="DH1592" s="8"/>
      <c r="DI1592" s="18"/>
    </row>
    <row r="1593" spans="1:113" ht="5.0999999999999996" customHeight="1"/>
    <row r="1594" spans="1:113" ht="9.9" customHeight="1">
      <c r="A1594" s="12" t="s">
        <v>239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5" t="s">
        <v>2395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1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240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5" t="s">
        <v>5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1"/>
      <c r="CQ1594" s="2"/>
      <c r="CR1594" s="27" t="s">
        <v>5</v>
      </c>
      <c r="CS1594" s="2" t="s">
        <v>242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19"/>
    </row>
    <row r="1595" spans="1:113" ht="9.9" customHeight="1">
      <c r="A1595" s="24" t="s">
        <v>243</v>
      </c>
      <c r="T1595" s="23" t="s">
        <v>2389</v>
      </c>
      <c r="BD1595" s="1" t="s">
        <v>245</v>
      </c>
      <c r="BW1595" s="23" t="s">
        <v>5</v>
      </c>
      <c r="CR1595" s="6" t="s">
        <v>5</v>
      </c>
      <c r="CS1595" s="1" t="s">
        <v>247</v>
      </c>
      <c r="DI1595" s="22"/>
    </row>
    <row r="1596" spans="1:113" ht="9.9" customHeight="1">
      <c r="A1596" s="24" t="s">
        <v>248</v>
      </c>
      <c r="T1596" s="23" t="s">
        <v>225</v>
      </c>
      <c r="BD1596" s="1" t="s">
        <v>249</v>
      </c>
      <c r="BW1596" s="23" t="s">
        <v>5</v>
      </c>
      <c r="DI1596" s="22"/>
    </row>
    <row r="1597" spans="1:113" ht="9.9" customHeight="1">
      <c r="A1597" s="24" t="s">
        <v>251</v>
      </c>
      <c r="T1597" s="23" t="s">
        <v>38</v>
      </c>
      <c r="BD1597" s="1" t="s">
        <v>252</v>
      </c>
      <c r="BW1597" s="23" t="s">
        <v>5</v>
      </c>
      <c r="DI1597" s="22"/>
    </row>
    <row r="1598" spans="1:113" ht="9.9" customHeight="1">
      <c r="A1598" s="10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8"/>
      <c r="AY1598" s="8"/>
      <c r="AZ1598" s="8"/>
      <c r="BA1598" s="8"/>
      <c r="BB1598" s="8"/>
      <c r="BC1598" s="8"/>
      <c r="BD1598" s="8" t="s">
        <v>254</v>
      </c>
      <c r="BE1598" s="8"/>
      <c r="BF1598" s="8"/>
      <c r="BG1598" s="8"/>
      <c r="BH1598" s="8"/>
      <c r="BI1598" s="8"/>
      <c r="BJ1598" s="8"/>
      <c r="BK1598" s="8"/>
      <c r="BL1598" s="8"/>
      <c r="BM1598" s="8"/>
      <c r="BN1598" s="8"/>
      <c r="BO1598" s="8"/>
      <c r="BP1598" s="8"/>
      <c r="BQ1598" s="8"/>
      <c r="BR1598" s="8"/>
      <c r="BS1598" s="8"/>
      <c r="BT1598" s="8"/>
      <c r="BU1598" s="8"/>
      <c r="BV1598" s="8"/>
      <c r="BW1598" s="21" t="s">
        <v>23</v>
      </c>
      <c r="BX1598" s="8"/>
      <c r="BY1598" s="8"/>
      <c r="BZ1598" s="8"/>
      <c r="CA1598" s="8"/>
      <c r="CB1598" s="8"/>
      <c r="CC1598" s="8"/>
      <c r="CD1598" s="8"/>
      <c r="CE1598" s="8"/>
      <c r="CF1598" s="8"/>
      <c r="CG1598" s="8"/>
      <c r="CH1598" s="8"/>
      <c r="CI1598" s="8"/>
      <c r="CJ1598" s="8"/>
      <c r="CK1598" s="8"/>
      <c r="CL1598" s="8"/>
      <c r="CM1598" s="8"/>
      <c r="CN1598" s="8"/>
      <c r="CO1598" s="8"/>
      <c r="CP1598" s="9"/>
      <c r="CQ1598" s="8"/>
      <c r="CR1598" s="20" t="s">
        <v>255</v>
      </c>
      <c r="CS1598" s="8" t="s">
        <v>242</v>
      </c>
      <c r="CT1598" s="8"/>
      <c r="CU1598" s="8"/>
      <c r="CV1598" s="8"/>
      <c r="CW1598" s="8"/>
      <c r="CX1598" s="8"/>
      <c r="CY1598" s="8"/>
      <c r="CZ1598" s="8"/>
      <c r="DA1598" s="8"/>
      <c r="DB1598" s="8"/>
      <c r="DC1598" s="8"/>
      <c r="DD1598" s="8"/>
      <c r="DE1598" s="8"/>
      <c r="DF1598" s="8"/>
      <c r="DG1598" s="8"/>
      <c r="DH1598" s="8"/>
      <c r="DI1598" s="18"/>
    </row>
    <row r="1599" spans="1:113" ht="5.0999999999999996" customHeight="1"/>
    <row r="1600" spans="1:113" ht="12" customHeight="1">
      <c r="A1600" s="74" t="s">
        <v>259</v>
      </c>
      <c r="B1600" s="66"/>
      <c r="C1600" s="66"/>
      <c r="D1600" s="66"/>
      <c r="E1600" s="66"/>
      <c r="F1600" s="2"/>
      <c r="G1600" s="2"/>
      <c r="H1600" s="65" t="s">
        <v>260</v>
      </c>
      <c r="I1600" s="66"/>
      <c r="J1600" s="66"/>
      <c r="K1600" s="66"/>
      <c r="L1600" s="66"/>
      <c r="M1600" s="66"/>
      <c r="N1600" s="66"/>
      <c r="O1600" s="66"/>
      <c r="P1600" s="66"/>
      <c r="Q1600" s="66"/>
      <c r="R1600" s="66"/>
      <c r="S1600" s="66"/>
      <c r="T1600" s="2"/>
      <c r="U1600" s="2"/>
      <c r="V1600" s="11"/>
      <c r="W1600" s="2"/>
      <c r="X1600" s="2"/>
      <c r="Y1600" s="2"/>
      <c r="Z1600" s="2"/>
      <c r="AA1600" s="65" t="s">
        <v>261</v>
      </c>
      <c r="AB1600" s="66"/>
      <c r="AC1600" s="66"/>
      <c r="AD1600" s="66"/>
      <c r="AE1600" s="66"/>
      <c r="AF1600" s="66"/>
      <c r="AG1600" s="66"/>
      <c r="AH1600" s="66"/>
      <c r="AI1600" s="66"/>
      <c r="AJ1600" s="2"/>
      <c r="AK1600" s="2"/>
      <c r="AL1600" s="11"/>
      <c r="AM1600" s="2"/>
      <c r="AN1600" s="2"/>
      <c r="AO1600" s="65" t="s">
        <v>262</v>
      </c>
      <c r="AP1600" s="66"/>
      <c r="AQ1600" s="66"/>
      <c r="AR1600" s="66"/>
      <c r="AS1600" s="66"/>
      <c r="AT1600" s="66"/>
      <c r="AU1600" s="66"/>
      <c r="AV1600" s="66"/>
      <c r="AW1600" s="66"/>
      <c r="AX1600" s="66"/>
      <c r="AY1600" s="2"/>
      <c r="AZ1600" s="2"/>
      <c r="BA1600" s="65" t="s">
        <v>263</v>
      </c>
      <c r="BB1600" s="66"/>
      <c r="BC1600" s="66"/>
      <c r="BD1600" s="66"/>
      <c r="BE1600" s="66"/>
      <c r="BF1600" s="66"/>
      <c r="BG1600" s="66"/>
      <c r="BH1600" s="66"/>
      <c r="BI1600" s="66"/>
      <c r="BJ1600" s="66"/>
      <c r="BK1600" s="2"/>
      <c r="BL1600" s="2"/>
      <c r="BM1600" s="65" t="s">
        <v>264</v>
      </c>
      <c r="BN1600" s="66"/>
      <c r="BO1600" s="66"/>
      <c r="BP1600" s="66"/>
      <c r="BQ1600" s="66"/>
      <c r="BR1600" s="66"/>
      <c r="BS1600" s="66"/>
      <c r="BT1600" s="66"/>
      <c r="BU1600" s="66"/>
      <c r="BV1600" s="66"/>
      <c r="BW1600" s="2"/>
      <c r="BX1600" s="2"/>
      <c r="BY1600" s="65" t="s">
        <v>265</v>
      </c>
      <c r="BZ1600" s="66"/>
      <c r="CA1600" s="66"/>
      <c r="CB1600" s="66"/>
      <c r="CC1600" s="66"/>
      <c r="CD1600" s="66"/>
      <c r="CE1600" s="66"/>
      <c r="CF1600" s="66"/>
      <c r="CG1600" s="66"/>
      <c r="CH1600" s="66"/>
      <c r="CI1600" s="2"/>
      <c r="CJ1600" s="2"/>
      <c r="CK1600" s="65" t="s">
        <v>242</v>
      </c>
      <c r="CL1600" s="66"/>
      <c r="CM1600" s="66"/>
      <c r="CN1600" s="66"/>
      <c r="CO1600" s="66"/>
      <c r="CP1600" s="66"/>
      <c r="CQ1600" s="66"/>
      <c r="CR1600" s="66"/>
      <c r="CS1600" s="66"/>
      <c r="CT1600" s="66"/>
      <c r="CU1600" s="2"/>
      <c r="CV1600" s="2"/>
      <c r="CW1600" s="11"/>
      <c r="CX1600" s="65" t="s">
        <v>266</v>
      </c>
      <c r="CY1600" s="66"/>
      <c r="CZ1600" s="66"/>
      <c r="DA1600" s="66"/>
      <c r="DB1600" s="66"/>
      <c r="DC1600" s="66"/>
      <c r="DD1600" s="66"/>
      <c r="DE1600" s="66"/>
      <c r="DF1600" s="66"/>
      <c r="DG1600" s="2"/>
      <c r="DH1600" s="2"/>
      <c r="DI1600" s="26"/>
    </row>
    <row r="1601" spans="1:113" ht="12" customHeight="1">
      <c r="A1601" s="75"/>
      <c r="B1601" s="67"/>
      <c r="C1601" s="67"/>
      <c r="D1601" s="67"/>
      <c r="E1601" s="67"/>
      <c r="F1601" s="8"/>
      <c r="G1601" s="8"/>
      <c r="H1601" s="67"/>
      <c r="I1601" s="67"/>
      <c r="J1601" s="67"/>
      <c r="K1601" s="67"/>
      <c r="L1601" s="67"/>
      <c r="M1601" s="67"/>
      <c r="N1601" s="67"/>
      <c r="O1601" s="67"/>
      <c r="P1601" s="67"/>
      <c r="Q1601" s="67"/>
      <c r="R1601" s="67"/>
      <c r="S1601" s="67"/>
      <c r="T1601" s="8"/>
      <c r="U1601" s="8"/>
      <c r="V1601" s="9"/>
      <c r="W1601" s="8"/>
      <c r="X1601" s="8"/>
      <c r="Y1601" s="8"/>
      <c r="Z1601" s="8"/>
      <c r="AA1601" s="67"/>
      <c r="AB1601" s="67"/>
      <c r="AC1601" s="67"/>
      <c r="AD1601" s="67"/>
      <c r="AE1601" s="67"/>
      <c r="AF1601" s="67"/>
      <c r="AG1601" s="67"/>
      <c r="AH1601" s="67"/>
      <c r="AI1601" s="67"/>
      <c r="AJ1601" s="8"/>
      <c r="AK1601" s="8"/>
      <c r="AL1601" s="9"/>
      <c r="AM1601" s="8"/>
      <c r="AN1601" s="8"/>
      <c r="AO1601" s="67"/>
      <c r="AP1601" s="67"/>
      <c r="AQ1601" s="67"/>
      <c r="AR1601" s="67"/>
      <c r="AS1601" s="67"/>
      <c r="AT1601" s="67"/>
      <c r="AU1601" s="67"/>
      <c r="AV1601" s="67"/>
      <c r="AW1601" s="67"/>
      <c r="AX1601" s="67"/>
      <c r="AY1601" s="8"/>
      <c r="AZ1601" s="8"/>
      <c r="BA1601" s="67"/>
      <c r="BB1601" s="67"/>
      <c r="BC1601" s="67"/>
      <c r="BD1601" s="67"/>
      <c r="BE1601" s="67"/>
      <c r="BF1601" s="67"/>
      <c r="BG1601" s="67"/>
      <c r="BH1601" s="67"/>
      <c r="BI1601" s="67"/>
      <c r="BJ1601" s="67"/>
      <c r="BK1601" s="8"/>
      <c r="BL1601" s="8"/>
      <c r="BM1601" s="67"/>
      <c r="BN1601" s="67"/>
      <c r="BO1601" s="67"/>
      <c r="BP1601" s="67"/>
      <c r="BQ1601" s="67"/>
      <c r="BR1601" s="67"/>
      <c r="BS1601" s="67"/>
      <c r="BT1601" s="67"/>
      <c r="BU1601" s="67"/>
      <c r="BV1601" s="67"/>
      <c r="BW1601" s="8"/>
      <c r="BX1601" s="8"/>
      <c r="BY1601" s="67"/>
      <c r="BZ1601" s="67"/>
      <c r="CA1601" s="67"/>
      <c r="CB1601" s="67"/>
      <c r="CC1601" s="67"/>
      <c r="CD1601" s="67"/>
      <c r="CE1601" s="67"/>
      <c r="CF1601" s="67"/>
      <c r="CG1601" s="67"/>
      <c r="CH1601" s="67"/>
      <c r="CI1601" s="8"/>
      <c r="CJ1601" s="8"/>
      <c r="CK1601" s="67"/>
      <c r="CL1601" s="67"/>
      <c r="CM1601" s="67"/>
      <c r="CN1601" s="67"/>
      <c r="CO1601" s="67"/>
      <c r="CP1601" s="67"/>
      <c r="CQ1601" s="67"/>
      <c r="CR1601" s="67"/>
      <c r="CS1601" s="67"/>
      <c r="CT1601" s="67"/>
      <c r="CU1601" s="8"/>
      <c r="CV1601" s="8"/>
      <c r="CW1601" s="9"/>
      <c r="CX1601" s="67"/>
      <c r="CY1601" s="67"/>
      <c r="CZ1601" s="67"/>
      <c r="DA1601" s="67"/>
      <c r="DB1601" s="67"/>
      <c r="DC1601" s="67"/>
      <c r="DD1601" s="67"/>
      <c r="DE1601" s="67"/>
      <c r="DF1601" s="67"/>
      <c r="DG1601" s="8"/>
      <c r="DH1601" s="8"/>
      <c r="DI1601" s="18"/>
    </row>
    <row r="1602" spans="1:113" ht="1.5" customHeight="1"/>
    <row r="1603" spans="1:113" ht="9.9" customHeight="1">
      <c r="BH1603" s="5" t="s">
        <v>2396</v>
      </c>
      <c r="BT1603" s="5" t="s">
        <v>2397</v>
      </c>
      <c r="CF1603" s="5" t="s">
        <v>2398</v>
      </c>
      <c r="CR1603" s="5" t="s">
        <v>2399</v>
      </c>
      <c r="DB1603" s="13" t="s">
        <v>16</v>
      </c>
    </row>
    <row r="1604" spans="1:113" ht="9.9" customHeight="1">
      <c r="E1604" s="6" t="s">
        <v>271</v>
      </c>
      <c r="T1604" s="5" t="s">
        <v>2400</v>
      </c>
    </row>
    <row r="1605" spans="1:113" ht="9.9" customHeight="1">
      <c r="AG1605" s="5" t="s">
        <v>2401</v>
      </c>
      <c r="AL1605" s="5" t="s">
        <v>361</v>
      </c>
      <c r="AV1605" s="5" t="s">
        <v>2402</v>
      </c>
      <c r="BH1605" s="5" t="s">
        <v>2403</v>
      </c>
      <c r="BT1605" s="5" t="s">
        <v>2404</v>
      </c>
      <c r="CF1605" s="5" t="s">
        <v>2405</v>
      </c>
      <c r="CR1605" s="5" t="s">
        <v>2406</v>
      </c>
      <c r="DB1605" s="13" t="s">
        <v>16</v>
      </c>
    </row>
    <row r="1606" spans="1:113" ht="9.9" customHeight="1">
      <c r="E1606" s="6" t="s">
        <v>280</v>
      </c>
      <c r="T1606" s="5" t="s">
        <v>2407</v>
      </c>
      <c r="W1606" s="7" t="s">
        <v>291</v>
      </c>
    </row>
    <row r="1607" spans="1:113" ht="9.9" customHeight="1">
      <c r="AG1607" s="5" t="s">
        <v>2408</v>
      </c>
      <c r="AL1607" s="5" t="s">
        <v>283</v>
      </c>
      <c r="AV1607" s="5" t="s">
        <v>2409</v>
      </c>
      <c r="BH1607" s="5" t="s">
        <v>2410</v>
      </c>
      <c r="BT1607" s="5" t="s">
        <v>2411</v>
      </c>
      <c r="CF1607" s="5" t="s">
        <v>2412</v>
      </c>
      <c r="CR1607" s="5" t="s">
        <v>996</v>
      </c>
      <c r="DB1607" s="13" t="s">
        <v>16</v>
      </c>
    </row>
    <row r="1608" spans="1:113" ht="9.9" customHeight="1">
      <c r="E1608" s="6" t="s">
        <v>289</v>
      </c>
      <c r="T1608" s="5" t="s">
        <v>2413</v>
      </c>
    </row>
    <row r="1609" spans="1:113" ht="9.9" customHeight="1">
      <c r="AG1609" s="5" t="s">
        <v>2414</v>
      </c>
      <c r="AL1609" s="5" t="s">
        <v>370</v>
      </c>
      <c r="AV1609" s="5" t="s">
        <v>2415</v>
      </c>
      <c r="BH1609" s="5" t="s">
        <v>2416</v>
      </c>
      <c r="BT1609" s="5" t="s">
        <v>2417</v>
      </c>
      <c r="CF1609" s="5" t="s">
        <v>2418</v>
      </c>
      <c r="CR1609" s="5" t="s">
        <v>1681</v>
      </c>
      <c r="DB1609" s="13" t="s">
        <v>16</v>
      </c>
    </row>
    <row r="1610" spans="1:113" ht="9.9" customHeight="1">
      <c r="E1610" s="6" t="s">
        <v>299</v>
      </c>
      <c r="T1610" s="5" t="s">
        <v>2419</v>
      </c>
    </row>
    <row r="1611" spans="1:113" ht="9.9" customHeight="1">
      <c r="AG1611" s="5" t="s">
        <v>2420</v>
      </c>
      <c r="AL1611" s="5" t="s">
        <v>442</v>
      </c>
      <c r="AV1611" s="5" t="s">
        <v>2421</v>
      </c>
      <c r="BH1611" s="5" t="s">
        <v>2422</v>
      </c>
      <c r="BT1611" s="5" t="s">
        <v>2423</v>
      </c>
      <c r="CF1611" s="5" t="s">
        <v>2424</v>
      </c>
      <c r="CR1611" s="5" t="s">
        <v>2425</v>
      </c>
      <c r="DB1611" s="13" t="s">
        <v>16</v>
      </c>
    </row>
    <row r="1612" spans="1:113" ht="9.9" customHeight="1">
      <c r="E1612" s="6" t="s">
        <v>308</v>
      </c>
      <c r="T1612" s="5" t="s">
        <v>2426</v>
      </c>
      <c r="W1612" s="7" t="s">
        <v>291</v>
      </c>
    </row>
    <row r="1613" spans="1:113" ht="9.9" customHeight="1">
      <c r="AG1613" s="5" t="s">
        <v>2427</v>
      </c>
      <c r="AL1613" s="5" t="s">
        <v>293</v>
      </c>
      <c r="AV1613" s="5" t="s">
        <v>2428</v>
      </c>
      <c r="BH1613" s="5" t="s">
        <v>2429</v>
      </c>
      <c r="BT1613" s="5" t="s">
        <v>2430</v>
      </c>
      <c r="CF1613" s="5" t="s">
        <v>1194</v>
      </c>
      <c r="CR1613" s="5" t="s">
        <v>2431</v>
      </c>
      <c r="DB1613" s="13" t="s">
        <v>16</v>
      </c>
    </row>
    <row r="1614" spans="1:113" ht="9.9" customHeight="1">
      <c r="E1614" s="6" t="s">
        <v>316</v>
      </c>
      <c r="T1614" s="5" t="s">
        <v>2432</v>
      </c>
    </row>
    <row r="1615" spans="1:113" ht="9.9" customHeight="1">
      <c r="AG1615" s="5" t="s">
        <v>2433</v>
      </c>
      <c r="AL1615" s="5" t="s">
        <v>302</v>
      </c>
      <c r="AV1615" s="5" t="s">
        <v>2434</v>
      </c>
      <c r="BH1615" s="5" t="s">
        <v>2435</v>
      </c>
      <c r="BT1615" s="5" t="s">
        <v>2436</v>
      </c>
      <c r="CF1615" s="5" t="s">
        <v>2437</v>
      </c>
      <c r="CR1615" s="5" t="s">
        <v>578</v>
      </c>
      <c r="DB1615" s="13" t="s">
        <v>16</v>
      </c>
    </row>
    <row r="1616" spans="1:113" ht="9.9" customHeight="1">
      <c r="E1616" s="6" t="s">
        <v>325</v>
      </c>
      <c r="T1616" s="5" t="s">
        <v>2438</v>
      </c>
      <c r="W1616" s="7" t="s">
        <v>291</v>
      </c>
    </row>
    <row r="1617" spans="5:106" ht="9.9" customHeight="1">
      <c r="AG1617" s="5" t="s">
        <v>2439</v>
      </c>
      <c r="AL1617" s="5" t="s">
        <v>311</v>
      </c>
      <c r="AV1617" s="5" t="s">
        <v>2440</v>
      </c>
      <c r="BH1617" s="5" t="s">
        <v>2441</v>
      </c>
      <c r="BT1617" s="5" t="s">
        <v>2442</v>
      </c>
      <c r="CF1617" s="5" t="s">
        <v>2443</v>
      </c>
      <c r="CR1617" s="5" t="s">
        <v>639</v>
      </c>
      <c r="DB1617" s="13" t="s">
        <v>16</v>
      </c>
    </row>
    <row r="1618" spans="5:106" ht="9.9" customHeight="1">
      <c r="E1618" s="6" t="s">
        <v>334</v>
      </c>
      <c r="T1618" s="5" t="s">
        <v>2444</v>
      </c>
    </row>
    <row r="1619" spans="5:106" ht="9.9" customHeight="1">
      <c r="AG1619" s="5" t="s">
        <v>2445</v>
      </c>
      <c r="AL1619" s="5" t="s">
        <v>353</v>
      </c>
      <c r="AV1619" s="5" t="s">
        <v>2446</v>
      </c>
      <c r="BH1619" s="5" t="s">
        <v>2447</v>
      </c>
      <c r="BT1619" s="5" t="s">
        <v>2448</v>
      </c>
      <c r="CF1619" s="5" t="s">
        <v>2449</v>
      </c>
      <c r="CR1619" s="5" t="s">
        <v>1172</v>
      </c>
      <c r="DB1619" s="13" t="s">
        <v>16</v>
      </c>
    </row>
    <row r="1620" spans="5:106" ht="9.9" customHeight="1">
      <c r="E1620" s="6" t="s">
        <v>342</v>
      </c>
      <c r="T1620" s="5" t="s">
        <v>2450</v>
      </c>
    </row>
    <row r="1621" spans="5:106" ht="9.9" customHeight="1">
      <c r="AG1621" s="5" t="s">
        <v>2451</v>
      </c>
      <c r="AL1621" s="5" t="s">
        <v>319</v>
      </c>
      <c r="AV1621" s="5" t="s">
        <v>2452</v>
      </c>
      <c r="BH1621" s="5" t="s">
        <v>2453</v>
      </c>
      <c r="BT1621" s="5" t="s">
        <v>588</v>
      </c>
      <c r="CF1621" s="5" t="s">
        <v>2454</v>
      </c>
      <c r="CR1621" s="5" t="s">
        <v>552</v>
      </c>
      <c r="DB1621" s="13" t="s">
        <v>16</v>
      </c>
    </row>
    <row r="1622" spans="5:106" ht="9.9" customHeight="1">
      <c r="E1622" s="6" t="s">
        <v>350</v>
      </c>
      <c r="T1622" s="5" t="s">
        <v>2455</v>
      </c>
    </row>
    <row r="1623" spans="5:106" ht="9.9" customHeight="1">
      <c r="AG1623" s="5" t="s">
        <v>2456</v>
      </c>
      <c r="AL1623" s="5" t="s">
        <v>378</v>
      </c>
      <c r="AV1623" s="5" t="s">
        <v>2457</v>
      </c>
      <c r="BH1623" s="5" t="s">
        <v>2458</v>
      </c>
      <c r="BT1623" s="5" t="s">
        <v>2459</v>
      </c>
      <c r="CF1623" s="5" t="s">
        <v>2460</v>
      </c>
      <c r="CR1623" s="5" t="s">
        <v>1420</v>
      </c>
      <c r="DB1623" s="13" t="s">
        <v>16</v>
      </c>
    </row>
    <row r="1624" spans="5:106" ht="9.9" customHeight="1">
      <c r="E1624" s="6" t="s">
        <v>358</v>
      </c>
      <c r="T1624" s="5" t="s">
        <v>2461</v>
      </c>
    </row>
    <row r="1625" spans="5:106" ht="9.9" customHeight="1">
      <c r="AG1625" s="5" t="s">
        <v>2462</v>
      </c>
      <c r="AL1625" s="5" t="s">
        <v>274</v>
      </c>
      <c r="AV1625" s="5" t="s">
        <v>2463</v>
      </c>
      <c r="BH1625" s="5" t="s">
        <v>2464</v>
      </c>
      <c r="BT1625" s="5" t="s">
        <v>2465</v>
      </c>
      <c r="CF1625" s="5" t="s">
        <v>2466</v>
      </c>
      <c r="CR1625" s="5" t="s">
        <v>639</v>
      </c>
      <c r="DB1625" s="13" t="s">
        <v>16</v>
      </c>
    </row>
    <row r="1626" spans="5:106" ht="9.9" customHeight="1">
      <c r="E1626" s="6" t="s">
        <v>367</v>
      </c>
      <c r="T1626" s="5" t="s">
        <v>2467</v>
      </c>
    </row>
    <row r="1627" spans="5:106" ht="9.9" customHeight="1">
      <c r="AG1627" s="5" t="s">
        <v>2468</v>
      </c>
      <c r="AL1627" s="5" t="s">
        <v>396</v>
      </c>
      <c r="AV1627" s="5" t="s">
        <v>2469</v>
      </c>
      <c r="BH1627" s="5" t="s">
        <v>2470</v>
      </c>
      <c r="BT1627" s="5" t="s">
        <v>768</v>
      </c>
      <c r="CF1627" s="5" t="s">
        <v>2471</v>
      </c>
      <c r="CR1627" s="5" t="s">
        <v>414</v>
      </c>
      <c r="DB1627" s="13" t="s">
        <v>16</v>
      </c>
    </row>
    <row r="1628" spans="5:106" ht="9.9" customHeight="1">
      <c r="E1628" s="6" t="s">
        <v>375</v>
      </c>
      <c r="T1628" s="5" t="s">
        <v>2472</v>
      </c>
    </row>
    <row r="1629" spans="5:106" ht="9.9" customHeight="1">
      <c r="AG1629" s="6" t="s">
        <v>2473</v>
      </c>
      <c r="AL1629" s="5" t="s">
        <v>345</v>
      </c>
      <c r="AV1629" s="5" t="s">
        <v>2474</v>
      </c>
      <c r="BH1629" s="5" t="s">
        <v>2475</v>
      </c>
      <c r="BT1629" s="5" t="s">
        <v>2476</v>
      </c>
      <c r="CF1629" s="5" t="s">
        <v>2477</v>
      </c>
      <c r="CR1629" s="5" t="s">
        <v>414</v>
      </c>
      <c r="DB1629" s="13" t="s">
        <v>16</v>
      </c>
    </row>
    <row r="1630" spans="5:106" ht="9.9" customHeight="1">
      <c r="E1630" s="6" t="s">
        <v>384</v>
      </c>
      <c r="T1630" s="5" t="s">
        <v>2478</v>
      </c>
    </row>
    <row r="1631" spans="5:106" ht="9.9" customHeight="1">
      <c r="AG1631" s="5" t="s">
        <v>2479</v>
      </c>
      <c r="AL1631" s="5" t="s">
        <v>337</v>
      </c>
      <c r="AV1631" s="5" t="s">
        <v>2480</v>
      </c>
      <c r="BH1631" s="5" t="s">
        <v>2481</v>
      </c>
      <c r="BT1631" s="5" t="s">
        <v>2482</v>
      </c>
      <c r="CF1631" s="5" t="s">
        <v>2483</v>
      </c>
      <c r="CR1631" s="5" t="s">
        <v>1959</v>
      </c>
      <c r="DB1631" s="13" t="s">
        <v>16</v>
      </c>
    </row>
    <row r="1632" spans="5:106" ht="9.9" customHeight="1">
      <c r="E1632" s="6" t="s">
        <v>393</v>
      </c>
      <c r="T1632" s="5" t="s">
        <v>2484</v>
      </c>
    </row>
    <row r="1633" spans="5:106" ht="9.9" customHeight="1">
      <c r="AG1633" s="5" t="s">
        <v>2485</v>
      </c>
      <c r="AL1633" s="5" t="s">
        <v>328</v>
      </c>
      <c r="AV1633" s="5" t="s">
        <v>2486</v>
      </c>
      <c r="BH1633" s="5" t="s">
        <v>2487</v>
      </c>
      <c r="BT1633" s="5" t="s">
        <v>2488</v>
      </c>
      <c r="CF1633" s="5" t="s">
        <v>2489</v>
      </c>
      <c r="CR1633" s="5" t="s">
        <v>646</v>
      </c>
      <c r="DB1633" s="13" t="s">
        <v>16</v>
      </c>
    </row>
    <row r="1634" spans="5:106" ht="9.9" customHeight="1">
      <c r="E1634" s="6" t="s">
        <v>401</v>
      </c>
      <c r="T1634" s="5" t="s">
        <v>2490</v>
      </c>
    </row>
    <row r="1635" spans="5:106" ht="9.9" customHeight="1">
      <c r="AG1635" s="5" t="s">
        <v>2491</v>
      </c>
      <c r="AL1635" s="5" t="s">
        <v>387</v>
      </c>
      <c r="AV1635" s="5" t="s">
        <v>2492</v>
      </c>
      <c r="BH1635" s="5" t="s">
        <v>2042</v>
      </c>
      <c r="BT1635" s="5" t="s">
        <v>2493</v>
      </c>
      <c r="CF1635" s="5" t="s">
        <v>2494</v>
      </c>
      <c r="CR1635" s="5" t="s">
        <v>791</v>
      </c>
      <c r="DB1635" s="13" t="s">
        <v>16</v>
      </c>
    </row>
    <row r="1636" spans="5:106" ht="9.9" customHeight="1">
      <c r="E1636" s="6" t="s">
        <v>520</v>
      </c>
      <c r="T1636" s="5" t="s">
        <v>2495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17" t="s">
        <v>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6" t="s">
        <v>1</v>
      </c>
      <c r="DC1652" s="2"/>
      <c r="DD1652" s="2"/>
      <c r="DE1652" s="2"/>
      <c r="DF1652" s="2"/>
      <c r="DG1652" s="2"/>
      <c r="DH1652" s="2"/>
      <c r="DI1652" s="16" t="s">
        <v>2</v>
      </c>
    </row>
    <row r="1653" spans="1:113" ht="5.0999999999999996" customHeight="1"/>
    <row r="1654" spans="1:113" ht="15.9" customHeight="1">
      <c r="BD1654" s="15" t="s">
        <v>238</v>
      </c>
      <c r="DI1654" s="14" t="s">
        <v>4</v>
      </c>
    </row>
    <row r="1655" spans="1:113" ht="14.1" customHeight="1">
      <c r="BD1655" s="13" t="s">
        <v>5</v>
      </c>
      <c r="DI1655" s="5" t="s">
        <v>6</v>
      </c>
    </row>
    <row r="1656" spans="1:113" ht="12" customHeight="1"/>
    <row r="1657" spans="1:113" ht="9.9" customHeight="1">
      <c r="A1657" s="12" t="s">
        <v>239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213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1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218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1"/>
      <c r="CQ1657" s="2"/>
      <c r="CR1657" s="27" t="s">
        <v>2496</v>
      </c>
      <c r="CS1657" s="2" t="s">
        <v>242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9"/>
    </row>
    <row r="1658" spans="1:113" ht="9.9" customHeight="1">
      <c r="A1658" s="24" t="s">
        <v>243</v>
      </c>
      <c r="T1658" s="23" t="s">
        <v>2497</v>
      </c>
      <c r="BD1658" s="1" t="s">
        <v>245</v>
      </c>
      <c r="BW1658" s="23" t="s">
        <v>2498</v>
      </c>
      <c r="CR1658" s="6" t="s">
        <v>94</v>
      </c>
      <c r="CS1658" s="1" t="s">
        <v>247</v>
      </c>
      <c r="DI1658" s="22"/>
    </row>
    <row r="1659" spans="1:113" ht="9.9" customHeight="1">
      <c r="A1659" s="24" t="s">
        <v>248</v>
      </c>
      <c r="T1659" s="23" t="s">
        <v>216</v>
      </c>
      <c r="BD1659" s="1" t="s">
        <v>249</v>
      </c>
      <c r="BW1659" s="23" t="s">
        <v>2499</v>
      </c>
      <c r="DI1659" s="22"/>
    </row>
    <row r="1660" spans="1:113" ht="9.9" customHeight="1">
      <c r="A1660" s="24" t="s">
        <v>251</v>
      </c>
      <c r="T1660" s="23" t="s">
        <v>217</v>
      </c>
      <c r="BD1660" s="1" t="s">
        <v>252</v>
      </c>
      <c r="BW1660" s="23" t="s">
        <v>2500</v>
      </c>
      <c r="DI1660" s="22"/>
    </row>
    <row r="1661" spans="1:113" ht="9.9" customHeight="1">
      <c r="A1661" s="10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 t="s">
        <v>254</v>
      </c>
      <c r="BE1661" s="8"/>
      <c r="BF1661" s="8"/>
      <c r="BG1661" s="8"/>
      <c r="BH1661" s="8"/>
      <c r="BI1661" s="8"/>
      <c r="BJ1661" s="8"/>
      <c r="BK1661" s="8"/>
      <c r="BL1661" s="8"/>
      <c r="BM1661" s="8"/>
      <c r="BN1661" s="8"/>
      <c r="BO1661" s="8"/>
      <c r="BP1661" s="8"/>
      <c r="BQ1661" s="8"/>
      <c r="BR1661" s="8"/>
      <c r="BS1661" s="8"/>
      <c r="BT1661" s="8"/>
      <c r="BU1661" s="8"/>
      <c r="BV1661" s="8"/>
      <c r="BW1661" s="21" t="s">
        <v>23</v>
      </c>
      <c r="BX1661" s="8"/>
      <c r="BY1661" s="8"/>
      <c r="BZ1661" s="8"/>
      <c r="CA1661" s="8"/>
      <c r="CB1661" s="8"/>
      <c r="CC1661" s="8"/>
      <c r="CD1661" s="8"/>
      <c r="CE1661" s="8"/>
      <c r="CF1661" s="8"/>
      <c r="CG1661" s="8"/>
      <c r="CH1661" s="8"/>
      <c r="CI1661" s="8"/>
      <c r="CJ1661" s="8"/>
      <c r="CK1661" s="8"/>
      <c r="CL1661" s="8"/>
      <c r="CM1661" s="8"/>
      <c r="CN1661" s="8"/>
      <c r="CO1661" s="8"/>
      <c r="CP1661" s="9"/>
      <c r="CQ1661" s="8"/>
      <c r="CR1661" s="20" t="s">
        <v>255</v>
      </c>
      <c r="CS1661" s="8" t="s">
        <v>242</v>
      </c>
      <c r="CT1661" s="8"/>
      <c r="CU1661" s="8"/>
      <c r="CV1661" s="8"/>
      <c r="CW1661" s="8"/>
      <c r="CX1661" s="8"/>
      <c r="CY1661" s="8"/>
      <c r="CZ1661" s="8"/>
      <c r="DA1661" s="8"/>
      <c r="DB1661" s="8"/>
      <c r="DC1661" s="8"/>
      <c r="DD1661" s="8"/>
      <c r="DE1661" s="8"/>
      <c r="DF1661" s="8"/>
      <c r="DG1661" s="8"/>
      <c r="DH1661" s="8"/>
      <c r="DI1661" s="18"/>
    </row>
    <row r="1662" spans="1:113" ht="5.0999999999999996" customHeight="1"/>
    <row r="1663" spans="1:113" ht="9.9" customHeight="1">
      <c r="A1663" s="12" t="s">
        <v>239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5" t="s">
        <v>2501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1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240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5" t="s">
        <v>218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1"/>
      <c r="CQ1663" s="2"/>
      <c r="CR1663" s="27" t="s">
        <v>2496</v>
      </c>
      <c r="CS1663" s="2" t="s">
        <v>242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9"/>
    </row>
    <row r="1664" spans="1:113" ht="9.9" customHeight="1">
      <c r="A1664" s="24" t="s">
        <v>243</v>
      </c>
      <c r="T1664" s="23" t="s">
        <v>2497</v>
      </c>
      <c r="BD1664" s="1" t="s">
        <v>245</v>
      </c>
      <c r="BW1664" s="23" t="s">
        <v>2498</v>
      </c>
      <c r="CR1664" s="6" t="s">
        <v>94</v>
      </c>
      <c r="CS1664" s="1" t="s">
        <v>247</v>
      </c>
      <c r="DI1664" s="22"/>
    </row>
    <row r="1665" spans="1:113" ht="9.9" customHeight="1">
      <c r="A1665" s="24" t="s">
        <v>248</v>
      </c>
      <c r="T1665" s="23" t="s">
        <v>216</v>
      </c>
      <c r="BD1665" s="1" t="s">
        <v>249</v>
      </c>
      <c r="BW1665" s="23" t="s">
        <v>2499</v>
      </c>
      <c r="DI1665" s="22"/>
    </row>
    <row r="1666" spans="1:113" ht="9.9" customHeight="1">
      <c r="A1666" s="24" t="s">
        <v>251</v>
      </c>
      <c r="T1666" s="23" t="s">
        <v>217</v>
      </c>
      <c r="BD1666" s="1" t="s">
        <v>252</v>
      </c>
      <c r="BW1666" s="23" t="s">
        <v>2502</v>
      </c>
      <c r="DI1666" s="22"/>
    </row>
    <row r="1667" spans="1:113" ht="9.9" customHeight="1">
      <c r="A1667" s="10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  <c r="BC1667" s="8"/>
      <c r="BD1667" s="8" t="s">
        <v>254</v>
      </c>
      <c r="BE1667" s="8"/>
      <c r="BF1667" s="8"/>
      <c r="BG1667" s="8"/>
      <c r="BH1667" s="8"/>
      <c r="BI1667" s="8"/>
      <c r="BJ1667" s="8"/>
      <c r="BK1667" s="8"/>
      <c r="BL1667" s="8"/>
      <c r="BM1667" s="8"/>
      <c r="BN1667" s="8"/>
      <c r="BO1667" s="8"/>
      <c r="BP1667" s="8"/>
      <c r="BQ1667" s="8"/>
      <c r="BR1667" s="8"/>
      <c r="BS1667" s="8"/>
      <c r="BT1667" s="8"/>
      <c r="BU1667" s="8"/>
      <c r="BV1667" s="8"/>
      <c r="BW1667" s="21" t="s">
        <v>23</v>
      </c>
      <c r="BX1667" s="8"/>
      <c r="BY1667" s="8"/>
      <c r="BZ1667" s="8"/>
      <c r="CA1667" s="8"/>
      <c r="CB1667" s="8"/>
      <c r="CC1667" s="8"/>
      <c r="CD1667" s="8"/>
      <c r="CE1667" s="8"/>
      <c r="CF1667" s="8"/>
      <c r="CG1667" s="8"/>
      <c r="CH1667" s="8"/>
      <c r="CI1667" s="8"/>
      <c r="CJ1667" s="8"/>
      <c r="CK1667" s="8"/>
      <c r="CL1667" s="8"/>
      <c r="CM1667" s="8"/>
      <c r="CN1667" s="8"/>
      <c r="CO1667" s="8"/>
      <c r="CP1667" s="9"/>
      <c r="CQ1667" s="8"/>
      <c r="CR1667" s="20" t="s">
        <v>255</v>
      </c>
      <c r="CS1667" s="8" t="s">
        <v>242</v>
      </c>
      <c r="CT1667" s="8"/>
      <c r="CU1667" s="8"/>
      <c r="CV1667" s="8"/>
      <c r="CW1667" s="8"/>
      <c r="CX1667" s="8"/>
      <c r="CY1667" s="8"/>
      <c r="CZ1667" s="8"/>
      <c r="DA1667" s="8"/>
      <c r="DB1667" s="8"/>
      <c r="DC1667" s="8"/>
      <c r="DD1667" s="8"/>
      <c r="DE1667" s="8"/>
      <c r="DF1667" s="8"/>
      <c r="DG1667" s="8"/>
      <c r="DH1667" s="8"/>
      <c r="DI1667" s="18"/>
    </row>
    <row r="1668" spans="1:113" ht="5.0999999999999996" customHeight="1"/>
    <row r="1669" spans="1:113" ht="9.9" customHeight="1">
      <c r="A1669" s="12" t="s">
        <v>239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5" t="s">
        <v>2503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1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240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5" t="s">
        <v>5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1"/>
      <c r="CQ1669" s="2"/>
      <c r="CR1669" s="27" t="s">
        <v>5</v>
      </c>
      <c r="CS1669" s="2" t="s">
        <v>242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19"/>
    </row>
    <row r="1670" spans="1:113" ht="9.9" customHeight="1">
      <c r="A1670" s="24" t="s">
        <v>243</v>
      </c>
      <c r="T1670" s="23" t="s">
        <v>2497</v>
      </c>
      <c r="BD1670" s="1" t="s">
        <v>245</v>
      </c>
      <c r="BW1670" s="23" t="s">
        <v>5</v>
      </c>
      <c r="CR1670" s="6" t="s">
        <v>5</v>
      </c>
      <c r="CS1670" s="1" t="s">
        <v>247</v>
      </c>
      <c r="DI1670" s="22"/>
    </row>
    <row r="1671" spans="1:113" ht="9.9" customHeight="1">
      <c r="A1671" s="24" t="s">
        <v>248</v>
      </c>
      <c r="T1671" s="23" t="s">
        <v>216</v>
      </c>
      <c r="BD1671" s="1" t="s">
        <v>249</v>
      </c>
      <c r="BW1671" s="23" t="s">
        <v>5</v>
      </c>
      <c r="DI1671" s="22"/>
    </row>
    <row r="1672" spans="1:113" ht="9.9" customHeight="1">
      <c r="A1672" s="24" t="s">
        <v>251</v>
      </c>
      <c r="T1672" s="23" t="s">
        <v>217</v>
      </c>
      <c r="BD1672" s="1" t="s">
        <v>252</v>
      </c>
      <c r="BW1672" s="23" t="s">
        <v>5</v>
      </c>
      <c r="DI1672" s="22"/>
    </row>
    <row r="1673" spans="1:113" ht="9.9" customHeight="1">
      <c r="A1673" s="10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8"/>
      <c r="AW1673" s="8"/>
      <c r="AX1673" s="8"/>
      <c r="AY1673" s="8"/>
      <c r="AZ1673" s="8"/>
      <c r="BA1673" s="8"/>
      <c r="BB1673" s="8"/>
      <c r="BC1673" s="8"/>
      <c r="BD1673" s="8" t="s">
        <v>254</v>
      </c>
      <c r="BE1673" s="8"/>
      <c r="BF1673" s="8"/>
      <c r="BG1673" s="8"/>
      <c r="BH1673" s="8"/>
      <c r="BI1673" s="8"/>
      <c r="BJ1673" s="8"/>
      <c r="BK1673" s="8"/>
      <c r="BL1673" s="8"/>
      <c r="BM1673" s="8"/>
      <c r="BN1673" s="8"/>
      <c r="BO1673" s="8"/>
      <c r="BP1673" s="8"/>
      <c r="BQ1673" s="8"/>
      <c r="BR1673" s="8"/>
      <c r="BS1673" s="8"/>
      <c r="BT1673" s="8"/>
      <c r="BU1673" s="8"/>
      <c r="BV1673" s="8"/>
      <c r="BW1673" s="21" t="s">
        <v>23</v>
      </c>
      <c r="BX1673" s="8"/>
      <c r="BY1673" s="8"/>
      <c r="BZ1673" s="8"/>
      <c r="CA1673" s="8"/>
      <c r="CB1673" s="8"/>
      <c r="CC1673" s="8"/>
      <c r="CD1673" s="8"/>
      <c r="CE1673" s="8"/>
      <c r="CF1673" s="8"/>
      <c r="CG1673" s="8"/>
      <c r="CH1673" s="8"/>
      <c r="CI1673" s="8"/>
      <c r="CJ1673" s="8"/>
      <c r="CK1673" s="8"/>
      <c r="CL1673" s="8"/>
      <c r="CM1673" s="8"/>
      <c r="CN1673" s="8"/>
      <c r="CO1673" s="8"/>
      <c r="CP1673" s="9"/>
      <c r="CQ1673" s="8"/>
      <c r="CR1673" s="20" t="s">
        <v>255</v>
      </c>
      <c r="CS1673" s="8" t="s">
        <v>242</v>
      </c>
      <c r="CT1673" s="8"/>
      <c r="CU1673" s="8"/>
      <c r="CV1673" s="8"/>
      <c r="CW1673" s="8"/>
      <c r="CX1673" s="8"/>
      <c r="CY1673" s="8"/>
      <c r="CZ1673" s="8"/>
      <c r="DA1673" s="8"/>
      <c r="DB1673" s="8"/>
      <c r="DC1673" s="8"/>
      <c r="DD1673" s="8"/>
      <c r="DE1673" s="8"/>
      <c r="DF1673" s="8"/>
      <c r="DG1673" s="8"/>
      <c r="DH1673" s="8"/>
      <c r="DI1673" s="18"/>
    </row>
    <row r="1674" spans="1:113" ht="5.0999999999999996" customHeight="1"/>
    <row r="1675" spans="1:113" ht="12" customHeight="1">
      <c r="A1675" s="74" t="s">
        <v>259</v>
      </c>
      <c r="B1675" s="66"/>
      <c r="C1675" s="66"/>
      <c r="D1675" s="66"/>
      <c r="E1675" s="66"/>
      <c r="F1675" s="2"/>
      <c r="G1675" s="2"/>
      <c r="H1675" s="65" t="s">
        <v>260</v>
      </c>
      <c r="I1675" s="66"/>
      <c r="J1675" s="66"/>
      <c r="K1675" s="66"/>
      <c r="L1675" s="66"/>
      <c r="M1675" s="66"/>
      <c r="N1675" s="66"/>
      <c r="O1675" s="66"/>
      <c r="P1675" s="66"/>
      <c r="Q1675" s="66"/>
      <c r="R1675" s="66"/>
      <c r="S1675" s="66"/>
      <c r="T1675" s="2"/>
      <c r="U1675" s="2"/>
      <c r="V1675" s="11"/>
      <c r="W1675" s="2"/>
      <c r="X1675" s="2"/>
      <c r="Y1675" s="2"/>
      <c r="Z1675" s="2"/>
      <c r="AA1675" s="65" t="s">
        <v>261</v>
      </c>
      <c r="AB1675" s="66"/>
      <c r="AC1675" s="66"/>
      <c r="AD1675" s="66"/>
      <c r="AE1675" s="66"/>
      <c r="AF1675" s="66"/>
      <c r="AG1675" s="66"/>
      <c r="AH1675" s="66"/>
      <c r="AI1675" s="66"/>
      <c r="AJ1675" s="2"/>
      <c r="AK1675" s="2"/>
      <c r="AL1675" s="11"/>
      <c r="AM1675" s="2"/>
      <c r="AN1675" s="2"/>
      <c r="AO1675" s="65" t="s">
        <v>262</v>
      </c>
      <c r="AP1675" s="66"/>
      <c r="AQ1675" s="66"/>
      <c r="AR1675" s="66"/>
      <c r="AS1675" s="66"/>
      <c r="AT1675" s="66"/>
      <c r="AU1675" s="66"/>
      <c r="AV1675" s="66"/>
      <c r="AW1675" s="66"/>
      <c r="AX1675" s="66"/>
      <c r="AY1675" s="2"/>
      <c r="AZ1675" s="2"/>
      <c r="BA1675" s="65" t="s">
        <v>263</v>
      </c>
      <c r="BB1675" s="66"/>
      <c r="BC1675" s="66"/>
      <c r="BD1675" s="66"/>
      <c r="BE1675" s="66"/>
      <c r="BF1675" s="66"/>
      <c r="BG1675" s="66"/>
      <c r="BH1675" s="66"/>
      <c r="BI1675" s="66"/>
      <c r="BJ1675" s="66"/>
      <c r="BK1675" s="2"/>
      <c r="BL1675" s="2"/>
      <c r="BM1675" s="65" t="s">
        <v>264</v>
      </c>
      <c r="BN1675" s="66"/>
      <c r="BO1675" s="66"/>
      <c r="BP1675" s="66"/>
      <c r="BQ1675" s="66"/>
      <c r="BR1675" s="66"/>
      <c r="BS1675" s="66"/>
      <c r="BT1675" s="66"/>
      <c r="BU1675" s="66"/>
      <c r="BV1675" s="66"/>
      <c r="BW1675" s="2"/>
      <c r="BX1675" s="2"/>
      <c r="BY1675" s="65" t="s">
        <v>265</v>
      </c>
      <c r="BZ1675" s="66"/>
      <c r="CA1675" s="66"/>
      <c r="CB1675" s="66"/>
      <c r="CC1675" s="66"/>
      <c r="CD1675" s="66"/>
      <c r="CE1675" s="66"/>
      <c r="CF1675" s="66"/>
      <c r="CG1675" s="66"/>
      <c r="CH1675" s="66"/>
      <c r="CI1675" s="2"/>
      <c r="CJ1675" s="2"/>
      <c r="CK1675" s="65" t="s">
        <v>242</v>
      </c>
      <c r="CL1675" s="66"/>
      <c r="CM1675" s="66"/>
      <c r="CN1675" s="66"/>
      <c r="CO1675" s="66"/>
      <c r="CP1675" s="66"/>
      <c r="CQ1675" s="66"/>
      <c r="CR1675" s="66"/>
      <c r="CS1675" s="66"/>
      <c r="CT1675" s="66"/>
      <c r="CU1675" s="2"/>
      <c r="CV1675" s="2"/>
      <c r="CW1675" s="11"/>
      <c r="CX1675" s="65" t="s">
        <v>266</v>
      </c>
      <c r="CY1675" s="66"/>
      <c r="CZ1675" s="66"/>
      <c r="DA1675" s="66"/>
      <c r="DB1675" s="66"/>
      <c r="DC1675" s="66"/>
      <c r="DD1675" s="66"/>
      <c r="DE1675" s="66"/>
      <c r="DF1675" s="66"/>
      <c r="DG1675" s="2"/>
      <c r="DH1675" s="2"/>
      <c r="DI1675" s="26"/>
    </row>
    <row r="1676" spans="1:113" ht="12" customHeight="1">
      <c r="A1676" s="75"/>
      <c r="B1676" s="67"/>
      <c r="C1676" s="67"/>
      <c r="D1676" s="67"/>
      <c r="E1676" s="67"/>
      <c r="F1676" s="8"/>
      <c r="G1676" s="8"/>
      <c r="H1676" s="67"/>
      <c r="I1676" s="67"/>
      <c r="J1676" s="67"/>
      <c r="K1676" s="67"/>
      <c r="L1676" s="67"/>
      <c r="M1676" s="67"/>
      <c r="N1676" s="67"/>
      <c r="O1676" s="67"/>
      <c r="P1676" s="67"/>
      <c r="Q1676" s="67"/>
      <c r="R1676" s="67"/>
      <c r="S1676" s="67"/>
      <c r="T1676" s="8"/>
      <c r="U1676" s="8"/>
      <c r="V1676" s="9"/>
      <c r="W1676" s="8"/>
      <c r="X1676" s="8"/>
      <c r="Y1676" s="8"/>
      <c r="Z1676" s="8"/>
      <c r="AA1676" s="67"/>
      <c r="AB1676" s="67"/>
      <c r="AC1676" s="67"/>
      <c r="AD1676" s="67"/>
      <c r="AE1676" s="67"/>
      <c r="AF1676" s="67"/>
      <c r="AG1676" s="67"/>
      <c r="AH1676" s="67"/>
      <c r="AI1676" s="67"/>
      <c r="AJ1676" s="8"/>
      <c r="AK1676" s="8"/>
      <c r="AL1676" s="9"/>
      <c r="AM1676" s="8"/>
      <c r="AN1676" s="8"/>
      <c r="AO1676" s="67"/>
      <c r="AP1676" s="67"/>
      <c r="AQ1676" s="67"/>
      <c r="AR1676" s="67"/>
      <c r="AS1676" s="67"/>
      <c r="AT1676" s="67"/>
      <c r="AU1676" s="67"/>
      <c r="AV1676" s="67"/>
      <c r="AW1676" s="67"/>
      <c r="AX1676" s="67"/>
      <c r="AY1676" s="8"/>
      <c r="AZ1676" s="8"/>
      <c r="BA1676" s="67"/>
      <c r="BB1676" s="67"/>
      <c r="BC1676" s="67"/>
      <c r="BD1676" s="67"/>
      <c r="BE1676" s="67"/>
      <c r="BF1676" s="67"/>
      <c r="BG1676" s="67"/>
      <c r="BH1676" s="67"/>
      <c r="BI1676" s="67"/>
      <c r="BJ1676" s="67"/>
      <c r="BK1676" s="8"/>
      <c r="BL1676" s="8"/>
      <c r="BM1676" s="67"/>
      <c r="BN1676" s="67"/>
      <c r="BO1676" s="67"/>
      <c r="BP1676" s="67"/>
      <c r="BQ1676" s="67"/>
      <c r="BR1676" s="67"/>
      <c r="BS1676" s="67"/>
      <c r="BT1676" s="67"/>
      <c r="BU1676" s="67"/>
      <c r="BV1676" s="67"/>
      <c r="BW1676" s="8"/>
      <c r="BX1676" s="8"/>
      <c r="BY1676" s="67"/>
      <c r="BZ1676" s="67"/>
      <c r="CA1676" s="67"/>
      <c r="CB1676" s="67"/>
      <c r="CC1676" s="67"/>
      <c r="CD1676" s="67"/>
      <c r="CE1676" s="67"/>
      <c r="CF1676" s="67"/>
      <c r="CG1676" s="67"/>
      <c r="CH1676" s="67"/>
      <c r="CI1676" s="8"/>
      <c r="CJ1676" s="8"/>
      <c r="CK1676" s="67"/>
      <c r="CL1676" s="67"/>
      <c r="CM1676" s="67"/>
      <c r="CN1676" s="67"/>
      <c r="CO1676" s="67"/>
      <c r="CP1676" s="67"/>
      <c r="CQ1676" s="67"/>
      <c r="CR1676" s="67"/>
      <c r="CS1676" s="67"/>
      <c r="CT1676" s="67"/>
      <c r="CU1676" s="8"/>
      <c r="CV1676" s="8"/>
      <c r="CW1676" s="9"/>
      <c r="CX1676" s="67"/>
      <c r="CY1676" s="67"/>
      <c r="CZ1676" s="67"/>
      <c r="DA1676" s="67"/>
      <c r="DB1676" s="67"/>
      <c r="DC1676" s="67"/>
      <c r="DD1676" s="67"/>
      <c r="DE1676" s="67"/>
      <c r="DF1676" s="67"/>
      <c r="DG1676" s="8"/>
      <c r="DH1676" s="8"/>
      <c r="DI1676" s="18"/>
    </row>
    <row r="1677" spans="1:113" ht="1.5" customHeight="1"/>
    <row r="1678" spans="1:113" ht="9.9" customHeight="1">
      <c r="BH1678" s="5" t="s">
        <v>2504</v>
      </c>
      <c r="BT1678" s="5" t="s">
        <v>2505</v>
      </c>
      <c r="CF1678" s="5" t="s">
        <v>2506</v>
      </c>
      <c r="CR1678" s="5" t="s">
        <v>1318</v>
      </c>
      <c r="DB1678" s="13" t="s">
        <v>16</v>
      </c>
    </row>
    <row r="1679" spans="1:113" ht="9.9" customHeight="1">
      <c r="E1679" s="6" t="s">
        <v>271</v>
      </c>
      <c r="T1679" s="5" t="s">
        <v>2507</v>
      </c>
    </row>
    <row r="1680" spans="1:113" ht="9.9" customHeight="1">
      <c r="AG1680" s="5" t="s">
        <v>2508</v>
      </c>
      <c r="AL1680" s="5" t="s">
        <v>337</v>
      </c>
      <c r="AV1680" s="5" t="s">
        <v>1514</v>
      </c>
      <c r="BH1680" s="5" t="s">
        <v>2509</v>
      </c>
      <c r="BT1680" s="5" t="s">
        <v>2510</v>
      </c>
      <c r="CF1680" s="5" t="s">
        <v>2511</v>
      </c>
      <c r="CR1680" s="5" t="s">
        <v>791</v>
      </c>
      <c r="DB1680" s="13" t="s">
        <v>16</v>
      </c>
    </row>
    <row r="1681" spans="5:106" ht="9.9" customHeight="1">
      <c r="E1681" s="6" t="s">
        <v>280</v>
      </c>
      <c r="T1681" s="5" t="s">
        <v>2512</v>
      </c>
    </row>
    <row r="1682" spans="5:106" ht="9.9" customHeight="1">
      <c r="AG1682" s="5" t="s">
        <v>2513</v>
      </c>
      <c r="AL1682" s="5" t="s">
        <v>396</v>
      </c>
      <c r="AV1682" s="5" t="s">
        <v>956</v>
      </c>
      <c r="BH1682" s="5" t="s">
        <v>2514</v>
      </c>
      <c r="BT1682" s="5" t="s">
        <v>1855</v>
      </c>
      <c r="CF1682" s="5" t="s">
        <v>2515</v>
      </c>
      <c r="CR1682" s="5" t="s">
        <v>414</v>
      </c>
      <c r="DB1682" s="13" t="s">
        <v>16</v>
      </c>
    </row>
    <row r="1683" spans="5:106" ht="9.9" customHeight="1">
      <c r="E1683" s="6" t="s">
        <v>289</v>
      </c>
      <c r="T1683" s="5" t="s">
        <v>2516</v>
      </c>
    </row>
    <row r="1684" spans="5:106" ht="9.9" customHeight="1">
      <c r="AG1684" s="5" t="s">
        <v>2517</v>
      </c>
      <c r="AL1684" s="5" t="s">
        <v>370</v>
      </c>
      <c r="AV1684" s="5" t="s">
        <v>2518</v>
      </c>
      <c r="BH1684" s="5" t="s">
        <v>2519</v>
      </c>
      <c r="BT1684" s="5" t="s">
        <v>2520</v>
      </c>
      <c r="CF1684" s="5" t="s">
        <v>2521</v>
      </c>
      <c r="CR1684" s="5" t="s">
        <v>1990</v>
      </c>
      <c r="DB1684" s="13" t="s">
        <v>16</v>
      </c>
    </row>
    <row r="1685" spans="5:106" ht="9.9" customHeight="1">
      <c r="E1685" s="6" t="s">
        <v>299</v>
      </c>
      <c r="T1685" s="5" t="s">
        <v>2522</v>
      </c>
      <c r="W1685" s="7" t="s">
        <v>291</v>
      </c>
    </row>
    <row r="1686" spans="5:106" ht="9.9" customHeight="1">
      <c r="AG1686" s="5" t="s">
        <v>2523</v>
      </c>
      <c r="AL1686" s="5" t="s">
        <v>319</v>
      </c>
      <c r="AV1686" s="5" t="s">
        <v>2524</v>
      </c>
      <c r="BH1686" s="5" t="s">
        <v>2525</v>
      </c>
      <c r="BT1686" s="5" t="s">
        <v>2526</v>
      </c>
      <c r="CF1686" s="5" t="s">
        <v>2527</v>
      </c>
      <c r="CR1686" s="5" t="s">
        <v>758</v>
      </c>
      <c r="DB1686" s="13" t="s">
        <v>16</v>
      </c>
    </row>
    <row r="1687" spans="5:106" ht="9.9" customHeight="1">
      <c r="E1687" s="6" t="s">
        <v>308</v>
      </c>
      <c r="T1687" s="5" t="s">
        <v>2528</v>
      </c>
    </row>
    <row r="1688" spans="5:106" ht="9.9" customHeight="1">
      <c r="AG1688" s="5" t="s">
        <v>2529</v>
      </c>
      <c r="AL1688" s="5" t="s">
        <v>387</v>
      </c>
      <c r="AV1688" s="5" t="s">
        <v>2530</v>
      </c>
      <c r="BH1688" s="5" t="s">
        <v>2531</v>
      </c>
      <c r="BT1688" s="5" t="s">
        <v>1119</v>
      </c>
      <c r="CF1688" s="5" t="s">
        <v>2532</v>
      </c>
      <c r="CR1688" s="5" t="s">
        <v>758</v>
      </c>
      <c r="DB1688" s="13" t="s">
        <v>16</v>
      </c>
    </row>
    <row r="1689" spans="5:106" ht="9.9" customHeight="1">
      <c r="E1689" s="6" t="s">
        <v>316</v>
      </c>
      <c r="T1689" s="5" t="s">
        <v>2533</v>
      </c>
    </row>
    <row r="1690" spans="5:106" ht="9.9" customHeight="1">
      <c r="AG1690" s="6" t="s">
        <v>2534</v>
      </c>
      <c r="AL1690" s="5" t="s">
        <v>345</v>
      </c>
      <c r="AV1690" s="5" t="s">
        <v>2535</v>
      </c>
      <c r="BH1690" s="5" t="s">
        <v>2536</v>
      </c>
      <c r="BT1690" s="5" t="s">
        <v>2537</v>
      </c>
      <c r="CF1690" s="5" t="s">
        <v>2538</v>
      </c>
      <c r="CR1690" s="5" t="s">
        <v>1959</v>
      </c>
      <c r="DB1690" s="13" t="s">
        <v>16</v>
      </c>
    </row>
    <row r="1691" spans="5:106" ht="9.9" customHeight="1">
      <c r="E1691" s="6" t="s">
        <v>325</v>
      </c>
      <c r="T1691" s="5" t="s">
        <v>2539</v>
      </c>
    </row>
    <row r="1692" spans="5:106" ht="9.9" customHeight="1">
      <c r="AG1692" s="5" t="s">
        <v>2540</v>
      </c>
      <c r="AL1692" s="5" t="s">
        <v>378</v>
      </c>
      <c r="AV1692" s="5" t="s">
        <v>1638</v>
      </c>
      <c r="BH1692" s="5" t="s">
        <v>2541</v>
      </c>
      <c r="BT1692" s="5" t="s">
        <v>2542</v>
      </c>
      <c r="CF1692" s="5" t="s">
        <v>2543</v>
      </c>
      <c r="CR1692" s="5" t="s">
        <v>454</v>
      </c>
      <c r="DB1692" s="13" t="s">
        <v>16</v>
      </c>
    </row>
    <row r="1693" spans="5:106" ht="9.9" customHeight="1">
      <c r="E1693" s="6" t="s">
        <v>334</v>
      </c>
      <c r="T1693" s="5" t="s">
        <v>2544</v>
      </c>
    </row>
    <row r="1694" spans="5:106" ht="9.9" customHeight="1">
      <c r="AG1694" s="5" t="s">
        <v>2545</v>
      </c>
      <c r="AL1694" s="5" t="s">
        <v>353</v>
      </c>
      <c r="AV1694" s="5" t="s">
        <v>2546</v>
      </c>
      <c r="BH1694" s="5" t="s">
        <v>2547</v>
      </c>
      <c r="BT1694" s="5" t="s">
        <v>2548</v>
      </c>
      <c r="CF1694" s="5" t="s">
        <v>2549</v>
      </c>
      <c r="CR1694" s="5" t="s">
        <v>2550</v>
      </c>
      <c r="DB1694" s="13" t="s">
        <v>16</v>
      </c>
    </row>
    <row r="1695" spans="5:106" ht="9.9" customHeight="1">
      <c r="E1695" s="6" t="s">
        <v>342</v>
      </c>
      <c r="T1695" s="5" t="s">
        <v>2551</v>
      </c>
      <c r="W1695" s="7" t="s">
        <v>291</v>
      </c>
    </row>
    <row r="1696" spans="5:106" ht="9.9" customHeight="1">
      <c r="AG1696" s="5" t="s">
        <v>2552</v>
      </c>
      <c r="AL1696" s="5" t="s">
        <v>274</v>
      </c>
      <c r="AV1696" s="5" t="s">
        <v>2553</v>
      </c>
      <c r="BH1696" s="5" t="s">
        <v>2554</v>
      </c>
      <c r="BT1696" s="5" t="s">
        <v>2555</v>
      </c>
      <c r="CF1696" s="5" t="s">
        <v>2556</v>
      </c>
      <c r="CR1696" s="5" t="s">
        <v>2557</v>
      </c>
      <c r="DB1696" s="13" t="s">
        <v>16</v>
      </c>
    </row>
    <row r="1697" spans="5:106" ht="9.9" customHeight="1">
      <c r="E1697" s="6" t="s">
        <v>350</v>
      </c>
      <c r="T1697" s="5" t="s">
        <v>2558</v>
      </c>
      <c r="W1697" s="7" t="s">
        <v>291</v>
      </c>
    </row>
    <row r="1698" spans="5:106" ht="9.9" customHeight="1">
      <c r="AG1698" s="5" t="s">
        <v>2559</v>
      </c>
      <c r="AL1698" s="5" t="s">
        <v>328</v>
      </c>
      <c r="AV1698" s="5" t="s">
        <v>2560</v>
      </c>
      <c r="BH1698" s="5" t="s">
        <v>2561</v>
      </c>
      <c r="BT1698" s="5" t="s">
        <v>2562</v>
      </c>
      <c r="CF1698" s="5" t="s">
        <v>2563</v>
      </c>
      <c r="CR1698" s="5" t="s">
        <v>2550</v>
      </c>
      <c r="DB1698" s="13" t="s">
        <v>16</v>
      </c>
    </row>
    <row r="1699" spans="5:106" ht="9.9" customHeight="1">
      <c r="E1699" s="6" t="s">
        <v>358</v>
      </c>
      <c r="T1699" s="5" t="s">
        <v>2564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17" t="s">
        <v>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6" t="s">
        <v>1</v>
      </c>
      <c r="DC1727" s="2"/>
      <c r="DD1727" s="2"/>
      <c r="DE1727" s="2"/>
      <c r="DF1727" s="2"/>
      <c r="DG1727" s="2"/>
      <c r="DH1727" s="2"/>
      <c r="DI1727" s="16" t="s">
        <v>2</v>
      </c>
    </row>
    <row r="1728" spans="1:113" ht="5.0999999999999996" customHeight="1"/>
    <row r="1729" spans="1:113" ht="15.9" customHeight="1">
      <c r="BD1729" s="15" t="s">
        <v>238</v>
      </c>
      <c r="DI1729" s="14" t="s">
        <v>4</v>
      </c>
    </row>
    <row r="1730" spans="1:113" ht="14.1" customHeight="1">
      <c r="BD1730" s="13" t="s">
        <v>5</v>
      </c>
      <c r="DI1730" s="5" t="s">
        <v>6</v>
      </c>
    </row>
    <row r="1731" spans="1:113" ht="12" customHeight="1"/>
    <row r="1732" spans="1:113" ht="9.9" customHeight="1">
      <c r="A1732" s="12" t="s">
        <v>239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5" t="s">
        <v>125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1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5" t="s">
        <v>129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1"/>
      <c r="CQ1732" s="2"/>
      <c r="CR1732" s="27" t="s">
        <v>2565</v>
      </c>
      <c r="CS1732" s="2" t="s">
        <v>242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9"/>
    </row>
    <row r="1733" spans="1:113" ht="9.9" customHeight="1">
      <c r="A1733" s="24" t="s">
        <v>243</v>
      </c>
      <c r="T1733" s="23" t="s">
        <v>2566</v>
      </c>
      <c r="BD1733" s="1" t="s">
        <v>245</v>
      </c>
      <c r="BW1733" s="23" t="s">
        <v>2567</v>
      </c>
      <c r="CR1733" s="6" t="s">
        <v>124</v>
      </c>
      <c r="CS1733" s="1" t="s">
        <v>247</v>
      </c>
      <c r="DI1733" s="22"/>
    </row>
    <row r="1734" spans="1:113" ht="9.9" customHeight="1">
      <c r="A1734" s="24" t="s">
        <v>248</v>
      </c>
      <c r="T1734" s="23" t="s">
        <v>128</v>
      </c>
      <c r="BD1734" s="1" t="s">
        <v>249</v>
      </c>
      <c r="BW1734" s="23" t="s">
        <v>2568</v>
      </c>
      <c r="DI1734" s="22"/>
    </row>
    <row r="1735" spans="1:113" ht="9.9" customHeight="1">
      <c r="A1735" s="24" t="s">
        <v>251</v>
      </c>
      <c r="T1735" s="23" t="s">
        <v>47</v>
      </c>
      <c r="BD1735" s="1" t="s">
        <v>252</v>
      </c>
      <c r="BW1735" s="23" t="s">
        <v>2569</v>
      </c>
      <c r="DI1735" s="22"/>
    </row>
    <row r="1736" spans="1:113" ht="9.9" customHeight="1">
      <c r="A1736" s="10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 t="s">
        <v>254</v>
      </c>
      <c r="BE1736" s="8"/>
      <c r="BF1736" s="8"/>
      <c r="BG1736" s="8"/>
      <c r="BH1736" s="8"/>
      <c r="BI1736" s="8"/>
      <c r="BJ1736" s="8"/>
      <c r="BK1736" s="8"/>
      <c r="BL1736" s="8"/>
      <c r="BM1736" s="8"/>
      <c r="BN1736" s="8"/>
      <c r="BO1736" s="8"/>
      <c r="BP1736" s="8"/>
      <c r="BQ1736" s="8"/>
      <c r="BR1736" s="8"/>
      <c r="BS1736" s="8"/>
      <c r="BT1736" s="8"/>
      <c r="BU1736" s="8"/>
      <c r="BV1736" s="8"/>
      <c r="BW1736" s="21" t="s">
        <v>23</v>
      </c>
      <c r="BX1736" s="8"/>
      <c r="BY1736" s="8"/>
      <c r="BZ1736" s="8"/>
      <c r="CA1736" s="8"/>
      <c r="CB1736" s="8"/>
      <c r="CC1736" s="8"/>
      <c r="CD1736" s="8"/>
      <c r="CE1736" s="8"/>
      <c r="CF1736" s="8"/>
      <c r="CG1736" s="8"/>
      <c r="CH1736" s="8"/>
      <c r="CI1736" s="8"/>
      <c r="CJ1736" s="8"/>
      <c r="CK1736" s="8"/>
      <c r="CL1736" s="8"/>
      <c r="CM1736" s="8"/>
      <c r="CN1736" s="8"/>
      <c r="CO1736" s="8"/>
      <c r="CP1736" s="9"/>
      <c r="CQ1736" s="8"/>
      <c r="CR1736" s="20" t="s">
        <v>255</v>
      </c>
      <c r="CS1736" s="8" t="s">
        <v>242</v>
      </c>
      <c r="CT1736" s="8"/>
      <c r="CU1736" s="8"/>
      <c r="CV1736" s="8"/>
      <c r="CW1736" s="8"/>
      <c r="CX1736" s="8"/>
      <c r="CY1736" s="8"/>
      <c r="CZ1736" s="8"/>
      <c r="DA1736" s="8"/>
      <c r="DB1736" s="8"/>
      <c r="DC1736" s="8"/>
      <c r="DD1736" s="8"/>
      <c r="DE1736" s="8"/>
      <c r="DF1736" s="8"/>
      <c r="DG1736" s="8"/>
      <c r="DH1736" s="8"/>
      <c r="DI1736" s="18"/>
    </row>
    <row r="1737" spans="1:113" ht="5.0999999999999996" customHeight="1"/>
    <row r="1738" spans="1:113" ht="9.9" customHeight="1">
      <c r="A1738" s="12" t="s">
        <v>239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5" t="s">
        <v>2570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1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240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5" t="s">
        <v>129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1"/>
      <c r="CQ1738" s="2"/>
      <c r="CR1738" s="27" t="s">
        <v>2565</v>
      </c>
      <c r="CS1738" s="2" t="s">
        <v>242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9"/>
    </row>
    <row r="1739" spans="1:113" ht="9.9" customHeight="1">
      <c r="A1739" s="24" t="s">
        <v>243</v>
      </c>
      <c r="T1739" s="23" t="s">
        <v>2566</v>
      </c>
      <c r="BD1739" s="1" t="s">
        <v>245</v>
      </c>
      <c r="BW1739" s="23" t="s">
        <v>2567</v>
      </c>
      <c r="CR1739" s="6" t="s">
        <v>124</v>
      </c>
      <c r="CS1739" s="1" t="s">
        <v>247</v>
      </c>
      <c r="DI1739" s="22"/>
    </row>
    <row r="1740" spans="1:113" ht="9.9" customHeight="1">
      <c r="A1740" s="24" t="s">
        <v>248</v>
      </c>
      <c r="T1740" s="23" t="s">
        <v>128</v>
      </c>
      <c r="BD1740" s="1" t="s">
        <v>249</v>
      </c>
      <c r="BW1740" s="23" t="s">
        <v>2568</v>
      </c>
      <c r="DI1740" s="22"/>
    </row>
    <row r="1741" spans="1:113" ht="9.9" customHeight="1">
      <c r="A1741" s="24" t="s">
        <v>251</v>
      </c>
      <c r="T1741" s="23" t="s">
        <v>47</v>
      </c>
      <c r="BD1741" s="1" t="s">
        <v>252</v>
      </c>
      <c r="BW1741" s="23" t="s">
        <v>2571</v>
      </c>
      <c r="DI1741" s="22"/>
    </row>
    <row r="1742" spans="1:113" ht="9.9" customHeight="1">
      <c r="A1742" s="10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8"/>
      <c r="AY1742" s="8"/>
      <c r="AZ1742" s="8"/>
      <c r="BA1742" s="8"/>
      <c r="BB1742" s="8"/>
      <c r="BC1742" s="8"/>
      <c r="BD1742" s="8" t="s">
        <v>254</v>
      </c>
      <c r="BE1742" s="8"/>
      <c r="BF1742" s="8"/>
      <c r="BG1742" s="8"/>
      <c r="BH1742" s="8"/>
      <c r="BI1742" s="8"/>
      <c r="BJ1742" s="8"/>
      <c r="BK1742" s="8"/>
      <c r="BL1742" s="8"/>
      <c r="BM1742" s="8"/>
      <c r="BN1742" s="8"/>
      <c r="BO1742" s="8"/>
      <c r="BP1742" s="8"/>
      <c r="BQ1742" s="8"/>
      <c r="BR1742" s="8"/>
      <c r="BS1742" s="8"/>
      <c r="BT1742" s="8"/>
      <c r="BU1742" s="8"/>
      <c r="BV1742" s="8"/>
      <c r="BW1742" s="21" t="s">
        <v>23</v>
      </c>
      <c r="BX1742" s="8"/>
      <c r="BY1742" s="8"/>
      <c r="BZ1742" s="8"/>
      <c r="CA1742" s="8"/>
      <c r="CB1742" s="8"/>
      <c r="CC1742" s="8"/>
      <c r="CD1742" s="8"/>
      <c r="CE1742" s="8"/>
      <c r="CF1742" s="8"/>
      <c r="CG1742" s="8"/>
      <c r="CH1742" s="8"/>
      <c r="CI1742" s="8"/>
      <c r="CJ1742" s="8"/>
      <c r="CK1742" s="8"/>
      <c r="CL1742" s="8"/>
      <c r="CM1742" s="8"/>
      <c r="CN1742" s="8"/>
      <c r="CO1742" s="8"/>
      <c r="CP1742" s="9"/>
      <c r="CQ1742" s="8"/>
      <c r="CR1742" s="20" t="s">
        <v>255</v>
      </c>
      <c r="CS1742" s="8" t="s">
        <v>242</v>
      </c>
      <c r="CT1742" s="8"/>
      <c r="CU1742" s="8"/>
      <c r="CV1742" s="8"/>
      <c r="CW1742" s="8"/>
      <c r="CX1742" s="8"/>
      <c r="CY1742" s="8"/>
      <c r="CZ1742" s="8"/>
      <c r="DA1742" s="8"/>
      <c r="DB1742" s="8"/>
      <c r="DC1742" s="8"/>
      <c r="DD1742" s="8"/>
      <c r="DE1742" s="8"/>
      <c r="DF1742" s="8"/>
      <c r="DG1742" s="8"/>
      <c r="DH1742" s="8"/>
      <c r="DI1742" s="18"/>
    </row>
    <row r="1743" spans="1:113" ht="5.0999999999999996" customHeight="1"/>
    <row r="1744" spans="1:113" ht="9.9" customHeight="1">
      <c r="A1744" s="12" t="s">
        <v>239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5" t="s">
        <v>2572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1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240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5" t="s">
        <v>5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1"/>
      <c r="CQ1744" s="2"/>
      <c r="CR1744" s="27" t="s">
        <v>5</v>
      </c>
      <c r="CS1744" s="2" t="s">
        <v>242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19"/>
    </row>
    <row r="1745" spans="1:113" ht="9.9" customHeight="1">
      <c r="A1745" s="24" t="s">
        <v>243</v>
      </c>
      <c r="T1745" s="23" t="s">
        <v>2566</v>
      </c>
      <c r="BD1745" s="1" t="s">
        <v>245</v>
      </c>
      <c r="BW1745" s="23" t="s">
        <v>5</v>
      </c>
      <c r="CR1745" s="6" t="s">
        <v>5</v>
      </c>
      <c r="CS1745" s="1" t="s">
        <v>247</v>
      </c>
      <c r="DI1745" s="22"/>
    </row>
    <row r="1746" spans="1:113" ht="9.9" customHeight="1">
      <c r="A1746" s="24" t="s">
        <v>248</v>
      </c>
      <c r="T1746" s="23" t="s">
        <v>128</v>
      </c>
      <c r="BD1746" s="1" t="s">
        <v>249</v>
      </c>
      <c r="BW1746" s="23" t="s">
        <v>5</v>
      </c>
      <c r="DI1746" s="22"/>
    </row>
    <row r="1747" spans="1:113" ht="9.9" customHeight="1">
      <c r="A1747" s="24" t="s">
        <v>251</v>
      </c>
      <c r="T1747" s="23" t="s">
        <v>47</v>
      </c>
      <c r="BD1747" s="1" t="s">
        <v>252</v>
      </c>
      <c r="BW1747" s="23" t="s">
        <v>5</v>
      </c>
      <c r="DI1747" s="22"/>
    </row>
    <row r="1748" spans="1:113" ht="9.9" customHeight="1">
      <c r="A1748" s="10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8"/>
      <c r="AZ1748" s="8"/>
      <c r="BA1748" s="8"/>
      <c r="BB1748" s="8"/>
      <c r="BC1748" s="8"/>
      <c r="BD1748" s="8" t="s">
        <v>254</v>
      </c>
      <c r="BE1748" s="8"/>
      <c r="BF1748" s="8"/>
      <c r="BG1748" s="8"/>
      <c r="BH1748" s="8"/>
      <c r="BI1748" s="8"/>
      <c r="BJ1748" s="8"/>
      <c r="BK1748" s="8"/>
      <c r="BL1748" s="8"/>
      <c r="BM1748" s="8"/>
      <c r="BN1748" s="8"/>
      <c r="BO1748" s="8"/>
      <c r="BP1748" s="8"/>
      <c r="BQ1748" s="8"/>
      <c r="BR1748" s="8"/>
      <c r="BS1748" s="8"/>
      <c r="BT1748" s="8"/>
      <c r="BU1748" s="8"/>
      <c r="BV1748" s="8"/>
      <c r="BW1748" s="21" t="s">
        <v>23</v>
      </c>
      <c r="BX1748" s="8"/>
      <c r="BY1748" s="8"/>
      <c r="BZ1748" s="8"/>
      <c r="CA1748" s="8"/>
      <c r="CB1748" s="8"/>
      <c r="CC1748" s="8"/>
      <c r="CD1748" s="8"/>
      <c r="CE1748" s="8"/>
      <c r="CF1748" s="8"/>
      <c r="CG1748" s="8"/>
      <c r="CH1748" s="8"/>
      <c r="CI1748" s="8"/>
      <c r="CJ1748" s="8"/>
      <c r="CK1748" s="8"/>
      <c r="CL1748" s="8"/>
      <c r="CM1748" s="8"/>
      <c r="CN1748" s="8"/>
      <c r="CO1748" s="8"/>
      <c r="CP1748" s="9"/>
      <c r="CQ1748" s="8"/>
      <c r="CR1748" s="20" t="s">
        <v>255</v>
      </c>
      <c r="CS1748" s="8" t="s">
        <v>242</v>
      </c>
      <c r="CT1748" s="8"/>
      <c r="CU1748" s="8"/>
      <c r="CV1748" s="8"/>
      <c r="CW1748" s="8"/>
      <c r="CX1748" s="8"/>
      <c r="CY1748" s="8"/>
      <c r="CZ1748" s="8"/>
      <c r="DA1748" s="8"/>
      <c r="DB1748" s="8"/>
      <c r="DC1748" s="8"/>
      <c r="DD1748" s="8"/>
      <c r="DE1748" s="8"/>
      <c r="DF1748" s="8"/>
      <c r="DG1748" s="8"/>
      <c r="DH1748" s="8"/>
      <c r="DI1748" s="18"/>
    </row>
    <row r="1749" spans="1:113" ht="5.0999999999999996" customHeight="1"/>
    <row r="1750" spans="1:113" ht="12" customHeight="1">
      <c r="A1750" s="74" t="s">
        <v>259</v>
      </c>
      <c r="B1750" s="66"/>
      <c r="C1750" s="66"/>
      <c r="D1750" s="66"/>
      <c r="E1750" s="66"/>
      <c r="F1750" s="2"/>
      <c r="G1750" s="2"/>
      <c r="H1750" s="65" t="s">
        <v>260</v>
      </c>
      <c r="I1750" s="66"/>
      <c r="J1750" s="66"/>
      <c r="K1750" s="66"/>
      <c r="L1750" s="66"/>
      <c r="M1750" s="66"/>
      <c r="N1750" s="66"/>
      <c r="O1750" s="66"/>
      <c r="P1750" s="66"/>
      <c r="Q1750" s="66"/>
      <c r="R1750" s="66"/>
      <c r="S1750" s="66"/>
      <c r="T1750" s="2"/>
      <c r="U1750" s="2"/>
      <c r="V1750" s="11"/>
      <c r="W1750" s="2"/>
      <c r="X1750" s="2"/>
      <c r="Y1750" s="2"/>
      <c r="Z1750" s="2"/>
      <c r="AA1750" s="65" t="s">
        <v>261</v>
      </c>
      <c r="AB1750" s="66"/>
      <c r="AC1750" s="66"/>
      <c r="AD1750" s="66"/>
      <c r="AE1750" s="66"/>
      <c r="AF1750" s="66"/>
      <c r="AG1750" s="66"/>
      <c r="AH1750" s="66"/>
      <c r="AI1750" s="66"/>
      <c r="AJ1750" s="2"/>
      <c r="AK1750" s="2"/>
      <c r="AL1750" s="11"/>
      <c r="AM1750" s="2"/>
      <c r="AN1750" s="2"/>
      <c r="AO1750" s="65" t="s">
        <v>262</v>
      </c>
      <c r="AP1750" s="66"/>
      <c r="AQ1750" s="66"/>
      <c r="AR1750" s="66"/>
      <c r="AS1750" s="66"/>
      <c r="AT1750" s="66"/>
      <c r="AU1750" s="66"/>
      <c r="AV1750" s="66"/>
      <c r="AW1750" s="66"/>
      <c r="AX1750" s="66"/>
      <c r="AY1750" s="2"/>
      <c r="AZ1750" s="2"/>
      <c r="BA1750" s="65" t="s">
        <v>263</v>
      </c>
      <c r="BB1750" s="66"/>
      <c r="BC1750" s="66"/>
      <c r="BD1750" s="66"/>
      <c r="BE1750" s="66"/>
      <c r="BF1750" s="66"/>
      <c r="BG1750" s="66"/>
      <c r="BH1750" s="66"/>
      <c r="BI1750" s="66"/>
      <c r="BJ1750" s="66"/>
      <c r="BK1750" s="2"/>
      <c r="BL1750" s="2"/>
      <c r="BM1750" s="65" t="s">
        <v>264</v>
      </c>
      <c r="BN1750" s="66"/>
      <c r="BO1750" s="66"/>
      <c r="BP1750" s="66"/>
      <c r="BQ1750" s="66"/>
      <c r="BR1750" s="66"/>
      <c r="BS1750" s="66"/>
      <c r="BT1750" s="66"/>
      <c r="BU1750" s="66"/>
      <c r="BV1750" s="66"/>
      <c r="BW1750" s="2"/>
      <c r="BX1750" s="2"/>
      <c r="BY1750" s="65" t="s">
        <v>265</v>
      </c>
      <c r="BZ1750" s="66"/>
      <c r="CA1750" s="66"/>
      <c r="CB1750" s="66"/>
      <c r="CC1750" s="66"/>
      <c r="CD1750" s="66"/>
      <c r="CE1750" s="66"/>
      <c r="CF1750" s="66"/>
      <c r="CG1750" s="66"/>
      <c r="CH1750" s="66"/>
      <c r="CI1750" s="2"/>
      <c r="CJ1750" s="2"/>
      <c r="CK1750" s="65" t="s">
        <v>242</v>
      </c>
      <c r="CL1750" s="66"/>
      <c r="CM1750" s="66"/>
      <c r="CN1750" s="66"/>
      <c r="CO1750" s="66"/>
      <c r="CP1750" s="66"/>
      <c r="CQ1750" s="66"/>
      <c r="CR1750" s="66"/>
      <c r="CS1750" s="66"/>
      <c r="CT1750" s="66"/>
      <c r="CU1750" s="2"/>
      <c r="CV1750" s="2"/>
      <c r="CW1750" s="11"/>
      <c r="CX1750" s="65" t="s">
        <v>266</v>
      </c>
      <c r="CY1750" s="66"/>
      <c r="CZ1750" s="66"/>
      <c r="DA1750" s="66"/>
      <c r="DB1750" s="66"/>
      <c r="DC1750" s="66"/>
      <c r="DD1750" s="66"/>
      <c r="DE1750" s="66"/>
      <c r="DF1750" s="66"/>
      <c r="DG1750" s="2"/>
      <c r="DH1750" s="2"/>
      <c r="DI1750" s="26"/>
    </row>
    <row r="1751" spans="1:113" ht="12" customHeight="1">
      <c r="A1751" s="75"/>
      <c r="B1751" s="67"/>
      <c r="C1751" s="67"/>
      <c r="D1751" s="67"/>
      <c r="E1751" s="67"/>
      <c r="F1751" s="8"/>
      <c r="G1751" s="8"/>
      <c r="H1751" s="67"/>
      <c r="I1751" s="67"/>
      <c r="J1751" s="67"/>
      <c r="K1751" s="67"/>
      <c r="L1751" s="67"/>
      <c r="M1751" s="67"/>
      <c r="N1751" s="67"/>
      <c r="O1751" s="67"/>
      <c r="P1751" s="67"/>
      <c r="Q1751" s="67"/>
      <c r="R1751" s="67"/>
      <c r="S1751" s="67"/>
      <c r="T1751" s="8"/>
      <c r="U1751" s="8"/>
      <c r="V1751" s="9"/>
      <c r="W1751" s="8"/>
      <c r="X1751" s="8"/>
      <c r="Y1751" s="8"/>
      <c r="Z1751" s="8"/>
      <c r="AA1751" s="67"/>
      <c r="AB1751" s="67"/>
      <c r="AC1751" s="67"/>
      <c r="AD1751" s="67"/>
      <c r="AE1751" s="67"/>
      <c r="AF1751" s="67"/>
      <c r="AG1751" s="67"/>
      <c r="AH1751" s="67"/>
      <c r="AI1751" s="67"/>
      <c r="AJ1751" s="8"/>
      <c r="AK1751" s="8"/>
      <c r="AL1751" s="9"/>
      <c r="AM1751" s="8"/>
      <c r="AN1751" s="8"/>
      <c r="AO1751" s="67"/>
      <c r="AP1751" s="67"/>
      <c r="AQ1751" s="67"/>
      <c r="AR1751" s="67"/>
      <c r="AS1751" s="67"/>
      <c r="AT1751" s="67"/>
      <c r="AU1751" s="67"/>
      <c r="AV1751" s="67"/>
      <c r="AW1751" s="67"/>
      <c r="AX1751" s="67"/>
      <c r="AY1751" s="8"/>
      <c r="AZ1751" s="8"/>
      <c r="BA1751" s="67"/>
      <c r="BB1751" s="67"/>
      <c r="BC1751" s="67"/>
      <c r="BD1751" s="67"/>
      <c r="BE1751" s="67"/>
      <c r="BF1751" s="67"/>
      <c r="BG1751" s="67"/>
      <c r="BH1751" s="67"/>
      <c r="BI1751" s="67"/>
      <c r="BJ1751" s="67"/>
      <c r="BK1751" s="8"/>
      <c r="BL1751" s="8"/>
      <c r="BM1751" s="67"/>
      <c r="BN1751" s="67"/>
      <c r="BO1751" s="67"/>
      <c r="BP1751" s="67"/>
      <c r="BQ1751" s="67"/>
      <c r="BR1751" s="67"/>
      <c r="BS1751" s="67"/>
      <c r="BT1751" s="67"/>
      <c r="BU1751" s="67"/>
      <c r="BV1751" s="67"/>
      <c r="BW1751" s="8"/>
      <c r="BX1751" s="8"/>
      <c r="BY1751" s="67"/>
      <c r="BZ1751" s="67"/>
      <c r="CA1751" s="67"/>
      <c r="CB1751" s="67"/>
      <c r="CC1751" s="67"/>
      <c r="CD1751" s="67"/>
      <c r="CE1751" s="67"/>
      <c r="CF1751" s="67"/>
      <c r="CG1751" s="67"/>
      <c r="CH1751" s="67"/>
      <c r="CI1751" s="8"/>
      <c r="CJ1751" s="8"/>
      <c r="CK1751" s="67"/>
      <c r="CL1751" s="67"/>
      <c r="CM1751" s="67"/>
      <c r="CN1751" s="67"/>
      <c r="CO1751" s="67"/>
      <c r="CP1751" s="67"/>
      <c r="CQ1751" s="67"/>
      <c r="CR1751" s="67"/>
      <c r="CS1751" s="67"/>
      <c r="CT1751" s="67"/>
      <c r="CU1751" s="8"/>
      <c r="CV1751" s="8"/>
      <c r="CW1751" s="9"/>
      <c r="CX1751" s="67"/>
      <c r="CY1751" s="67"/>
      <c r="CZ1751" s="67"/>
      <c r="DA1751" s="67"/>
      <c r="DB1751" s="67"/>
      <c r="DC1751" s="67"/>
      <c r="DD1751" s="67"/>
      <c r="DE1751" s="67"/>
      <c r="DF1751" s="67"/>
      <c r="DG1751" s="8"/>
      <c r="DH1751" s="8"/>
      <c r="DI1751" s="18"/>
    </row>
    <row r="1752" spans="1:113" ht="1.5" customHeight="1"/>
    <row r="1753" spans="1:113" ht="9.9" customHeight="1">
      <c r="BH1753" s="5" t="s">
        <v>2573</v>
      </c>
      <c r="BT1753" s="5" t="s">
        <v>2574</v>
      </c>
      <c r="CF1753" s="5" t="s">
        <v>2575</v>
      </c>
      <c r="CR1753" s="5" t="s">
        <v>2576</v>
      </c>
      <c r="DB1753" s="13" t="s">
        <v>16</v>
      </c>
    </row>
    <row r="1754" spans="1:113" ht="9.9" customHeight="1">
      <c r="E1754" s="6" t="s">
        <v>271</v>
      </c>
      <c r="T1754" s="5" t="s">
        <v>2577</v>
      </c>
    </row>
    <row r="1755" spans="1:113" ht="9.9" customHeight="1">
      <c r="AG1755" s="5" t="s">
        <v>2578</v>
      </c>
      <c r="AL1755" s="5" t="s">
        <v>274</v>
      </c>
      <c r="AV1755" s="5" t="s">
        <v>968</v>
      </c>
      <c r="BH1755" s="5" t="s">
        <v>2579</v>
      </c>
      <c r="BT1755" s="5" t="s">
        <v>2580</v>
      </c>
      <c r="CF1755" s="5" t="s">
        <v>2581</v>
      </c>
      <c r="CR1755" s="5" t="s">
        <v>2576</v>
      </c>
      <c r="DB1755" s="13" t="s">
        <v>16</v>
      </c>
    </row>
    <row r="1756" spans="1:113" ht="9.9" customHeight="1">
      <c r="E1756" s="6" t="s">
        <v>280</v>
      </c>
      <c r="T1756" s="5" t="s">
        <v>2582</v>
      </c>
    </row>
    <row r="1757" spans="1:113" ht="9.9" customHeight="1">
      <c r="AG1757" s="5" t="s">
        <v>2583</v>
      </c>
      <c r="AL1757" s="5" t="s">
        <v>353</v>
      </c>
      <c r="AV1757" s="5" t="s">
        <v>2584</v>
      </c>
      <c r="BH1757" s="5" t="s">
        <v>1187</v>
      </c>
      <c r="BT1757" s="5" t="s">
        <v>2585</v>
      </c>
      <c r="CF1757" s="5" t="s">
        <v>2586</v>
      </c>
      <c r="CR1757" s="5" t="s">
        <v>2587</v>
      </c>
      <c r="DB1757" s="13" t="s">
        <v>16</v>
      </c>
    </row>
    <row r="1758" spans="1:113" ht="9.9" customHeight="1">
      <c r="E1758" s="6" t="s">
        <v>289</v>
      </c>
      <c r="T1758" s="5" t="s">
        <v>2588</v>
      </c>
    </row>
    <row r="1759" spans="1:113" ht="9.9" customHeight="1">
      <c r="AG1759" s="5" t="s">
        <v>2589</v>
      </c>
      <c r="AL1759" s="5" t="s">
        <v>311</v>
      </c>
      <c r="AV1759" s="5" t="s">
        <v>2590</v>
      </c>
      <c r="BH1759" s="5" t="s">
        <v>2591</v>
      </c>
      <c r="BT1759" s="5" t="s">
        <v>2592</v>
      </c>
      <c r="CF1759" s="5" t="s">
        <v>2593</v>
      </c>
      <c r="CR1759" s="5" t="s">
        <v>2594</v>
      </c>
      <c r="DB1759" s="13" t="s">
        <v>16</v>
      </c>
    </row>
    <row r="1760" spans="1:113" ht="9.9" customHeight="1">
      <c r="E1760" s="6" t="s">
        <v>299</v>
      </c>
      <c r="T1760" s="5" t="s">
        <v>2595</v>
      </c>
      <c r="W1760" s="7" t="s">
        <v>291</v>
      </c>
    </row>
    <row r="1761" spans="5:106" ht="9.9" customHeight="1">
      <c r="AG1761" s="5" t="s">
        <v>2596</v>
      </c>
      <c r="AL1761" s="5" t="s">
        <v>361</v>
      </c>
      <c r="AV1761" s="5" t="s">
        <v>2597</v>
      </c>
      <c r="BH1761" s="5" t="s">
        <v>2598</v>
      </c>
      <c r="BT1761" s="5" t="s">
        <v>2599</v>
      </c>
      <c r="CF1761" s="5" t="s">
        <v>2600</v>
      </c>
      <c r="CR1761" s="5" t="s">
        <v>2601</v>
      </c>
      <c r="DB1761" s="13" t="s">
        <v>16</v>
      </c>
    </row>
    <row r="1762" spans="5:106" ht="9.9" customHeight="1">
      <c r="E1762" s="6" t="s">
        <v>308</v>
      </c>
      <c r="T1762" s="5" t="s">
        <v>2602</v>
      </c>
      <c r="W1762" s="7" t="s">
        <v>291</v>
      </c>
    </row>
    <row r="1763" spans="5:106" ht="9.9" customHeight="1">
      <c r="AG1763" s="5" t="s">
        <v>2603</v>
      </c>
      <c r="AL1763" s="5" t="s">
        <v>293</v>
      </c>
      <c r="AV1763" s="5" t="s">
        <v>2604</v>
      </c>
      <c r="BH1763" s="5" t="s">
        <v>2605</v>
      </c>
      <c r="BT1763" s="5" t="s">
        <v>2606</v>
      </c>
      <c r="CF1763" s="5" t="s">
        <v>2607</v>
      </c>
      <c r="CR1763" s="5" t="s">
        <v>2587</v>
      </c>
      <c r="DB1763" s="13" t="s">
        <v>16</v>
      </c>
    </row>
    <row r="1764" spans="5:106" ht="9.9" customHeight="1">
      <c r="E1764" s="6" t="s">
        <v>316</v>
      </c>
      <c r="T1764" s="5" t="s">
        <v>2608</v>
      </c>
    </row>
    <row r="1765" spans="5:106" ht="9.9" customHeight="1">
      <c r="AG1765" s="5" t="s">
        <v>2609</v>
      </c>
      <c r="AL1765" s="5" t="s">
        <v>337</v>
      </c>
      <c r="AV1765" s="5" t="s">
        <v>2610</v>
      </c>
      <c r="BH1765" s="5" t="s">
        <v>2611</v>
      </c>
      <c r="BT1765" s="5" t="s">
        <v>2612</v>
      </c>
      <c r="CF1765" s="5" t="s">
        <v>2613</v>
      </c>
      <c r="CR1765" s="5" t="s">
        <v>1450</v>
      </c>
      <c r="DB1765" s="13" t="s">
        <v>16</v>
      </c>
    </row>
    <row r="1766" spans="5:106" ht="9.9" customHeight="1">
      <c r="E1766" s="6" t="s">
        <v>325</v>
      </c>
      <c r="T1766" s="5" t="s">
        <v>2614</v>
      </c>
    </row>
    <row r="1767" spans="5:106" ht="9.9" customHeight="1">
      <c r="AG1767" s="5" t="s">
        <v>2220</v>
      </c>
      <c r="AL1767" s="5" t="s">
        <v>387</v>
      </c>
      <c r="AV1767" s="5" t="s">
        <v>2615</v>
      </c>
      <c r="BH1767" s="5" t="s">
        <v>2616</v>
      </c>
      <c r="BT1767" s="5" t="s">
        <v>2617</v>
      </c>
      <c r="CF1767" s="5" t="s">
        <v>2618</v>
      </c>
      <c r="CR1767" s="5" t="s">
        <v>1959</v>
      </c>
      <c r="DB1767" s="13" t="s">
        <v>16</v>
      </c>
    </row>
    <row r="1768" spans="5:106" ht="9.9" customHeight="1">
      <c r="E1768" s="6" t="s">
        <v>334</v>
      </c>
      <c r="T1768" s="5" t="s">
        <v>2257</v>
      </c>
    </row>
    <row r="1769" spans="5:106" ht="9.9" customHeight="1">
      <c r="AG1769" s="5" t="s">
        <v>2619</v>
      </c>
      <c r="AL1769" s="5" t="s">
        <v>283</v>
      </c>
      <c r="AV1769" s="5" t="s">
        <v>2620</v>
      </c>
      <c r="BH1769" s="5" t="s">
        <v>2621</v>
      </c>
      <c r="BT1769" s="5" t="s">
        <v>2622</v>
      </c>
      <c r="CF1769" s="5" t="s">
        <v>2623</v>
      </c>
      <c r="CR1769" s="5" t="s">
        <v>2624</v>
      </c>
      <c r="DB1769" s="13" t="s">
        <v>16</v>
      </c>
    </row>
    <row r="1770" spans="5:106" ht="9.9" customHeight="1">
      <c r="E1770" s="6" t="s">
        <v>342</v>
      </c>
      <c r="T1770" s="5" t="s">
        <v>2625</v>
      </c>
      <c r="W1770" s="7" t="s">
        <v>291</v>
      </c>
    </row>
    <row r="1771" spans="5:106" ht="9.9" customHeight="1">
      <c r="AG1771" s="5" t="s">
        <v>2626</v>
      </c>
      <c r="AL1771" s="5" t="s">
        <v>370</v>
      </c>
      <c r="AV1771" s="5" t="s">
        <v>2627</v>
      </c>
      <c r="BH1771" s="5" t="s">
        <v>2628</v>
      </c>
      <c r="BT1771" s="5" t="s">
        <v>2629</v>
      </c>
      <c r="CF1771" s="5" t="s">
        <v>1823</v>
      </c>
      <c r="CR1771" s="5" t="s">
        <v>598</v>
      </c>
      <c r="DB1771" s="13" t="s">
        <v>16</v>
      </c>
    </row>
    <row r="1772" spans="5:106" ht="9.9" customHeight="1">
      <c r="E1772" s="6" t="s">
        <v>350</v>
      </c>
      <c r="T1772" s="5" t="s">
        <v>2630</v>
      </c>
    </row>
    <row r="1773" spans="5:106" ht="9.9" customHeight="1">
      <c r="AG1773" s="5" t="s">
        <v>2631</v>
      </c>
      <c r="AL1773" s="5" t="s">
        <v>319</v>
      </c>
      <c r="AV1773" s="5" t="s">
        <v>2632</v>
      </c>
      <c r="BH1773" s="5" t="s">
        <v>2281</v>
      </c>
      <c r="BT1773" s="5" t="s">
        <v>2633</v>
      </c>
      <c r="CF1773" s="5" t="s">
        <v>2634</v>
      </c>
      <c r="CR1773" s="5" t="s">
        <v>1959</v>
      </c>
      <c r="DB1773" s="13" t="s">
        <v>16</v>
      </c>
    </row>
    <row r="1774" spans="5:106" ht="9.9" customHeight="1">
      <c r="E1774" s="6" t="s">
        <v>358</v>
      </c>
      <c r="T1774" s="5" t="s">
        <v>2635</v>
      </c>
    </row>
    <row r="1775" spans="5:106" ht="9.9" customHeight="1">
      <c r="AG1775" s="6" t="s">
        <v>2636</v>
      </c>
      <c r="AL1775" s="5" t="s">
        <v>345</v>
      </c>
      <c r="AV1775" s="5" t="s">
        <v>2637</v>
      </c>
      <c r="BH1775" s="5" t="s">
        <v>2638</v>
      </c>
      <c r="BT1775" s="5" t="s">
        <v>2639</v>
      </c>
      <c r="CF1775" s="5" t="s">
        <v>1092</v>
      </c>
      <c r="CR1775" s="5" t="s">
        <v>454</v>
      </c>
      <c r="DB1775" s="13" t="s">
        <v>16</v>
      </c>
    </row>
    <row r="1776" spans="5:106" ht="9.9" customHeight="1">
      <c r="E1776" s="6" t="s">
        <v>367</v>
      </c>
      <c r="T1776" s="5" t="s">
        <v>2640</v>
      </c>
    </row>
    <row r="1777" spans="5:106" ht="9.9" customHeight="1">
      <c r="AG1777" s="5" t="s">
        <v>2641</v>
      </c>
      <c r="AL1777" s="5" t="s">
        <v>396</v>
      </c>
      <c r="AV1777" s="5" t="s">
        <v>1646</v>
      </c>
      <c r="BH1777" s="5" t="s">
        <v>686</v>
      </c>
      <c r="BT1777" s="5" t="s">
        <v>2642</v>
      </c>
      <c r="CF1777" s="5" t="s">
        <v>2643</v>
      </c>
      <c r="CR1777" s="5" t="s">
        <v>1959</v>
      </c>
      <c r="DB1777" s="13" t="s">
        <v>16</v>
      </c>
    </row>
    <row r="1778" spans="5:106" ht="9.9" customHeight="1">
      <c r="E1778" s="6" t="s">
        <v>375</v>
      </c>
      <c r="T1778" s="5" t="s">
        <v>2644</v>
      </c>
    </row>
    <row r="1779" spans="5:106" ht="9.9" customHeight="1">
      <c r="AG1779" s="5" t="s">
        <v>2645</v>
      </c>
      <c r="AL1779" s="5" t="s">
        <v>378</v>
      </c>
      <c r="AV1779" s="5" t="s">
        <v>2646</v>
      </c>
      <c r="BH1779" s="5" t="s">
        <v>2647</v>
      </c>
      <c r="BT1779" s="5" t="s">
        <v>1198</v>
      </c>
      <c r="CF1779" s="5" t="s">
        <v>2648</v>
      </c>
      <c r="CR1779" s="5" t="s">
        <v>915</v>
      </c>
      <c r="DB1779" s="13" t="s">
        <v>16</v>
      </c>
    </row>
    <row r="1780" spans="5:106" ht="9.9" customHeight="1">
      <c r="E1780" s="6" t="s">
        <v>384</v>
      </c>
      <c r="T1780" s="5" t="s">
        <v>2649</v>
      </c>
    </row>
    <row r="1781" spans="5:106" ht="9.9" customHeight="1">
      <c r="AG1781" s="5" t="s">
        <v>2650</v>
      </c>
      <c r="AL1781" s="5" t="s">
        <v>328</v>
      </c>
      <c r="AV1781" s="5" t="s">
        <v>2651</v>
      </c>
      <c r="BH1781" s="5" t="s">
        <v>2652</v>
      </c>
      <c r="BT1781" s="5" t="s">
        <v>2136</v>
      </c>
      <c r="CF1781" s="5" t="s">
        <v>2653</v>
      </c>
      <c r="CR1781" s="5" t="s">
        <v>1420</v>
      </c>
      <c r="DB1781" s="13" t="s">
        <v>16</v>
      </c>
    </row>
    <row r="1782" spans="5:106" ht="9.9" customHeight="1">
      <c r="E1782" s="6" t="s">
        <v>393</v>
      </c>
      <c r="T1782" s="5" t="s">
        <v>2654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17" t="s">
        <v>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16" t="s">
        <v>1</v>
      </c>
      <c r="DC1802" s="2"/>
      <c r="DD1802" s="2"/>
      <c r="DE1802" s="2"/>
      <c r="DF1802" s="2"/>
      <c r="DG1802" s="2"/>
      <c r="DH1802" s="2"/>
      <c r="DI1802" s="16" t="s">
        <v>2</v>
      </c>
    </row>
    <row r="1803" spans="1:113" ht="5.0999999999999996" customHeight="1"/>
    <row r="1804" spans="1:113" ht="15.9" customHeight="1">
      <c r="BD1804" s="15" t="s">
        <v>238</v>
      </c>
      <c r="DI1804" s="14" t="s">
        <v>4</v>
      </c>
    </row>
    <row r="1805" spans="1:113" ht="14.1" customHeight="1">
      <c r="BD1805" s="13" t="s">
        <v>5</v>
      </c>
      <c r="DI1805" s="5" t="s">
        <v>6</v>
      </c>
    </row>
    <row r="1806" spans="1:113" ht="12" customHeight="1"/>
    <row r="1807" spans="1:113" ht="9.9" customHeight="1">
      <c r="A1807" s="12" t="s">
        <v>239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5" t="s">
        <v>168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1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240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5" t="s">
        <v>171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1"/>
      <c r="CQ1807" s="2"/>
      <c r="CR1807" s="27" t="s">
        <v>2655</v>
      </c>
      <c r="CS1807" s="2" t="s">
        <v>242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9"/>
    </row>
    <row r="1808" spans="1:113" ht="9.9" customHeight="1">
      <c r="A1808" s="24" t="s">
        <v>243</v>
      </c>
      <c r="T1808" s="23" t="s">
        <v>2656</v>
      </c>
      <c r="BD1808" s="1" t="s">
        <v>245</v>
      </c>
      <c r="BW1808" s="23" t="s">
        <v>2657</v>
      </c>
      <c r="CR1808" s="6" t="s">
        <v>124</v>
      </c>
      <c r="CS1808" s="1" t="s">
        <v>247</v>
      </c>
      <c r="DI1808" s="22"/>
    </row>
    <row r="1809" spans="1:113" ht="9.9" customHeight="1">
      <c r="A1809" s="24" t="s">
        <v>248</v>
      </c>
      <c r="T1809" s="23" t="s">
        <v>62</v>
      </c>
      <c r="BD1809" s="1" t="s">
        <v>249</v>
      </c>
      <c r="BW1809" s="23" t="s">
        <v>2658</v>
      </c>
      <c r="DI1809" s="22"/>
    </row>
    <row r="1810" spans="1:113" ht="9.9" customHeight="1">
      <c r="A1810" s="24" t="s">
        <v>251</v>
      </c>
      <c r="T1810" s="23" t="s">
        <v>38</v>
      </c>
      <c r="BD1810" s="1" t="s">
        <v>252</v>
      </c>
      <c r="BW1810" s="23" t="s">
        <v>2659</v>
      </c>
      <c r="DI1810" s="22"/>
    </row>
    <row r="1811" spans="1:113" ht="9.9" customHeight="1">
      <c r="A1811" s="10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  <c r="AC1811" s="8"/>
      <c r="AD1811" s="8"/>
      <c r="AE1811" s="8"/>
      <c r="AF1811" s="8"/>
      <c r="AG1811" s="8"/>
      <c r="AH1811" s="8"/>
      <c r="AI1811" s="8"/>
      <c r="AJ1811" s="8"/>
      <c r="AK1811" s="8"/>
      <c r="AL1811" s="8"/>
      <c r="AM1811" s="8"/>
      <c r="AN1811" s="8"/>
      <c r="AO1811" s="8"/>
      <c r="AP1811" s="8"/>
      <c r="AQ1811" s="8"/>
      <c r="AR1811" s="8"/>
      <c r="AS1811" s="8"/>
      <c r="AT1811" s="8"/>
      <c r="AU1811" s="8"/>
      <c r="AV1811" s="8"/>
      <c r="AW1811" s="8"/>
      <c r="AX1811" s="8"/>
      <c r="AY1811" s="8"/>
      <c r="AZ1811" s="8"/>
      <c r="BA1811" s="8"/>
      <c r="BB1811" s="8"/>
      <c r="BC1811" s="8"/>
      <c r="BD1811" s="8" t="s">
        <v>254</v>
      </c>
      <c r="BE1811" s="8"/>
      <c r="BF1811" s="8"/>
      <c r="BG1811" s="8"/>
      <c r="BH1811" s="8"/>
      <c r="BI1811" s="8"/>
      <c r="BJ1811" s="8"/>
      <c r="BK1811" s="8"/>
      <c r="BL1811" s="8"/>
      <c r="BM1811" s="8"/>
      <c r="BN1811" s="8"/>
      <c r="BO1811" s="8"/>
      <c r="BP1811" s="8"/>
      <c r="BQ1811" s="8"/>
      <c r="BR1811" s="8"/>
      <c r="BS1811" s="8"/>
      <c r="BT1811" s="8"/>
      <c r="BU1811" s="8"/>
      <c r="BV1811" s="8"/>
      <c r="BW1811" s="21" t="s">
        <v>23</v>
      </c>
      <c r="BX1811" s="8"/>
      <c r="BY1811" s="8"/>
      <c r="BZ1811" s="8"/>
      <c r="CA1811" s="8"/>
      <c r="CB1811" s="8"/>
      <c r="CC1811" s="8"/>
      <c r="CD1811" s="8"/>
      <c r="CE1811" s="8"/>
      <c r="CF1811" s="8"/>
      <c r="CG1811" s="8"/>
      <c r="CH1811" s="8"/>
      <c r="CI1811" s="8"/>
      <c r="CJ1811" s="8"/>
      <c r="CK1811" s="8"/>
      <c r="CL1811" s="8"/>
      <c r="CM1811" s="8"/>
      <c r="CN1811" s="8"/>
      <c r="CO1811" s="8"/>
      <c r="CP1811" s="9"/>
      <c r="CQ1811" s="8"/>
      <c r="CR1811" s="20" t="s">
        <v>255</v>
      </c>
      <c r="CS1811" s="8" t="s">
        <v>242</v>
      </c>
      <c r="CT1811" s="8"/>
      <c r="CU1811" s="8"/>
      <c r="CV1811" s="8"/>
      <c r="CW1811" s="8"/>
      <c r="CX1811" s="8"/>
      <c r="CY1811" s="8"/>
      <c r="CZ1811" s="8"/>
      <c r="DA1811" s="8"/>
      <c r="DB1811" s="8"/>
      <c r="DC1811" s="8"/>
      <c r="DD1811" s="8"/>
      <c r="DE1811" s="8"/>
      <c r="DF1811" s="8"/>
      <c r="DG1811" s="8"/>
      <c r="DH1811" s="8"/>
      <c r="DI1811" s="18"/>
    </row>
    <row r="1812" spans="1:113" ht="5.0999999999999996" customHeight="1"/>
    <row r="1813" spans="1:113" ht="9.9" customHeight="1">
      <c r="A1813" s="12" t="s">
        <v>239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5" t="s">
        <v>2660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1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240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5" t="s">
        <v>171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1"/>
      <c r="CQ1813" s="2"/>
      <c r="CR1813" s="27" t="s">
        <v>2655</v>
      </c>
      <c r="CS1813" s="2" t="s">
        <v>242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9"/>
    </row>
    <row r="1814" spans="1:113" ht="9.9" customHeight="1">
      <c r="A1814" s="24" t="s">
        <v>243</v>
      </c>
      <c r="T1814" s="23" t="s">
        <v>2656</v>
      </c>
      <c r="BD1814" s="1" t="s">
        <v>245</v>
      </c>
      <c r="BW1814" s="23" t="s">
        <v>2657</v>
      </c>
      <c r="CR1814" s="6" t="s">
        <v>124</v>
      </c>
      <c r="CS1814" s="1" t="s">
        <v>247</v>
      </c>
      <c r="DI1814" s="22"/>
    </row>
    <row r="1815" spans="1:113" ht="9.9" customHeight="1">
      <c r="A1815" s="24" t="s">
        <v>248</v>
      </c>
      <c r="T1815" s="23" t="s">
        <v>62</v>
      </c>
      <c r="BD1815" s="1" t="s">
        <v>249</v>
      </c>
      <c r="BW1815" s="23" t="s">
        <v>2658</v>
      </c>
      <c r="DI1815" s="22"/>
    </row>
    <row r="1816" spans="1:113" ht="9.9" customHeight="1">
      <c r="A1816" s="24" t="s">
        <v>251</v>
      </c>
      <c r="T1816" s="23" t="s">
        <v>38</v>
      </c>
      <c r="BD1816" s="1" t="s">
        <v>252</v>
      </c>
      <c r="BW1816" s="23" t="s">
        <v>2661</v>
      </c>
      <c r="DI1816" s="22"/>
    </row>
    <row r="1817" spans="1:113" ht="9.9" customHeight="1">
      <c r="A1817" s="10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  <c r="AM1817" s="8"/>
      <c r="AN1817" s="8"/>
      <c r="AO1817" s="8"/>
      <c r="AP1817" s="8"/>
      <c r="AQ1817" s="8"/>
      <c r="AR1817" s="8"/>
      <c r="AS1817" s="8"/>
      <c r="AT1817" s="8"/>
      <c r="AU1817" s="8"/>
      <c r="AV1817" s="8"/>
      <c r="AW1817" s="8"/>
      <c r="AX1817" s="8"/>
      <c r="AY1817" s="8"/>
      <c r="AZ1817" s="8"/>
      <c r="BA1817" s="8"/>
      <c r="BB1817" s="8"/>
      <c r="BC1817" s="8"/>
      <c r="BD1817" s="8" t="s">
        <v>254</v>
      </c>
      <c r="BE1817" s="8"/>
      <c r="BF1817" s="8"/>
      <c r="BG1817" s="8"/>
      <c r="BH1817" s="8"/>
      <c r="BI1817" s="8"/>
      <c r="BJ1817" s="8"/>
      <c r="BK1817" s="8"/>
      <c r="BL1817" s="8"/>
      <c r="BM1817" s="8"/>
      <c r="BN1817" s="8"/>
      <c r="BO1817" s="8"/>
      <c r="BP1817" s="8"/>
      <c r="BQ1817" s="8"/>
      <c r="BR1817" s="8"/>
      <c r="BS1817" s="8"/>
      <c r="BT1817" s="8"/>
      <c r="BU1817" s="8"/>
      <c r="BV1817" s="8"/>
      <c r="BW1817" s="21" t="s">
        <v>23</v>
      </c>
      <c r="BX1817" s="8"/>
      <c r="BY1817" s="8"/>
      <c r="BZ1817" s="8"/>
      <c r="CA1817" s="8"/>
      <c r="CB1817" s="8"/>
      <c r="CC1817" s="8"/>
      <c r="CD1817" s="8"/>
      <c r="CE1817" s="8"/>
      <c r="CF1817" s="8"/>
      <c r="CG1817" s="8"/>
      <c r="CH1817" s="8"/>
      <c r="CI1817" s="8"/>
      <c r="CJ1817" s="8"/>
      <c r="CK1817" s="8"/>
      <c r="CL1817" s="8"/>
      <c r="CM1817" s="8"/>
      <c r="CN1817" s="8"/>
      <c r="CO1817" s="8"/>
      <c r="CP1817" s="9"/>
      <c r="CQ1817" s="8"/>
      <c r="CR1817" s="20" t="s">
        <v>255</v>
      </c>
      <c r="CS1817" s="8" t="s">
        <v>242</v>
      </c>
      <c r="CT1817" s="8"/>
      <c r="CU1817" s="8"/>
      <c r="CV1817" s="8"/>
      <c r="CW1817" s="8"/>
      <c r="CX1817" s="8"/>
      <c r="CY1817" s="8"/>
      <c r="CZ1817" s="8"/>
      <c r="DA1817" s="8"/>
      <c r="DB1817" s="8"/>
      <c r="DC1817" s="8"/>
      <c r="DD1817" s="8"/>
      <c r="DE1817" s="8"/>
      <c r="DF1817" s="8"/>
      <c r="DG1817" s="8"/>
      <c r="DH1817" s="8"/>
      <c r="DI1817" s="18"/>
    </row>
    <row r="1818" spans="1:113" ht="5.0999999999999996" customHeight="1"/>
    <row r="1819" spans="1:113" ht="9.9" customHeight="1">
      <c r="A1819" s="12" t="s">
        <v>239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5" t="s">
        <v>2662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1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240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5" t="s">
        <v>5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1"/>
      <c r="CQ1819" s="2"/>
      <c r="CR1819" s="27" t="s">
        <v>5</v>
      </c>
      <c r="CS1819" s="2" t="s">
        <v>242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19"/>
    </row>
    <row r="1820" spans="1:113" ht="9.9" customHeight="1">
      <c r="A1820" s="24" t="s">
        <v>243</v>
      </c>
      <c r="T1820" s="23" t="s">
        <v>2656</v>
      </c>
      <c r="BD1820" s="1" t="s">
        <v>245</v>
      </c>
      <c r="BW1820" s="23" t="s">
        <v>5</v>
      </c>
      <c r="CR1820" s="6" t="s">
        <v>5</v>
      </c>
      <c r="CS1820" s="1" t="s">
        <v>247</v>
      </c>
      <c r="DI1820" s="22"/>
    </row>
    <row r="1821" spans="1:113" ht="9.9" customHeight="1">
      <c r="A1821" s="24" t="s">
        <v>248</v>
      </c>
      <c r="T1821" s="23" t="s">
        <v>62</v>
      </c>
      <c r="BD1821" s="1" t="s">
        <v>249</v>
      </c>
      <c r="BW1821" s="23" t="s">
        <v>5</v>
      </c>
      <c r="DI1821" s="22"/>
    </row>
    <row r="1822" spans="1:113" ht="9.9" customHeight="1">
      <c r="A1822" s="24" t="s">
        <v>251</v>
      </c>
      <c r="T1822" s="23" t="s">
        <v>38</v>
      </c>
      <c r="BD1822" s="1" t="s">
        <v>252</v>
      </c>
      <c r="BW1822" s="23" t="s">
        <v>5</v>
      </c>
      <c r="DI1822" s="22"/>
    </row>
    <row r="1823" spans="1:113" ht="9.9" customHeight="1">
      <c r="A1823" s="10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8"/>
      <c r="AP1823" s="8"/>
      <c r="AQ1823" s="8"/>
      <c r="AR1823" s="8"/>
      <c r="AS1823" s="8"/>
      <c r="AT1823" s="8"/>
      <c r="AU1823" s="8"/>
      <c r="AV1823" s="8"/>
      <c r="AW1823" s="8"/>
      <c r="AX1823" s="8"/>
      <c r="AY1823" s="8"/>
      <c r="AZ1823" s="8"/>
      <c r="BA1823" s="8"/>
      <c r="BB1823" s="8"/>
      <c r="BC1823" s="8"/>
      <c r="BD1823" s="8" t="s">
        <v>254</v>
      </c>
      <c r="BE1823" s="8"/>
      <c r="BF1823" s="8"/>
      <c r="BG1823" s="8"/>
      <c r="BH1823" s="8"/>
      <c r="BI1823" s="8"/>
      <c r="BJ1823" s="8"/>
      <c r="BK1823" s="8"/>
      <c r="BL1823" s="8"/>
      <c r="BM1823" s="8"/>
      <c r="BN1823" s="8"/>
      <c r="BO1823" s="8"/>
      <c r="BP1823" s="8"/>
      <c r="BQ1823" s="8"/>
      <c r="BR1823" s="8"/>
      <c r="BS1823" s="8"/>
      <c r="BT1823" s="8"/>
      <c r="BU1823" s="8"/>
      <c r="BV1823" s="8"/>
      <c r="BW1823" s="21" t="s">
        <v>23</v>
      </c>
      <c r="BX1823" s="8"/>
      <c r="BY1823" s="8"/>
      <c r="BZ1823" s="8"/>
      <c r="CA1823" s="8"/>
      <c r="CB1823" s="8"/>
      <c r="CC1823" s="8"/>
      <c r="CD1823" s="8"/>
      <c r="CE1823" s="8"/>
      <c r="CF1823" s="8"/>
      <c r="CG1823" s="8"/>
      <c r="CH1823" s="8"/>
      <c r="CI1823" s="8"/>
      <c r="CJ1823" s="8"/>
      <c r="CK1823" s="8"/>
      <c r="CL1823" s="8"/>
      <c r="CM1823" s="8"/>
      <c r="CN1823" s="8"/>
      <c r="CO1823" s="8"/>
      <c r="CP1823" s="9"/>
      <c r="CQ1823" s="8"/>
      <c r="CR1823" s="20" t="s">
        <v>255</v>
      </c>
      <c r="CS1823" s="8" t="s">
        <v>242</v>
      </c>
      <c r="CT1823" s="8"/>
      <c r="CU1823" s="8"/>
      <c r="CV1823" s="8"/>
      <c r="CW1823" s="8"/>
      <c r="CX1823" s="8"/>
      <c r="CY1823" s="8"/>
      <c r="CZ1823" s="8"/>
      <c r="DA1823" s="8"/>
      <c r="DB1823" s="8"/>
      <c r="DC1823" s="8"/>
      <c r="DD1823" s="8"/>
      <c r="DE1823" s="8"/>
      <c r="DF1823" s="8"/>
      <c r="DG1823" s="8"/>
      <c r="DH1823" s="8"/>
      <c r="DI1823" s="18"/>
    </row>
    <row r="1824" spans="1:113" ht="5.0999999999999996" customHeight="1"/>
    <row r="1825" spans="1:113" ht="12" customHeight="1">
      <c r="A1825" s="74" t="s">
        <v>259</v>
      </c>
      <c r="B1825" s="66"/>
      <c r="C1825" s="66"/>
      <c r="D1825" s="66"/>
      <c r="E1825" s="66"/>
      <c r="F1825" s="2"/>
      <c r="G1825" s="2"/>
      <c r="H1825" s="65" t="s">
        <v>260</v>
      </c>
      <c r="I1825" s="66"/>
      <c r="J1825" s="66"/>
      <c r="K1825" s="66"/>
      <c r="L1825" s="66"/>
      <c r="M1825" s="66"/>
      <c r="N1825" s="66"/>
      <c r="O1825" s="66"/>
      <c r="P1825" s="66"/>
      <c r="Q1825" s="66"/>
      <c r="R1825" s="66"/>
      <c r="S1825" s="66"/>
      <c r="T1825" s="2"/>
      <c r="U1825" s="2"/>
      <c r="V1825" s="11"/>
      <c r="W1825" s="2"/>
      <c r="X1825" s="2"/>
      <c r="Y1825" s="2"/>
      <c r="Z1825" s="2"/>
      <c r="AA1825" s="65" t="s">
        <v>261</v>
      </c>
      <c r="AB1825" s="66"/>
      <c r="AC1825" s="66"/>
      <c r="AD1825" s="66"/>
      <c r="AE1825" s="66"/>
      <c r="AF1825" s="66"/>
      <c r="AG1825" s="66"/>
      <c r="AH1825" s="66"/>
      <c r="AI1825" s="66"/>
      <c r="AJ1825" s="2"/>
      <c r="AK1825" s="2"/>
      <c r="AL1825" s="11"/>
      <c r="AM1825" s="2"/>
      <c r="AN1825" s="2"/>
      <c r="AO1825" s="65" t="s">
        <v>262</v>
      </c>
      <c r="AP1825" s="66"/>
      <c r="AQ1825" s="66"/>
      <c r="AR1825" s="66"/>
      <c r="AS1825" s="66"/>
      <c r="AT1825" s="66"/>
      <c r="AU1825" s="66"/>
      <c r="AV1825" s="66"/>
      <c r="AW1825" s="66"/>
      <c r="AX1825" s="66"/>
      <c r="AY1825" s="2"/>
      <c r="AZ1825" s="2"/>
      <c r="BA1825" s="65" t="s">
        <v>263</v>
      </c>
      <c r="BB1825" s="66"/>
      <c r="BC1825" s="66"/>
      <c r="BD1825" s="66"/>
      <c r="BE1825" s="66"/>
      <c r="BF1825" s="66"/>
      <c r="BG1825" s="66"/>
      <c r="BH1825" s="66"/>
      <c r="BI1825" s="66"/>
      <c r="BJ1825" s="66"/>
      <c r="BK1825" s="2"/>
      <c r="BL1825" s="2"/>
      <c r="BM1825" s="65" t="s">
        <v>264</v>
      </c>
      <c r="BN1825" s="66"/>
      <c r="BO1825" s="66"/>
      <c r="BP1825" s="66"/>
      <c r="BQ1825" s="66"/>
      <c r="BR1825" s="66"/>
      <c r="BS1825" s="66"/>
      <c r="BT1825" s="66"/>
      <c r="BU1825" s="66"/>
      <c r="BV1825" s="66"/>
      <c r="BW1825" s="2"/>
      <c r="BX1825" s="2"/>
      <c r="BY1825" s="65" t="s">
        <v>265</v>
      </c>
      <c r="BZ1825" s="66"/>
      <c r="CA1825" s="66"/>
      <c r="CB1825" s="66"/>
      <c r="CC1825" s="66"/>
      <c r="CD1825" s="66"/>
      <c r="CE1825" s="66"/>
      <c r="CF1825" s="66"/>
      <c r="CG1825" s="66"/>
      <c r="CH1825" s="66"/>
      <c r="CI1825" s="2"/>
      <c r="CJ1825" s="2"/>
      <c r="CK1825" s="65" t="s">
        <v>242</v>
      </c>
      <c r="CL1825" s="66"/>
      <c r="CM1825" s="66"/>
      <c r="CN1825" s="66"/>
      <c r="CO1825" s="66"/>
      <c r="CP1825" s="66"/>
      <c r="CQ1825" s="66"/>
      <c r="CR1825" s="66"/>
      <c r="CS1825" s="66"/>
      <c r="CT1825" s="66"/>
      <c r="CU1825" s="2"/>
      <c r="CV1825" s="2"/>
      <c r="CW1825" s="11"/>
      <c r="CX1825" s="65" t="s">
        <v>266</v>
      </c>
      <c r="CY1825" s="66"/>
      <c r="CZ1825" s="66"/>
      <c r="DA1825" s="66"/>
      <c r="DB1825" s="66"/>
      <c r="DC1825" s="66"/>
      <c r="DD1825" s="66"/>
      <c r="DE1825" s="66"/>
      <c r="DF1825" s="66"/>
      <c r="DG1825" s="2"/>
      <c r="DH1825" s="2"/>
      <c r="DI1825" s="26"/>
    </row>
    <row r="1826" spans="1:113" ht="12" customHeight="1">
      <c r="A1826" s="75"/>
      <c r="B1826" s="67"/>
      <c r="C1826" s="67"/>
      <c r="D1826" s="67"/>
      <c r="E1826" s="67"/>
      <c r="F1826" s="8"/>
      <c r="G1826" s="8"/>
      <c r="H1826" s="67"/>
      <c r="I1826" s="67"/>
      <c r="J1826" s="67"/>
      <c r="K1826" s="67"/>
      <c r="L1826" s="67"/>
      <c r="M1826" s="67"/>
      <c r="N1826" s="67"/>
      <c r="O1826" s="67"/>
      <c r="P1826" s="67"/>
      <c r="Q1826" s="67"/>
      <c r="R1826" s="67"/>
      <c r="S1826" s="67"/>
      <c r="T1826" s="8"/>
      <c r="U1826" s="8"/>
      <c r="V1826" s="9"/>
      <c r="W1826" s="8"/>
      <c r="X1826" s="8"/>
      <c r="Y1826" s="8"/>
      <c r="Z1826" s="8"/>
      <c r="AA1826" s="67"/>
      <c r="AB1826" s="67"/>
      <c r="AC1826" s="67"/>
      <c r="AD1826" s="67"/>
      <c r="AE1826" s="67"/>
      <c r="AF1826" s="67"/>
      <c r="AG1826" s="67"/>
      <c r="AH1826" s="67"/>
      <c r="AI1826" s="67"/>
      <c r="AJ1826" s="8"/>
      <c r="AK1826" s="8"/>
      <c r="AL1826" s="9"/>
      <c r="AM1826" s="8"/>
      <c r="AN1826" s="8"/>
      <c r="AO1826" s="67"/>
      <c r="AP1826" s="67"/>
      <c r="AQ1826" s="67"/>
      <c r="AR1826" s="67"/>
      <c r="AS1826" s="67"/>
      <c r="AT1826" s="67"/>
      <c r="AU1826" s="67"/>
      <c r="AV1826" s="67"/>
      <c r="AW1826" s="67"/>
      <c r="AX1826" s="67"/>
      <c r="AY1826" s="8"/>
      <c r="AZ1826" s="8"/>
      <c r="BA1826" s="67"/>
      <c r="BB1826" s="67"/>
      <c r="BC1826" s="67"/>
      <c r="BD1826" s="67"/>
      <c r="BE1826" s="67"/>
      <c r="BF1826" s="67"/>
      <c r="BG1826" s="67"/>
      <c r="BH1826" s="67"/>
      <c r="BI1826" s="67"/>
      <c r="BJ1826" s="67"/>
      <c r="BK1826" s="8"/>
      <c r="BL1826" s="8"/>
      <c r="BM1826" s="67"/>
      <c r="BN1826" s="67"/>
      <c r="BO1826" s="67"/>
      <c r="BP1826" s="67"/>
      <c r="BQ1826" s="67"/>
      <c r="BR1826" s="67"/>
      <c r="BS1826" s="67"/>
      <c r="BT1826" s="67"/>
      <c r="BU1826" s="67"/>
      <c r="BV1826" s="67"/>
      <c r="BW1826" s="8"/>
      <c r="BX1826" s="8"/>
      <c r="BY1826" s="67"/>
      <c r="BZ1826" s="67"/>
      <c r="CA1826" s="67"/>
      <c r="CB1826" s="67"/>
      <c r="CC1826" s="67"/>
      <c r="CD1826" s="67"/>
      <c r="CE1826" s="67"/>
      <c r="CF1826" s="67"/>
      <c r="CG1826" s="67"/>
      <c r="CH1826" s="67"/>
      <c r="CI1826" s="8"/>
      <c r="CJ1826" s="8"/>
      <c r="CK1826" s="67"/>
      <c r="CL1826" s="67"/>
      <c r="CM1826" s="67"/>
      <c r="CN1826" s="67"/>
      <c r="CO1826" s="67"/>
      <c r="CP1826" s="67"/>
      <c r="CQ1826" s="67"/>
      <c r="CR1826" s="67"/>
      <c r="CS1826" s="67"/>
      <c r="CT1826" s="67"/>
      <c r="CU1826" s="8"/>
      <c r="CV1826" s="8"/>
      <c r="CW1826" s="9"/>
      <c r="CX1826" s="67"/>
      <c r="CY1826" s="67"/>
      <c r="CZ1826" s="67"/>
      <c r="DA1826" s="67"/>
      <c r="DB1826" s="67"/>
      <c r="DC1826" s="67"/>
      <c r="DD1826" s="67"/>
      <c r="DE1826" s="67"/>
      <c r="DF1826" s="67"/>
      <c r="DG1826" s="8"/>
      <c r="DH1826" s="8"/>
      <c r="DI1826" s="18"/>
    </row>
    <row r="1827" spans="1:113" ht="1.5" customHeight="1"/>
    <row r="1828" spans="1:113" ht="9.9" customHeight="1">
      <c r="BH1828" s="5" t="s">
        <v>2663</v>
      </c>
      <c r="BT1828" s="5" t="s">
        <v>2664</v>
      </c>
      <c r="CF1828" s="5" t="s">
        <v>2665</v>
      </c>
      <c r="CR1828" s="5" t="s">
        <v>798</v>
      </c>
      <c r="DB1828" s="13" t="s">
        <v>16</v>
      </c>
    </row>
    <row r="1829" spans="1:113" ht="9.9" customHeight="1">
      <c r="E1829" s="6" t="s">
        <v>271</v>
      </c>
      <c r="T1829" s="5" t="s">
        <v>2666</v>
      </c>
    </row>
    <row r="1830" spans="1:113" ht="9.9" customHeight="1">
      <c r="AG1830" s="5" t="s">
        <v>2667</v>
      </c>
      <c r="AL1830" s="5" t="s">
        <v>370</v>
      </c>
      <c r="AV1830" s="5" t="s">
        <v>2668</v>
      </c>
      <c r="BH1830" s="5" t="s">
        <v>2669</v>
      </c>
      <c r="BT1830" s="5" t="s">
        <v>2670</v>
      </c>
      <c r="CF1830" s="5" t="s">
        <v>2671</v>
      </c>
      <c r="CR1830" s="5" t="s">
        <v>929</v>
      </c>
      <c r="DB1830" s="13" t="s">
        <v>16</v>
      </c>
    </row>
    <row r="1831" spans="1:113" ht="9.9" customHeight="1">
      <c r="E1831" s="6" t="s">
        <v>280</v>
      </c>
      <c r="T1831" s="5" t="s">
        <v>2672</v>
      </c>
    </row>
    <row r="1832" spans="1:113" ht="9.9" customHeight="1">
      <c r="AG1832" s="5" t="s">
        <v>2673</v>
      </c>
      <c r="AL1832" s="5" t="s">
        <v>274</v>
      </c>
      <c r="AV1832" s="5" t="s">
        <v>2674</v>
      </c>
      <c r="BH1832" s="5" t="s">
        <v>2536</v>
      </c>
      <c r="BT1832" s="5" t="s">
        <v>2675</v>
      </c>
      <c r="CF1832" s="5" t="s">
        <v>1634</v>
      </c>
      <c r="CR1832" s="5" t="s">
        <v>421</v>
      </c>
      <c r="DB1832" s="13" t="s">
        <v>16</v>
      </c>
    </row>
    <row r="1833" spans="1:113" ht="9.9" customHeight="1">
      <c r="E1833" s="6" t="s">
        <v>289</v>
      </c>
      <c r="T1833" s="5" t="s">
        <v>2676</v>
      </c>
    </row>
    <row r="1834" spans="1:113" ht="9.9" customHeight="1">
      <c r="AG1834" s="5" t="s">
        <v>2677</v>
      </c>
      <c r="AL1834" s="5" t="s">
        <v>387</v>
      </c>
      <c r="AV1834" s="5" t="s">
        <v>2678</v>
      </c>
      <c r="BH1834" s="5" t="s">
        <v>2679</v>
      </c>
      <c r="BT1834" s="5" t="s">
        <v>2680</v>
      </c>
      <c r="CF1834" s="5" t="s">
        <v>2618</v>
      </c>
      <c r="CR1834" s="5" t="s">
        <v>324</v>
      </c>
      <c r="DB1834" s="13" t="s">
        <v>16</v>
      </c>
    </row>
    <row r="1835" spans="1:113" ht="9.9" customHeight="1">
      <c r="E1835" s="6" t="s">
        <v>299</v>
      </c>
      <c r="T1835" s="5" t="s">
        <v>2681</v>
      </c>
    </row>
    <row r="1836" spans="1:113" ht="9.9" customHeight="1">
      <c r="AG1836" s="5" t="s">
        <v>2682</v>
      </c>
      <c r="AL1836" s="5" t="s">
        <v>396</v>
      </c>
      <c r="AV1836" s="5" t="s">
        <v>2683</v>
      </c>
      <c r="BH1836" s="5" t="s">
        <v>2684</v>
      </c>
      <c r="BT1836" s="5" t="s">
        <v>2685</v>
      </c>
      <c r="CF1836" s="5" t="s">
        <v>2686</v>
      </c>
      <c r="CR1836" s="5" t="s">
        <v>324</v>
      </c>
      <c r="DB1836" s="13" t="s">
        <v>16</v>
      </c>
    </row>
    <row r="1837" spans="1:113" ht="9.9" customHeight="1">
      <c r="E1837" s="6" t="s">
        <v>308</v>
      </c>
      <c r="T1837" s="5" t="s">
        <v>2687</v>
      </c>
    </row>
    <row r="1838" spans="1:113" ht="9.9" customHeight="1">
      <c r="AG1838" s="5" t="s">
        <v>2688</v>
      </c>
      <c r="AL1838" s="5" t="s">
        <v>361</v>
      </c>
      <c r="AV1838" s="5" t="s">
        <v>2689</v>
      </c>
      <c r="BH1838" s="5" t="s">
        <v>2690</v>
      </c>
      <c r="BT1838" s="5" t="s">
        <v>2691</v>
      </c>
      <c r="CF1838" s="5" t="s">
        <v>2692</v>
      </c>
      <c r="CR1838" s="5" t="s">
        <v>2693</v>
      </c>
      <c r="DB1838" s="13" t="s">
        <v>16</v>
      </c>
    </row>
    <row r="1839" spans="1:113" ht="9.9" customHeight="1">
      <c r="E1839" s="6" t="s">
        <v>316</v>
      </c>
      <c r="T1839" s="5" t="s">
        <v>2694</v>
      </c>
      <c r="W1839" s="7" t="s">
        <v>291</v>
      </c>
    </row>
    <row r="1840" spans="1:113" ht="9.9" customHeight="1">
      <c r="AG1840" s="5" t="s">
        <v>2695</v>
      </c>
      <c r="AL1840" s="5" t="s">
        <v>293</v>
      </c>
      <c r="AV1840" s="5" t="s">
        <v>2696</v>
      </c>
      <c r="BH1840" s="5" t="s">
        <v>2697</v>
      </c>
      <c r="BT1840" s="5" t="s">
        <v>2101</v>
      </c>
      <c r="CF1840" s="5" t="s">
        <v>2698</v>
      </c>
      <c r="CR1840" s="5" t="s">
        <v>288</v>
      </c>
      <c r="DB1840" s="13" t="s">
        <v>16</v>
      </c>
    </row>
    <row r="1841" spans="5:106" ht="9.9" customHeight="1">
      <c r="E1841" s="6" t="s">
        <v>325</v>
      </c>
      <c r="T1841" s="5" t="s">
        <v>2699</v>
      </c>
    </row>
    <row r="1842" spans="5:106" ht="9.9" customHeight="1">
      <c r="AG1842" s="5" t="s">
        <v>2700</v>
      </c>
      <c r="AL1842" s="5" t="s">
        <v>353</v>
      </c>
      <c r="AV1842" s="5" t="s">
        <v>2701</v>
      </c>
      <c r="BH1842" s="5" t="s">
        <v>2702</v>
      </c>
      <c r="BT1842" s="5" t="s">
        <v>2703</v>
      </c>
      <c r="CF1842" s="5" t="s">
        <v>2704</v>
      </c>
      <c r="CR1842" s="5" t="s">
        <v>720</v>
      </c>
      <c r="DB1842" s="13" t="s">
        <v>16</v>
      </c>
    </row>
    <row r="1843" spans="5:106" ht="9.9" customHeight="1">
      <c r="E1843" s="6" t="s">
        <v>334</v>
      </c>
      <c r="T1843" s="5" t="s">
        <v>2705</v>
      </c>
    </row>
    <row r="1844" spans="5:106" ht="9.9" customHeight="1">
      <c r="AG1844" s="5" t="s">
        <v>2706</v>
      </c>
      <c r="AL1844" s="5" t="s">
        <v>328</v>
      </c>
      <c r="AV1844" s="5" t="s">
        <v>2707</v>
      </c>
      <c r="BH1844" s="5" t="s">
        <v>1424</v>
      </c>
      <c r="BT1844" s="5" t="s">
        <v>2708</v>
      </c>
      <c r="CF1844" s="5" t="s">
        <v>2709</v>
      </c>
      <c r="CR1844" s="5" t="s">
        <v>798</v>
      </c>
      <c r="DB1844" s="13" t="s">
        <v>16</v>
      </c>
    </row>
    <row r="1845" spans="5:106" ht="9.9" customHeight="1">
      <c r="E1845" s="6" t="s">
        <v>342</v>
      </c>
      <c r="T1845" s="5" t="s">
        <v>2710</v>
      </c>
    </row>
    <row r="1846" spans="5:106" ht="9.9" customHeight="1">
      <c r="AG1846" s="5" t="s">
        <v>2711</v>
      </c>
      <c r="AL1846" s="5" t="s">
        <v>319</v>
      </c>
      <c r="AV1846" s="5" t="s">
        <v>2712</v>
      </c>
      <c r="BH1846" s="5" t="s">
        <v>2713</v>
      </c>
      <c r="BT1846" s="5" t="s">
        <v>2714</v>
      </c>
      <c r="CF1846" s="5" t="s">
        <v>2715</v>
      </c>
      <c r="CR1846" s="5" t="s">
        <v>324</v>
      </c>
      <c r="DB1846" s="13" t="s">
        <v>16</v>
      </c>
    </row>
    <row r="1847" spans="5:106" ht="9.9" customHeight="1">
      <c r="E1847" s="6" t="s">
        <v>350</v>
      </c>
      <c r="T1847" s="5" t="s">
        <v>2716</v>
      </c>
    </row>
    <row r="1848" spans="5:106" ht="9.9" customHeight="1">
      <c r="AG1848" s="5" t="s">
        <v>2717</v>
      </c>
      <c r="AL1848" s="5" t="s">
        <v>378</v>
      </c>
      <c r="AV1848" s="5" t="s">
        <v>2718</v>
      </c>
      <c r="BH1848" s="5" t="s">
        <v>2719</v>
      </c>
      <c r="BT1848" s="5" t="s">
        <v>2720</v>
      </c>
      <c r="CF1848" s="5" t="s">
        <v>2721</v>
      </c>
      <c r="CR1848" s="5" t="s">
        <v>571</v>
      </c>
      <c r="DB1848" s="13" t="s">
        <v>16</v>
      </c>
    </row>
    <row r="1849" spans="5:106" ht="9.9" customHeight="1">
      <c r="E1849" s="6" t="s">
        <v>358</v>
      </c>
      <c r="T1849" s="5" t="s">
        <v>2722</v>
      </c>
    </row>
    <row r="1850" spans="5:106" ht="9.9" customHeight="1">
      <c r="AG1850" s="5" t="s">
        <v>2723</v>
      </c>
      <c r="AL1850" s="5" t="s">
        <v>283</v>
      </c>
      <c r="AV1850" s="5" t="s">
        <v>2724</v>
      </c>
      <c r="BH1850" s="5" t="s">
        <v>1031</v>
      </c>
      <c r="BT1850" s="5" t="s">
        <v>2725</v>
      </c>
      <c r="CF1850" s="5" t="s">
        <v>2726</v>
      </c>
      <c r="CR1850" s="5" t="s">
        <v>751</v>
      </c>
      <c r="DB1850" s="13" t="s">
        <v>16</v>
      </c>
    </row>
    <row r="1851" spans="5:106" ht="9.9" customHeight="1">
      <c r="E1851" s="6" t="s">
        <v>367</v>
      </c>
      <c r="T1851" s="5" t="s">
        <v>2727</v>
      </c>
      <c r="W1851" s="7" t="s">
        <v>291</v>
      </c>
    </row>
    <row r="1852" spans="5:106" ht="9.9" customHeight="1">
      <c r="AG1852" s="5" t="s">
        <v>2728</v>
      </c>
      <c r="AL1852" s="5" t="s">
        <v>311</v>
      </c>
      <c r="AV1852" s="5" t="s">
        <v>2729</v>
      </c>
      <c r="BH1852" s="5" t="s">
        <v>755</v>
      </c>
      <c r="BT1852" s="5" t="s">
        <v>2730</v>
      </c>
      <c r="CF1852" s="5" t="s">
        <v>2731</v>
      </c>
      <c r="CR1852" s="5" t="s">
        <v>720</v>
      </c>
      <c r="DB1852" s="13" t="s">
        <v>16</v>
      </c>
    </row>
    <row r="1853" spans="5:106" ht="9.9" customHeight="1">
      <c r="E1853" s="6" t="s">
        <v>375</v>
      </c>
      <c r="T1853" s="5" t="s">
        <v>2732</v>
      </c>
    </row>
    <row r="1854" spans="5:106" ht="9.9" customHeight="1">
      <c r="AG1854" s="5" t="s">
        <v>2733</v>
      </c>
      <c r="AL1854" s="5" t="s">
        <v>337</v>
      </c>
      <c r="AV1854" s="5" t="s">
        <v>2734</v>
      </c>
      <c r="BH1854" s="5" t="s">
        <v>2735</v>
      </c>
      <c r="BT1854" s="5" t="s">
        <v>2736</v>
      </c>
      <c r="CF1854" s="5" t="s">
        <v>2737</v>
      </c>
      <c r="CR1854" s="5" t="s">
        <v>333</v>
      </c>
      <c r="DB1854" s="13" t="s">
        <v>16</v>
      </c>
    </row>
    <row r="1855" spans="5:106" ht="9.9" customHeight="1">
      <c r="E1855" s="6" t="s">
        <v>384</v>
      </c>
      <c r="T1855" s="5" t="s">
        <v>2738</v>
      </c>
    </row>
    <row r="1856" spans="5:106" ht="9.9" customHeight="1">
      <c r="AG1856" s="6" t="s">
        <v>2739</v>
      </c>
      <c r="AL1856" s="5" t="s">
        <v>345</v>
      </c>
      <c r="AV1856" s="5" t="s">
        <v>911</v>
      </c>
      <c r="BH1856" s="5" t="s">
        <v>1276</v>
      </c>
      <c r="BT1856" s="5" t="s">
        <v>2740</v>
      </c>
      <c r="CF1856" s="5" t="s">
        <v>2741</v>
      </c>
      <c r="CR1856" s="5" t="s">
        <v>720</v>
      </c>
      <c r="DB1856" s="13" t="s">
        <v>16</v>
      </c>
    </row>
    <row r="1857" spans="5:20" ht="9.9" customHeight="1">
      <c r="E1857" s="6" t="s">
        <v>393</v>
      </c>
      <c r="T1857" s="5" t="s">
        <v>2742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17" t="s">
        <v>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16" t="s">
        <v>1</v>
      </c>
      <c r="DC1877" s="2"/>
      <c r="DD1877" s="2"/>
      <c r="DE1877" s="2"/>
      <c r="DF1877" s="2"/>
      <c r="DG1877" s="2"/>
      <c r="DH1877" s="2"/>
      <c r="DI1877" s="16" t="s">
        <v>2</v>
      </c>
    </row>
    <row r="1878" spans="1:113" ht="5.0999999999999996" customHeight="1"/>
    <row r="1879" spans="1:113" ht="15.9" customHeight="1">
      <c r="BD1879" s="15" t="s">
        <v>238</v>
      </c>
      <c r="DI1879" s="14" t="s">
        <v>4</v>
      </c>
    </row>
    <row r="1880" spans="1:113" ht="14.1" customHeight="1">
      <c r="BD1880" s="13" t="s">
        <v>5</v>
      </c>
      <c r="DI1880" s="5" t="s">
        <v>6</v>
      </c>
    </row>
    <row r="1881" spans="1:113" ht="12" customHeight="1"/>
    <row r="1882" spans="1:113" ht="9.9" customHeight="1">
      <c r="A1882" s="12" t="s">
        <v>239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5" t="s">
        <v>147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1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240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5" t="s">
        <v>151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1"/>
      <c r="CQ1882" s="2"/>
      <c r="CR1882" s="27" t="s">
        <v>2743</v>
      </c>
      <c r="CS1882" s="2" t="s">
        <v>242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9"/>
    </row>
    <row r="1883" spans="1:113" ht="9.9" customHeight="1">
      <c r="A1883" s="24" t="s">
        <v>243</v>
      </c>
      <c r="T1883" s="23" t="s">
        <v>2744</v>
      </c>
      <c r="BD1883" s="1" t="s">
        <v>245</v>
      </c>
      <c r="BW1883" s="23" t="s">
        <v>2745</v>
      </c>
      <c r="CR1883" s="6" t="s">
        <v>139</v>
      </c>
      <c r="CS1883" s="1" t="s">
        <v>247</v>
      </c>
      <c r="DI1883" s="22"/>
    </row>
    <row r="1884" spans="1:113" ht="9.9" customHeight="1">
      <c r="A1884" s="24" t="s">
        <v>248</v>
      </c>
      <c r="T1884" s="23" t="s">
        <v>150</v>
      </c>
      <c r="BD1884" s="1" t="s">
        <v>249</v>
      </c>
      <c r="BW1884" s="23" t="s">
        <v>2746</v>
      </c>
      <c r="DI1884" s="22"/>
    </row>
    <row r="1885" spans="1:113" ht="9.9" customHeight="1">
      <c r="A1885" s="24" t="s">
        <v>251</v>
      </c>
      <c r="T1885" s="23" t="s">
        <v>38</v>
      </c>
      <c r="BD1885" s="1" t="s">
        <v>252</v>
      </c>
      <c r="BW1885" s="23" t="s">
        <v>2747</v>
      </c>
      <c r="DI1885" s="22"/>
    </row>
    <row r="1886" spans="1:113" ht="9.9" customHeight="1">
      <c r="A1886" s="10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  <c r="AC1886" s="8"/>
      <c r="AD1886" s="8"/>
      <c r="AE1886" s="8"/>
      <c r="AF1886" s="8"/>
      <c r="AG1886" s="8"/>
      <c r="AH1886" s="8"/>
      <c r="AI1886" s="8"/>
      <c r="AJ1886" s="8"/>
      <c r="AK1886" s="8"/>
      <c r="AL1886" s="8"/>
      <c r="AM1886" s="8"/>
      <c r="AN1886" s="8"/>
      <c r="AO1886" s="8"/>
      <c r="AP1886" s="8"/>
      <c r="AQ1886" s="8"/>
      <c r="AR1886" s="8"/>
      <c r="AS1886" s="8"/>
      <c r="AT1886" s="8"/>
      <c r="AU1886" s="8"/>
      <c r="AV1886" s="8"/>
      <c r="AW1886" s="8"/>
      <c r="AX1886" s="8"/>
      <c r="AY1886" s="8"/>
      <c r="AZ1886" s="8"/>
      <c r="BA1886" s="8"/>
      <c r="BB1886" s="8"/>
      <c r="BC1886" s="8"/>
      <c r="BD1886" s="8" t="s">
        <v>254</v>
      </c>
      <c r="BE1886" s="8"/>
      <c r="BF1886" s="8"/>
      <c r="BG1886" s="8"/>
      <c r="BH1886" s="8"/>
      <c r="BI1886" s="8"/>
      <c r="BJ1886" s="8"/>
      <c r="BK1886" s="8"/>
      <c r="BL1886" s="8"/>
      <c r="BM1886" s="8"/>
      <c r="BN1886" s="8"/>
      <c r="BO1886" s="8"/>
      <c r="BP1886" s="8"/>
      <c r="BQ1886" s="8"/>
      <c r="BR1886" s="8"/>
      <c r="BS1886" s="8"/>
      <c r="BT1886" s="8"/>
      <c r="BU1886" s="8"/>
      <c r="BV1886" s="8"/>
      <c r="BW1886" s="21" t="s">
        <v>23</v>
      </c>
      <c r="BX1886" s="8"/>
      <c r="BY1886" s="8"/>
      <c r="BZ1886" s="8"/>
      <c r="CA1886" s="8"/>
      <c r="CB1886" s="8"/>
      <c r="CC1886" s="8"/>
      <c r="CD1886" s="8"/>
      <c r="CE1886" s="8"/>
      <c r="CF1886" s="8"/>
      <c r="CG1886" s="8"/>
      <c r="CH1886" s="8"/>
      <c r="CI1886" s="8"/>
      <c r="CJ1886" s="8"/>
      <c r="CK1886" s="8"/>
      <c r="CL1886" s="8"/>
      <c r="CM1886" s="8"/>
      <c r="CN1886" s="8"/>
      <c r="CO1886" s="8"/>
      <c r="CP1886" s="9"/>
      <c r="CQ1886" s="8"/>
      <c r="CR1886" s="20" t="s">
        <v>255</v>
      </c>
      <c r="CS1886" s="8" t="s">
        <v>242</v>
      </c>
      <c r="CT1886" s="8"/>
      <c r="CU1886" s="8"/>
      <c r="CV1886" s="8"/>
      <c r="CW1886" s="8"/>
      <c r="CX1886" s="8"/>
      <c r="CY1886" s="8"/>
      <c r="CZ1886" s="8"/>
      <c r="DA1886" s="8"/>
      <c r="DB1886" s="8"/>
      <c r="DC1886" s="8"/>
      <c r="DD1886" s="8"/>
      <c r="DE1886" s="8"/>
      <c r="DF1886" s="8"/>
      <c r="DG1886" s="8"/>
      <c r="DH1886" s="8"/>
      <c r="DI1886" s="18"/>
    </row>
    <row r="1887" spans="1:113" ht="5.0999999999999996" customHeight="1"/>
    <row r="1888" spans="1:113" ht="9.9" customHeight="1">
      <c r="A1888" s="12" t="s">
        <v>239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5" t="s">
        <v>2748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1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240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5" t="s">
        <v>151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1"/>
      <c r="CQ1888" s="2"/>
      <c r="CR1888" s="27" t="s">
        <v>2743</v>
      </c>
      <c r="CS1888" s="2" t="s">
        <v>242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9"/>
    </row>
    <row r="1889" spans="1:113" ht="9.9" customHeight="1">
      <c r="A1889" s="24" t="s">
        <v>243</v>
      </c>
      <c r="T1889" s="23" t="s">
        <v>2744</v>
      </c>
      <c r="BD1889" s="1" t="s">
        <v>245</v>
      </c>
      <c r="BW1889" s="23" t="s">
        <v>2745</v>
      </c>
      <c r="CR1889" s="6" t="s">
        <v>139</v>
      </c>
      <c r="CS1889" s="1" t="s">
        <v>247</v>
      </c>
      <c r="DI1889" s="22"/>
    </row>
    <row r="1890" spans="1:113" ht="9.9" customHeight="1">
      <c r="A1890" s="24" t="s">
        <v>248</v>
      </c>
      <c r="T1890" s="23" t="s">
        <v>150</v>
      </c>
      <c r="BD1890" s="1" t="s">
        <v>249</v>
      </c>
      <c r="BW1890" s="23" t="s">
        <v>2746</v>
      </c>
      <c r="DI1890" s="22"/>
    </row>
    <row r="1891" spans="1:113" ht="9.9" customHeight="1">
      <c r="A1891" s="24" t="s">
        <v>251</v>
      </c>
      <c r="T1891" s="23" t="s">
        <v>38</v>
      </c>
      <c r="BD1891" s="1" t="s">
        <v>252</v>
      </c>
      <c r="BW1891" s="23" t="s">
        <v>2749</v>
      </c>
      <c r="DI1891" s="22"/>
    </row>
    <row r="1892" spans="1:113" ht="9.9" customHeight="1">
      <c r="A1892" s="10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  <c r="AC1892" s="8"/>
      <c r="AD1892" s="8"/>
      <c r="AE1892" s="8"/>
      <c r="AF1892" s="8"/>
      <c r="AG1892" s="8"/>
      <c r="AH1892" s="8"/>
      <c r="AI1892" s="8"/>
      <c r="AJ1892" s="8"/>
      <c r="AK1892" s="8"/>
      <c r="AL1892" s="8"/>
      <c r="AM1892" s="8"/>
      <c r="AN1892" s="8"/>
      <c r="AO1892" s="8"/>
      <c r="AP1892" s="8"/>
      <c r="AQ1892" s="8"/>
      <c r="AR1892" s="8"/>
      <c r="AS1892" s="8"/>
      <c r="AT1892" s="8"/>
      <c r="AU1892" s="8"/>
      <c r="AV1892" s="8"/>
      <c r="AW1892" s="8"/>
      <c r="AX1892" s="8"/>
      <c r="AY1892" s="8"/>
      <c r="AZ1892" s="8"/>
      <c r="BA1892" s="8"/>
      <c r="BB1892" s="8"/>
      <c r="BC1892" s="8"/>
      <c r="BD1892" s="8" t="s">
        <v>254</v>
      </c>
      <c r="BE1892" s="8"/>
      <c r="BF1892" s="8"/>
      <c r="BG1892" s="8"/>
      <c r="BH1892" s="8"/>
      <c r="BI1892" s="8"/>
      <c r="BJ1892" s="8"/>
      <c r="BK1892" s="8"/>
      <c r="BL1892" s="8"/>
      <c r="BM1892" s="8"/>
      <c r="BN1892" s="8"/>
      <c r="BO1892" s="8"/>
      <c r="BP1892" s="8"/>
      <c r="BQ1892" s="8"/>
      <c r="BR1892" s="8"/>
      <c r="BS1892" s="8"/>
      <c r="BT1892" s="8"/>
      <c r="BU1892" s="8"/>
      <c r="BV1892" s="8"/>
      <c r="BW1892" s="21" t="s">
        <v>23</v>
      </c>
      <c r="BX1892" s="8"/>
      <c r="BY1892" s="8"/>
      <c r="BZ1892" s="8"/>
      <c r="CA1892" s="8"/>
      <c r="CB1892" s="8"/>
      <c r="CC1892" s="8"/>
      <c r="CD1892" s="8"/>
      <c r="CE1892" s="8"/>
      <c r="CF1892" s="8"/>
      <c r="CG1892" s="8"/>
      <c r="CH1892" s="8"/>
      <c r="CI1892" s="8"/>
      <c r="CJ1892" s="8"/>
      <c r="CK1892" s="8"/>
      <c r="CL1892" s="8"/>
      <c r="CM1892" s="8"/>
      <c r="CN1892" s="8"/>
      <c r="CO1892" s="8"/>
      <c r="CP1892" s="9"/>
      <c r="CQ1892" s="8"/>
      <c r="CR1892" s="20" t="s">
        <v>255</v>
      </c>
      <c r="CS1892" s="8" t="s">
        <v>242</v>
      </c>
      <c r="CT1892" s="8"/>
      <c r="CU1892" s="8"/>
      <c r="CV1892" s="8"/>
      <c r="CW1892" s="8"/>
      <c r="CX1892" s="8"/>
      <c r="CY1892" s="8"/>
      <c r="CZ1892" s="8"/>
      <c r="DA1892" s="8"/>
      <c r="DB1892" s="8"/>
      <c r="DC1892" s="8"/>
      <c r="DD1892" s="8"/>
      <c r="DE1892" s="8"/>
      <c r="DF1892" s="8"/>
      <c r="DG1892" s="8"/>
      <c r="DH1892" s="8"/>
      <c r="DI1892" s="18"/>
    </row>
    <row r="1893" spans="1:113" ht="5.0999999999999996" customHeight="1"/>
    <row r="1894" spans="1:113" ht="9.9" customHeight="1">
      <c r="A1894" s="12" t="s">
        <v>239</v>
      </c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5" t="s">
        <v>2750</v>
      </c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11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 t="s">
        <v>240</v>
      </c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5" t="s">
        <v>5</v>
      </c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11"/>
      <c r="CQ1894" s="2"/>
      <c r="CR1894" s="27" t="s">
        <v>5</v>
      </c>
      <c r="CS1894" s="2" t="s">
        <v>242</v>
      </c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19"/>
    </row>
    <row r="1895" spans="1:113" ht="9.9" customHeight="1">
      <c r="A1895" s="24" t="s">
        <v>243</v>
      </c>
      <c r="T1895" s="23" t="s">
        <v>2744</v>
      </c>
      <c r="BD1895" s="1" t="s">
        <v>245</v>
      </c>
      <c r="BW1895" s="23" t="s">
        <v>5</v>
      </c>
      <c r="CR1895" s="6" t="s">
        <v>5</v>
      </c>
      <c r="CS1895" s="1" t="s">
        <v>247</v>
      </c>
      <c r="DI1895" s="22"/>
    </row>
    <row r="1896" spans="1:113" ht="9.9" customHeight="1">
      <c r="A1896" s="24" t="s">
        <v>248</v>
      </c>
      <c r="T1896" s="23" t="s">
        <v>150</v>
      </c>
      <c r="BD1896" s="1" t="s">
        <v>249</v>
      </c>
      <c r="BW1896" s="23" t="s">
        <v>5</v>
      </c>
      <c r="DI1896" s="22"/>
    </row>
    <row r="1897" spans="1:113" ht="9.9" customHeight="1">
      <c r="A1897" s="24" t="s">
        <v>251</v>
      </c>
      <c r="T1897" s="23" t="s">
        <v>38</v>
      </c>
      <c r="BD1897" s="1" t="s">
        <v>252</v>
      </c>
      <c r="BW1897" s="23" t="s">
        <v>5</v>
      </c>
      <c r="DI1897" s="22"/>
    </row>
    <row r="1898" spans="1:113" ht="9.9" customHeight="1">
      <c r="A1898" s="10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  <c r="AC1898" s="8"/>
      <c r="AD1898" s="8"/>
      <c r="AE1898" s="8"/>
      <c r="AF1898" s="8"/>
      <c r="AG1898" s="8"/>
      <c r="AH1898" s="8"/>
      <c r="AI1898" s="8"/>
      <c r="AJ1898" s="8"/>
      <c r="AK1898" s="8"/>
      <c r="AL1898" s="8"/>
      <c r="AM1898" s="8"/>
      <c r="AN1898" s="8"/>
      <c r="AO1898" s="8"/>
      <c r="AP1898" s="8"/>
      <c r="AQ1898" s="8"/>
      <c r="AR1898" s="8"/>
      <c r="AS1898" s="8"/>
      <c r="AT1898" s="8"/>
      <c r="AU1898" s="8"/>
      <c r="AV1898" s="8"/>
      <c r="AW1898" s="8"/>
      <c r="AX1898" s="8"/>
      <c r="AY1898" s="8"/>
      <c r="AZ1898" s="8"/>
      <c r="BA1898" s="8"/>
      <c r="BB1898" s="8"/>
      <c r="BC1898" s="8"/>
      <c r="BD1898" s="8" t="s">
        <v>254</v>
      </c>
      <c r="BE1898" s="8"/>
      <c r="BF1898" s="8"/>
      <c r="BG1898" s="8"/>
      <c r="BH1898" s="8"/>
      <c r="BI1898" s="8"/>
      <c r="BJ1898" s="8"/>
      <c r="BK1898" s="8"/>
      <c r="BL1898" s="8"/>
      <c r="BM1898" s="8"/>
      <c r="BN1898" s="8"/>
      <c r="BO1898" s="8"/>
      <c r="BP1898" s="8"/>
      <c r="BQ1898" s="8"/>
      <c r="BR1898" s="8"/>
      <c r="BS1898" s="8"/>
      <c r="BT1898" s="8"/>
      <c r="BU1898" s="8"/>
      <c r="BV1898" s="8"/>
      <c r="BW1898" s="21" t="s">
        <v>23</v>
      </c>
      <c r="BX1898" s="8"/>
      <c r="BY1898" s="8"/>
      <c r="BZ1898" s="8"/>
      <c r="CA1898" s="8"/>
      <c r="CB1898" s="8"/>
      <c r="CC1898" s="8"/>
      <c r="CD1898" s="8"/>
      <c r="CE1898" s="8"/>
      <c r="CF1898" s="8"/>
      <c r="CG1898" s="8"/>
      <c r="CH1898" s="8"/>
      <c r="CI1898" s="8"/>
      <c r="CJ1898" s="8"/>
      <c r="CK1898" s="8"/>
      <c r="CL1898" s="8"/>
      <c r="CM1898" s="8"/>
      <c r="CN1898" s="8"/>
      <c r="CO1898" s="8"/>
      <c r="CP1898" s="9"/>
      <c r="CQ1898" s="8"/>
      <c r="CR1898" s="20" t="s">
        <v>255</v>
      </c>
      <c r="CS1898" s="8" t="s">
        <v>242</v>
      </c>
      <c r="CT1898" s="8"/>
      <c r="CU1898" s="8"/>
      <c r="CV1898" s="8"/>
      <c r="CW1898" s="8"/>
      <c r="CX1898" s="8"/>
      <c r="CY1898" s="8"/>
      <c r="CZ1898" s="8"/>
      <c r="DA1898" s="8"/>
      <c r="DB1898" s="8"/>
      <c r="DC1898" s="8"/>
      <c r="DD1898" s="8"/>
      <c r="DE1898" s="8"/>
      <c r="DF1898" s="8"/>
      <c r="DG1898" s="8"/>
      <c r="DH1898" s="8"/>
      <c r="DI1898" s="18"/>
    </row>
    <row r="1899" spans="1:113" ht="5.0999999999999996" customHeight="1"/>
    <row r="1900" spans="1:113" ht="12" customHeight="1">
      <c r="A1900" s="74" t="s">
        <v>259</v>
      </c>
      <c r="B1900" s="66"/>
      <c r="C1900" s="66"/>
      <c r="D1900" s="66"/>
      <c r="E1900" s="66"/>
      <c r="F1900" s="2"/>
      <c r="G1900" s="2"/>
      <c r="H1900" s="65" t="s">
        <v>260</v>
      </c>
      <c r="I1900" s="66"/>
      <c r="J1900" s="66"/>
      <c r="K1900" s="66"/>
      <c r="L1900" s="66"/>
      <c r="M1900" s="66"/>
      <c r="N1900" s="66"/>
      <c r="O1900" s="66"/>
      <c r="P1900" s="66"/>
      <c r="Q1900" s="66"/>
      <c r="R1900" s="66"/>
      <c r="S1900" s="66"/>
      <c r="T1900" s="2"/>
      <c r="U1900" s="2"/>
      <c r="V1900" s="11"/>
      <c r="W1900" s="2"/>
      <c r="X1900" s="2"/>
      <c r="Y1900" s="2"/>
      <c r="Z1900" s="2"/>
      <c r="AA1900" s="65" t="s">
        <v>261</v>
      </c>
      <c r="AB1900" s="66"/>
      <c r="AC1900" s="66"/>
      <c r="AD1900" s="66"/>
      <c r="AE1900" s="66"/>
      <c r="AF1900" s="66"/>
      <c r="AG1900" s="66"/>
      <c r="AH1900" s="66"/>
      <c r="AI1900" s="66"/>
      <c r="AJ1900" s="2"/>
      <c r="AK1900" s="2"/>
      <c r="AL1900" s="11"/>
      <c r="AM1900" s="2"/>
      <c r="AN1900" s="2"/>
      <c r="AO1900" s="65" t="s">
        <v>262</v>
      </c>
      <c r="AP1900" s="66"/>
      <c r="AQ1900" s="66"/>
      <c r="AR1900" s="66"/>
      <c r="AS1900" s="66"/>
      <c r="AT1900" s="66"/>
      <c r="AU1900" s="66"/>
      <c r="AV1900" s="66"/>
      <c r="AW1900" s="66"/>
      <c r="AX1900" s="66"/>
      <c r="AY1900" s="2"/>
      <c r="AZ1900" s="2"/>
      <c r="BA1900" s="65" t="s">
        <v>263</v>
      </c>
      <c r="BB1900" s="66"/>
      <c r="BC1900" s="66"/>
      <c r="BD1900" s="66"/>
      <c r="BE1900" s="66"/>
      <c r="BF1900" s="66"/>
      <c r="BG1900" s="66"/>
      <c r="BH1900" s="66"/>
      <c r="BI1900" s="66"/>
      <c r="BJ1900" s="66"/>
      <c r="BK1900" s="2"/>
      <c r="BL1900" s="2"/>
      <c r="BM1900" s="65" t="s">
        <v>264</v>
      </c>
      <c r="BN1900" s="66"/>
      <c r="BO1900" s="66"/>
      <c r="BP1900" s="66"/>
      <c r="BQ1900" s="66"/>
      <c r="BR1900" s="66"/>
      <c r="BS1900" s="66"/>
      <c r="BT1900" s="66"/>
      <c r="BU1900" s="66"/>
      <c r="BV1900" s="66"/>
      <c r="BW1900" s="2"/>
      <c r="BX1900" s="2"/>
      <c r="BY1900" s="65" t="s">
        <v>265</v>
      </c>
      <c r="BZ1900" s="66"/>
      <c r="CA1900" s="66"/>
      <c r="CB1900" s="66"/>
      <c r="CC1900" s="66"/>
      <c r="CD1900" s="66"/>
      <c r="CE1900" s="66"/>
      <c r="CF1900" s="66"/>
      <c r="CG1900" s="66"/>
      <c r="CH1900" s="66"/>
      <c r="CI1900" s="2"/>
      <c r="CJ1900" s="2"/>
      <c r="CK1900" s="65" t="s">
        <v>242</v>
      </c>
      <c r="CL1900" s="66"/>
      <c r="CM1900" s="66"/>
      <c r="CN1900" s="66"/>
      <c r="CO1900" s="66"/>
      <c r="CP1900" s="66"/>
      <c r="CQ1900" s="66"/>
      <c r="CR1900" s="66"/>
      <c r="CS1900" s="66"/>
      <c r="CT1900" s="66"/>
      <c r="CU1900" s="2"/>
      <c r="CV1900" s="2"/>
      <c r="CW1900" s="11"/>
      <c r="CX1900" s="65" t="s">
        <v>266</v>
      </c>
      <c r="CY1900" s="66"/>
      <c r="CZ1900" s="66"/>
      <c r="DA1900" s="66"/>
      <c r="DB1900" s="66"/>
      <c r="DC1900" s="66"/>
      <c r="DD1900" s="66"/>
      <c r="DE1900" s="66"/>
      <c r="DF1900" s="66"/>
      <c r="DG1900" s="2"/>
      <c r="DH1900" s="2"/>
      <c r="DI1900" s="26"/>
    </row>
    <row r="1901" spans="1:113" ht="12" customHeight="1">
      <c r="A1901" s="75"/>
      <c r="B1901" s="67"/>
      <c r="C1901" s="67"/>
      <c r="D1901" s="67"/>
      <c r="E1901" s="67"/>
      <c r="F1901" s="8"/>
      <c r="G1901" s="8"/>
      <c r="H1901" s="67"/>
      <c r="I1901" s="67"/>
      <c r="J1901" s="67"/>
      <c r="K1901" s="67"/>
      <c r="L1901" s="67"/>
      <c r="M1901" s="67"/>
      <c r="N1901" s="67"/>
      <c r="O1901" s="67"/>
      <c r="P1901" s="67"/>
      <c r="Q1901" s="67"/>
      <c r="R1901" s="67"/>
      <c r="S1901" s="67"/>
      <c r="T1901" s="8"/>
      <c r="U1901" s="8"/>
      <c r="V1901" s="9"/>
      <c r="W1901" s="8"/>
      <c r="X1901" s="8"/>
      <c r="Y1901" s="8"/>
      <c r="Z1901" s="8"/>
      <c r="AA1901" s="67"/>
      <c r="AB1901" s="67"/>
      <c r="AC1901" s="67"/>
      <c r="AD1901" s="67"/>
      <c r="AE1901" s="67"/>
      <c r="AF1901" s="67"/>
      <c r="AG1901" s="67"/>
      <c r="AH1901" s="67"/>
      <c r="AI1901" s="67"/>
      <c r="AJ1901" s="8"/>
      <c r="AK1901" s="8"/>
      <c r="AL1901" s="9"/>
      <c r="AM1901" s="8"/>
      <c r="AN1901" s="8"/>
      <c r="AO1901" s="67"/>
      <c r="AP1901" s="67"/>
      <c r="AQ1901" s="67"/>
      <c r="AR1901" s="67"/>
      <c r="AS1901" s="67"/>
      <c r="AT1901" s="67"/>
      <c r="AU1901" s="67"/>
      <c r="AV1901" s="67"/>
      <c r="AW1901" s="67"/>
      <c r="AX1901" s="67"/>
      <c r="AY1901" s="8"/>
      <c r="AZ1901" s="8"/>
      <c r="BA1901" s="67"/>
      <c r="BB1901" s="67"/>
      <c r="BC1901" s="67"/>
      <c r="BD1901" s="67"/>
      <c r="BE1901" s="67"/>
      <c r="BF1901" s="67"/>
      <c r="BG1901" s="67"/>
      <c r="BH1901" s="67"/>
      <c r="BI1901" s="67"/>
      <c r="BJ1901" s="67"/>
      <c r="BK1901" s="8"/>
      <c r="BL1901" s="8"/>
      <c r="BM1901" s="67"/>
      <c r="BN1901" s="67"/>
      <c r="BO1901" s="67"/>
      <c r="BP1901" s="67"/>
      <c r="BQ1901" s="67"/>
      <c r="BR1901" s="67"/>
      <c r="BS1901" s="67"/>
      <c r="BT1901" s="67"/>
      <c r="BU1901" s="67"/>
      <c r="BV1901" s="67"/>
      <c r="BW1901" s="8"/>
      <c r="BX1901" s="8"/>
      <c r="BY1901" s="67"/>
      <c r="BZ1901" s="67"/>
      <c r="CA1901" s="67"/>
      <c r="CB1901" s="67"/>
      <c r="CC1901" s="67"/>
      <c r="CD1901" s="67"/>
      <c r="CE1901" s="67"/>
      <c r="CF1901" s="67"/>
      <c r="CG1901" s="67"/>
      <c r="CH1901" s="67"/>
      <c r="CI1901" s="8"/>
      <c r="CJ1901" s="8"/>
      <c r="CK1901" s="67"/>
      <c r="CL1901" s="67"/>
      <c r="CM1901" s="67"/>
      <c r="CN1901" s="67"/>
      <c r="CO1901" s="67"/>
      <c r="CP1901" s="67"/>
      <c r="CQ1901" s="67"/>
      <c r="CR1901" s="67"/>
      <c r="CS1901" s="67"/>
      <c r="CT1901" s="67"/>
      <c r="CU1901" s="8"/>
      <c r="CV1901" s="8"/>
      <c r="CW1901" s="9"/>
      <c r="CX1901" s="67"/>
      <c r="CY1901" s="67"/>
      <c r="CZ1901" s="67"/>
      <c r="DA1901" s="67"/>
      <c r="DB1901" s="67"/>
      <c r="DC1901" s="67"/>
      <c r="DD1901" s="67"/>
      <c r="DE1901" s="67"/>
      <c r="DF1901" s="67"/>
      <c r="DG1901" s="8"/>
      <c r="DH1901" s="8"/>
      <c r="DI1901" s="18"/>
    </row>
    <row r="1902" spans="1:113" ht="1.5" customHeight="1"/>
    <row r="1903" spans="1:113" ht="9.9" customHeight="1">
      <c r="BH1903" s="5" t="s">
        <v>2751</v>
      </c>
      <c r="BT1903" s="5" t="s">
        <v>2752</v>
      </c>
      <c r="CF1903" s="5" t="s">
        <v>1741</v>
      </c>
      <c r="CR1903" s="5" t="s">
        <v>2753</v>
      </c>
      <c r="DB1903" s="13" t="s">
        <v>16</v>
      </c>
    </row>
    <row r="1904" spans="1:113" ht="9.9" customHeight="1">
      <c r="E1904" s="6" t="s">
        <v>271</v>
      </c>
      <c r="T1904" s="5" t="s">
        <v>2754</v>
      </c>
    </row>
    <row r="1905" spans="5:106" ht="9.9" customHeight="1">
      <c r="AG1905" s="5" t="s">
        <v>2755</v>
      </c>
      <c r="AL1905" s="5" t="s">
        <v>311</v>
      </c>
      <c r="AV1905" s="5" t="s">
        <v>2756</v>
      </c>
      <c r="BH1905" s="5" t="s">
        <v>2757</v>
      </c>
      <c r="BT1905" s="5" t="s">
        <v>2758</v>
      </c>
      <c r="CF1905" s="5" t="s">
        <v>2759</v>
      </c>
      <c r="CR1905" s="5" t="s">
        <v>929</v>
      </c>
      <c r="DB1905" s="13" t="s">
        <v>16</v>
      </c>
    </row>
    <row r="1906" spans="5:106" ht="9.9" customHeight="1">
      <c r="E1906" s="6" t="s">
        <v>280</v>
      </c>
      <c r="T1906" s="5" t="s">
        <v>2760</v>
      </c>
    </row>
    <row r="1907" spans="5:106" ht="9.9" customHeight="1">
      <c r="AG1907" s="5" t="s">
        <v>2761</v>
      </c>
      <c r="AL1907" s="5" t="s">
        <v>293</v>
      </c>
      <c r="AV1907" s="5" t="s">
        <v>2762</v>
      </c>
      <c r="BH1907" s="5" t="s">
        <v>2763</v>
      </c>
      <c r="BT1907" s="5" t="s">
        <v>2708</v>
      </c>
      <c r="CF1907" s="5" t="s">
        <v>2764</v>
      </c>
      <c r="CR1907" s="5" t="s">
        <v>480</v>
      </c>
      <c r="DB1907" s="13" t="s">
        <v>16</v>
      </c>
    </row>
    <row r="1908" spans="5:106" ht="9.9" customHeight="1">
      <c r="E1908" s="6" t="s">
        <v>289</v>
      </c>
      <c r="T1908" s="5" t="s">
        <v>2765</v>
      </c>
    </row>
    <row r="1909" spans="5:106" ht="9.9" customHeight="1">
      <c r="AG1909" s="5" t="s">
        <v>2766</v>
      </c>
      <c r="AL1909" s="5" t="s">
        <v>396</v>
      </c>
      <c r="AV1909" s="5" t="s">
        <v>2767</v>
      </c>
      <c r="BH1909" s="5" t="s">
        <v>2238</v>
      </c>
      <c r="BT1909" s="5" t="s">
        <v>2768</v>
      </c>
      <c r="CF1909" s="5" t="s">
        <v>2741</v>
      </c>
      <c r="CR1909" s="5" t="s">
        <v>798</v>
      </c>
      <c r="DB1909" s="13" t="s">
        <v>16</v>
      </c>
    </row>
    <row r="1910" spans="5:106" ht="9.9" customHeight="1">
      <c r="E1910" s="6" t="s">
        <v>299</v>
      </c>
      <c r="T1910" s="5" t="s">
        <v>2769</v>
      </c>
    </row>
    <row r="1911" spans="5:106" ht="9.9" customHeight="1">
      <c r="AG1911" s="6" t="s">
        <v>2770</v>
      </c>
      <c r="AL1911" s="5" t="s">
        <v>345</v>
      </c>
      <c r="AV1911" s="5" t="s">
        <v>2771</v>
      </c>
      <c r="BH1911" s="5" t="s">
        <v>2772</v>
      </c>
      <c r="BT1911" s="5" t="s">
        <v>1773</v>
      </c>
      <c r="CF1911" s="5" t="s">
        <v>2773</v>
      </c>
      <c r="CR1911" s="5" t="s">
        <v>811</v>
      </c>
      <c r="DB1911" s="13" t="s">
        <v>16</v>
      </c>
    </row>
    <row r="1912" spans="5:106" ht="9.9" customHeight="1">
      <c r="E1912" s="6" t="s">
        <v>308</v>
      </c>
      <c r="T1912" s="5" t="s">
        <v>2774</v>
      </c>
    </row>
    <row r="1913" spans="5:106" ht="9.9" customHeight="1">
      <c r="AG1913" s="5" t="s">
        <v>2775</v>
      </c>
      <c r="AL1913" s="5" t="s">
        <v>442</v>
      </c>
      <c r="AV1913" s="5" t="s">
        <v>2776</v>
      </c>
      <c r="BH1913" s="5" t="s">
        <v>2777</v>
      </c>
      <c r="BT1913" s="5" t="s">
        <v>2778</v>
      </c>
      <c r="CF1913" s="5" t="s">
        <v>2779</v>
      </c>
      <c r="CR1913" s="5" t="s">
        <v>2780</v>
      </c>
      <c r="DB1913" s="13" t="s">
        <v>16</v>
      </c>
    </row>
    <row r="1914" spans="5:106" ht="9.9" customHeight="1">
      <c r="E1914" s="6" t="s">
        <v>316</v>
      </c>
      <c r="T1914" s="5" t="s">
        <v>448</v>
      </c>
      <c r="W1914" s="7" t="s">
        <v>291</v>
      </c>
    </row>
    <row r="1915" spans="5:106" ht="9.9" customHeight="1">
      <c r="AG1915" s="5" t="s">
        <v>2781</v>
      </c>
      <c r="AL1915" s="5" t="s">
        <v>361</v>
      </c>
      <c r="AV1915" s="5" t="s">
        <v>2782</v>
      </c>
      <c r="BH1915" s="5" t="s">
        <v>2783</v>
      </c>
      <c r="BT1915" s="5" t="s">
        <v>1244</v>
      </c>
      <c r="CF1915" s="5" t="s">
        <v>2784</v>
      </c>
      <c r="CR1915" s="5" t="s">
        <v>682</v>
      </c>
      <c r="DB1915" s="13" t="s">
        <v>16</v>
      </c>
    </row>
    <row r="1916" spans="5:106" ht="9.9" customHeight="1">
      <c r="E1916" s="6" t="s">
        <v>325</v>
      </c>
      <c r="T1916" s="5" t="s">
        <v>2785</v>
      </c>
    </row>
    <row r="1917" spans="5:106" ht="9.9" customHeight="1">
      <c r="AG1917" s="5" t="s">
        <v>2786</v>
      </c>
      <c r="AL1917" s="5" t="s">
        <v>353</v>
      </c>
      <c r="AV1917" s="5" t="s">
        <v>2787</v>
      </c>
      <c r="BH1917" s="5" t="s">
        <v>2788</v>
      </c>
      <c r="BT1917" s="5" t="s">
        <v>2789</v>
      </c>
      <c r="CF1917" s="5" t="s">
        <v>2180</v>
      </c>
      <c r="CR1917" s="5" t="s">
        <v>1543</v>
      </c>
      <c r="DB1917" s="13" t="s">
        <v>16</v>
      </c>
    </row>
    <row r="1918" spans="5:106" ht="9.9" customHeight="1">
      <c r="E1918" s="6" t="s">
        <v>334</v>
      </c>
      <c r="T1918" s="5" t="s">
        <v>2790</v>
      </c>
    </row>
    <row r="1919" spans="5:106" ht="9.9" customHeight="1">
      <c r="AG1919" s="5" t="s">
        <v>2791</v>
      </c>
      <c r="AL1919" s="5" t="s">
        <v>378</v>
      </c>
      <c r="AV1919" s="5" t="s">
        <v>2792</v>
      </c>
      <c r="BH1919" s="5" t="s">
        <v>2652</v>
      </c>
      <c r="BT1919" s="5" t="s">
        <v>2793</v>
      </c>
      <c r="CF1919" s="5" t="s">
        <v>2764</v>
      </c>
      <c r="CR1919" s="5" t="s">
        <v>578</v>
      </c>
      <c r="DB1919" s="13" t="s">
        <v>16</v>
      </c>
    </row>
    <row r="1920" spans="5:106" ht="9.9" customHeight="1">
      <c r="E1920" s="6" t="s">
        <v>342</v>
      </c>
      <c r="T1920" s="5" t="s">
        <v>2794</v>
      </c>
    </row>
    <row r="1921" spans="5:106" ht="9.9" customHeight="1">
      <c r="AG1921" s="5" t="s">
        <v>2795</v>
      </c>
      <c r="AL1921" s="5" t="s">
        <v>337</v>
      </c>
      <c r="AV1921" s="5" t="s">
        <v>2796</v>
      </c>
      <c r="BH1921" s="5" t="s">
        <v>2797</v>
      </c>
      <c r="BT1921" s="5" t="s">
        <v>2798</v>
      </c>
      <c r="CF1921" s="5" t="s">
        <v>2799</v>
      </c>
      <c r="CR1921" s="5" t="s">
        <v>585</v>
      </c>
      <c r="DB1921" s="13" t="s">
        <v>16</v>
      </c>
    </row>
    <row r="1922" spans="5:106" ht="9.9" customHeight="1">
      <c r="E1922" s="6" t="s">
        <v>350</v>
      </c>
      <c r="T1922" s="5" t="s">
        <v>2800</v>
      </c>
    </row>
    <row r="1923" spans="5:106" ht="9.9" customHeight="1">
      <c r="AG1923" s="5" t="s">
        <v>2801</v>
      </c>
      <c r="AL1923" s="5" t="s">
        <v>319</v>
      </c>
      <c r="AV1923" s="5" t="s">
        <v>2802</v>
      </c>
      <c r="BH1923" s="5" t="s">
        <v>2803</v>
      </c>
      <c r="BT1923" s="5" t="s">
        <v>469</v>
      </c>
      <c r="CF1923" s="5" t="s">
        <v>1542</v>
      </c>
      <c r="CR1923" s="5" t="s">
        <v>798</v>
      </c>
      <c r="DB1923" s="13" t="s">
        <v>16</v>
      </c>
    </row>
    <row r="1924" spans="5:106" ht="9.9" customHeight="1">
      <c r="E1924" s="6" t="s">
        <v>358</v>
      </c>
      <c r="T1924" s="5" t="s">
        <v>2804</v>
      </c>
    </row>
    <row r="1925" spans="5:106" ht="9.9" customHeight="1">
      <c r="AG1925" s="5" t="s">
        <v>1332</v>
      </c>
      <c r="AL1925" s="5" t="s">
        <v>387</v>
      </c>
      <c r="AV1925" s="5" t="s">
        <v>2805</v>
      </c>
      <c r="BH1925" s="5" t="s">
        <v>2806</v>
      </c>
      <c r="BT1925" s="5" t="s">
        <v>2617</v>
      </c>
      <c r="CF1925" s="5" t="s">
        <v>2807</v>
      </c>
      <c r="CR1925" s="5" t="s">
        <v>421</v>
      </c>
      <c r="DB1925" s="13" t="s">
        <v>16</v>
      </c>
    </row>
    <row r="1926" spans="5:106" ht="9.9" customHeight="1">
      <c r="E1926" s="6" t="s">
        <v>367</v>
      </c>
      <c r="T1926" s="5" t="s">
        <v>2808</v>
      </c>
    </row>
    <row r="1927" spans="5:106" ht="9.9" customHeight="1">
      <c r="AG1927" s="5" t="s">
        <v>2809</v>
      </c>
      <c r="AL1927" s="5" t="s">
        <v>302</v>
      </c>
      <c r="AV1927" s="5" t="s">
        <v>1429</v>
      </c>
      <c r="BH1927" s="5" t="s">
        <v>2810</v>
      </c>
      <c r="BT1927" s="5" t="s">
        <v>2811</v>
      </c>
      <c r="CF1927" s="5" t="s">
        <v>2812</v>
      </c>
      <c r="CR1927" s="5" t="s">
        <v>1033</v>
      </c>
      <c r="DB1927" s="13" t="s">
        <v>16</v>
      </c>
    </row>
    <row r="1928" spans="5:106" ht="9.9" customHeight="1">
      <c r="E1928" s="6" t="s">
        <v>375</v>
      </c>
      <c r="T1928" s="5" t="s">
        <v>2813</v>
      </c>
      <c r="W1928" s="7" t="s">
        <v>291</v>
      </c>
    </row>
    <row r="1929" spans="5:106" ht="9.9" customHeight="1">
      <c r="AG1929" s="5" t="s">
        <v>2814</v>
      </c>
      <c r="AL1929" s="5" t="s">
        <v>283</v>
      </c>
      <c r="AV1929" s="5" t="s">
        <v>2815</v>
      </c>
      <c r="BH1929" s="5" t="s">
        <v>2816</v>
      </c>
      <c r="BT1929" s="5" t="s">
        <v>2817</v>
      </c>
      <c r="CF1929" s="5" t="s">
        <v>2818</v>
      </c>
      <c r="CR1929" s="5" t="s">
        <v>929</v>
      </c>
      <c r="DB1929" s="13" t="s">
        <v>16</v>
      </c>
    </row>
    <row r="1930" spans="5:106" ht="9.9" customHeight="1">
      <c r="E1930" s="6" t="s">
        <v>384</v>
      </c>
      <c r="T1930" s="5" t="s">
        <v>2819</v>
      </c>
    </row>
    <row r="1931" spans="5:106" ht="9.9" customHeight="1">
      <c r="AG1931" s="5" t="s">
        <v>2820</v>
      </c>
      <c r="AL1931" s="5" t="s">
        <v>370</v>
      </c>
      <c r="AV1931" s="5" t="s">
        <v>2821</v>
      </c>
      <c r="BH1931" s="5" t="s">
        <v>2822</v>
      </c>
      <c r="BT1931" s="5" t="s">
        <v>1834</v>
      </c>
      <c r="CF1931" s="5" t="s">
        <v>2823</v>
      </c>
      <c r="CR1931" s="5" t="s">
        <v>811</v>
      </c>
      <c r="DB1931" s="13" t="s">
        <v>16</v>
      </c>
    </row>
    <row r="1932" spans="5:106" ht="9.9" customHeight="1">
      <c r="E1932" s="6" t="s">
        <v>393</v>
      </c>
      <c r="T1932" s="5" t="s">
        <v>2824</v>
      </c>
    </row>
    <row r="1933" spans="5:106" ht="9.9" customHeight="1">
      <c r="AG1933" s="5" t="s">
        <v>2825</v>
      </c>
      <c r="AL1933" s="5" t="s">
        <v>274</v>
      </c>
      <c r="AV1933" s="5" t="s">
        <v>2826</v>
      </c>
      <c r="BH1933" s="5" t="s">
        <v>1879</v>
      </c>
      <c r="BT1933" s="5" t="s">
        <v>268</v>
      </c>
      <c r="CF1933" s="5" t="s">
        <v>2827</v>
      </c>
      <c r="CR1933" s="5" t="s">
        <v>421</v>
      </c>
      <c r="DB1933" s="13" t="s">
        <v>16</v>
      </c>
    </row>
    <row r="1934" spans="5:106" ht="9.9" customHeight="1">
      <c r="E1934" s="6" t="s">
        <v>401</v>
      </c>
      <c r="T1934" s="5" t="s">
        <v>2828</v>
      </c>
    </row>
    <row r="1935" spans="5:106" ht="9.9" customHeight="1">
      <c r="AG1935" s="5" t="s">
        <v>2829</v>
      </c>
      <c r="AL1935" s="5" t="s">
        <v>328</v>
      </c>
      <c r="AV1935" s="5" t="s">
        <v>2830</v>
      </c>
      <c r="BH1935" s="5" t="s">
        <v>2831</v>
      </c>
      <c r="BT1935" s="5" t="s">
        <v>2832</v>
      </c>
      <c r="CF1935" s="5" t="s">
        <v>2833</v>
      </c>
      <c r="CR1935" s="5" t="s">
        <v>324</v>
      </c>
      <c r="DB1935" s="13" t="s">
        <v>16</v>
      </c>
    </row>
    <row r="1936" spans="5:106" ht="9.9" customHeight="1">
      <c r="E1936" s="6" t="s">
        <v>520</v>
      </c>
      <c r="T1936" s="5" t="s">
        <v>2834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17" t="s">
        <v>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16" t="s">
        <v>1</v>
      </c>
      <c r="DC1952" s="2"/>
      <c r="DD1952" s="2"/>
      <c r="DE1952" s="2"/>
      <c r="DF1952" s="2"/>
      <c r="DG1952" s="2"/>
      <c r="DH1952" s="2"/>
      <c r="DI1952" s="16" t="s">
        <v>2</v>
      </c>
    </row>
    <row r="1953" spans="1:113" ht="5.0999999999999996" customHeight="1"/>
    <row r="1954" spans="1:113" ht="15.9" customHeight="1">
      <c r="BD1954" s="15" t="s">
        <v>238</v>
      </c>
      <c r="DI1954" s="14" t="s">
        <v>4</v>
      </c>
    </row>
    <row r="1955" spans="1:113" ht="14.1" customHeight="1">
      <c r="BD1955" s="13" t="s">
        <v>5</v>
      </c>
      <c r="DI1955" s="5" t="s">
        <v>6</v>
      </c>
    </row>
    <row r="1956" spans="1:113" ht="12" customHeight="1"/>
    <row r="1957" spans="1:113" ht="9.9" customHeight="1">
      <c r="A1957" s="12" t="s">
        <v>239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5" t="s">
        <v>199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1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240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5" t="s">
        <v>202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1"/>
      <c r="CQ1957" s="2"/>
      <c r="CR1957" s="27" t="s">
        <v>2835</v>
      </c>
      <c r="CS1957" s="2" t="s">
        <v>242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9"/>
    </row>
    <row r="1958" spans="1:113" ht="9.9" customHeight="1">
      <c r="A1958" s="24" t="s">
        <v>243</v>
      </c>
      <c r="T1958" s="23" t="s">
        <v>2836</v>
      </c>
      <c r="BD1958" s="1" t="s">
        <v>245</v>
      </c>
      <c r="BW1958" s="23" t="s">
        <v>2837</v>
      </c>
      <c r="CR1958" s="6" t="s">
        <v>132</v>
      </c>
      <c r="CS1958" s="1" t="s">
        <v>247</v>
      </c>
      <c r="DI1958" s="22"/>
    </row>
    <row r="1959" spans="1:113" ht="9.9" customHeight="1">
      <c r="A1959" s="24" t="s">
        <v>248</v>
      </c>
      <c r="T1959" s="23" t="s">
        <v>150</v>
      </c>
      <c r="BD1959" s="1" t="s">
        <v>249</v>
      </c>
      <c r="BW1959" s="23" t="s">
        <v>2838</v>
      </c>
      <c r="DI1959" s="22"/>
    </row>
    <row r="1960" spans="1:113" ht="9.9" customHeight="1">
      <c r="A1960" s="24" t="s">
        <v>251</v>
      </c>
      <c r="T1960" s="23" t="s">
        <v>38</v>
      </c>
      <c r="BD1960" s="1" t="s">
        <v>252</v>
      </c>
      <c r="BW1960" s="23" t="s">
        <v>2839</v>
      </c>
      <c r="DI1960" s="22"/>
    </row>
    <row r="1961" spans="1:113" ht="9.9" customHeight="1">
      <c r="A1961" s="10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8"/>
      <c r="AE1961" s="8"/>
      <c r="AF1961" s="8"/>
      <c r="AG1961" s="8"/>
      <c r="AH1961" s="8"/>
      <c r="AI1961" s="8"/>
      <c r="AJ1961" s="8"/>
      <c r="AK1961" s="8"/>
      <c r="AL1961" s="8"/>
      <c r="AM1961" s="8"/>
      <c r="AN1961" s="8"/>
      <c r="AO1961" s="8"/>
      <c r="AP1961" s="8"/>
      <c r="AQ1961" s="8"/>
      <c r="AR1961" s="8"/>
      <c r="AS1961" s="8"/>
      <c r="AT1961" s="8"/>
      <c r="AU1961" s="8"/>
      <c r="AV1961" s="8"/>
      <c r="AW1961" s="8"/>
      <c r="AX1961" s="8"/>
      <c r="AY1961" s="8"/>
      <c r="AZ1961" s="8"/>
      <c r="BA1961" s="8"/>
      <c r="BB1961" s="8"/>
      <c r="BC1961" s="8"/>
      <c r="BD1961" s="8" t="s">
        <v>254</v>
      </c>
      <c r="BE1961" s="8"/>
      <c r="BF1961" s="8"/>
      <c r="BG1961" s="8"/>
      <c r="BH1961" s="8"/>
      <c r="BI1961" s="8"/>
      <c r="BJ1961" s="8"/>
      <c r="BK1961" s="8"/>
      <c r="BL1961" s="8"/>
      <c r="BM1961" s="8"/>
      <c r="BN1961" s="8"/>
      <c r="BO1961" s="8"/>
      <c r="BP1961" s="8"/>
      <c r="BQ1961" s="8"/>
      <c r="BR1961" s="8"/>
      <c r="BS1961" s="8"/>
      <c r="BT1961" s="8"/>
      <c r="BU1961" s="8"/>
      <c r="BV1961" s="8"/>
      <c r="BW1961" s="21" t="s">
        <v>23</v>
      </c>
      <c r="BX1961" s="8"/>
      <c r="BY1961" s="8"/>
      <c r="BZ1961" s="8"/>
      <c r="CA1961" s="8"/>
      <c r="CB1961" s="8"/>
      <c r="CC1961" s="8"/>
      <c r="CD1961" s="8"/>
      <c r="CE1961" s="8"/>
      <c r="CF1961" s="8"/>
      <c r="CG1961" s="8"/>
      <c r="CH1961" s="8"/>
      <c r="CI1961" s="8"/>
      <c r="CJ1961" s="8"/>
      <c r="CK1961" s="8"/>
      <c r="CL1961" s="8"/>
      <c r="CM1961" s="8"/>
      <c r="CN1961" s="8"/>
      <c r="CO1961" s="8"/>
      <c r="CP1961" s="9"/>
      <c r="CQ1961" s="8"/>
      <c r="CR1961" s="20" t="s">
        <v>255</v>
      </c>
      <c r="CS1961" s="8" t="s">
        <v>242</v>
      </c>
      <c r="CT1961" s="8"/>
      <c r="CU1961" s="8"/>
      <c r="CV1961" s="8"/>
      <c r="CW1961" s="8"/>
      <c r="CX1961" s="8"/>
      <c r="CY1961" s="8"/>
      <c r="CZ1961" s="8"/>
      <c r="DA1961" s="8"/>
      <c r="DB1961" s="8"/>
      <c r="DC1961" s="8"/>
      <c r="DD1961" s="8"/>
      <c r="DE1961" s="8"/>
      <c r="DF1961" s="8"/>
      <c r="DG1961" s="8"/>
      <c r="DH1961" s="8"/>
      <c r="DI1961" s="18"/>
    </row>
    <row r="1962" spans="1:113" ht="5.0999999999999996" customHeight="1"/>
    <row r="1963" spans="1:113" ht="9.9" customHeight="1">
      <c r="A1963" s="12" t="s">
        <v>239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5" t="s">
        <v>2840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1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240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5" t="s">
        <v>202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1"/>
      <c r="CQ1963" s="2"/>
      <c r="CR1963" s="27" t="s">
        <v>2835</v>
      </c>
      <c r="CS1963" s="2" t="s">
        <v>242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9"/>
    </row>
    <row r="1964" spans="1:113" ht="9.9" customHeight="1">
      <c r="A1964" s="24" t="s">
        <v>243</v>
      </c>
      <c r="T1964" s="23" t="s">
        <v>2836</v>
      </c>
      <c r="BD1964" s="1" t="s">
        <v>245</v>
      </c>
      <c r="BW1964" s="23" t="s">
        <v>2837</v>
      </c>
      <c r="CR1964" s="6" t="s">
        <v>132</v>
      </c>
      <c r="CS1964" s="1" t="s">
        <v>247</v>
      </c>
      <c r="DI1964" s="22"/>
    </row>
    <row r="1965" spans="1:113" ht="9.9" customHeight="1">
      <c r="A1965" s="24" t="s">
        <v>248</v>
      </c>
      <c r="T1965" s="23" t="s">
        <v>150</v>
      </c>
      <c r="BD1965" s="1" t="s">
        <v>249</v>
      </c>
      <c r="BW1965" s="23" t="s">
        <v>2838</v>
      </c>
      <c r="DI1965" s="22"/>
    </row>
    <row r="1966" spans="1:113" ht="9.9" customHeight="1">
      <c r="A1966" s="24" t="s">
        <v>251</v>
      </c>
      <c r="T1966" s="23" t="s">
        <v>38</v>
      </c>
      <c r="BD1966" s="1" t="s">
        <v>252</v>
      </c>
      <c r="BW1966" s="23" t="s">
        <v>2841</v>
      </c>
      <c r="DI1966" s="22"/>
    </row>
    <row r="1967" spans="1:113" ht="9.9" customHeight="1">
      <c r="A1967" s="10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  <c r="AC1967" s="8"/>
      <c r="AD1967" s="8"/>
      <c r="AE1967" s="8"/>
      <c r="AF1967" s="8"/>
      <c r="AG1967" s="8"/>
      <c r="AH1967" s="8"/>
      <c r="AI1967" s="8"/>
      <c r="AJ1967" s="8"/>
      <c r="AK1967" s="8"/>
      <c r="AL1967" s="8"/>
      <c r="AM1967" s="8"/>
      <c r="AN1967" s="8"/>
      <c r="AO1967" s="8"/>
      <c r="AP1967" s="8"/>
      <c r="AQ1967" s="8"/>
      <c r="AR1967" s="8"/>
      <c r="AS1967" s="8"/>
      <c r="AT1967" s="8"/>
      <c r="AU1967" s="8"/>
      <c r="AV1967" s="8"/>
      <c r="AW1967" s="8"/>
      <c r="AX1967" s="8"/>
      <c r="AY1967" s="8"/>
      <c r="AZ1967" s="8"/>
      <c r="BA1967" s="8"/>
      <c r="BB1967" s="8"/>
      <c r="BC1967" s="8"/>
      <c r="BD1967" s="8" t="s">
        <v>254</v>
      </c>
      <c r="BE1967" s="8"/>
      <c r="BF1967" s="8"/>
      <c r="BG1967" s="8"/>
      <c r="BH1967" s="8"/>
      <c r="BI1967" s="8"/>
      <c r="BJ1967" s="8"/>
      <c r="BK1967" s="8"/>
      <c r="BL1967" s="8"/>
      <c r="BM1967" s="8"/>
      <c r="BN1967" s="8"/>
      <c r="BO1967" s="8"/>
      <c r="BP1967" s="8"/>
      <c r="BQ1967" s="8"/>
      <c r="BR1967" s="8"/>
      <c r="BS1967" s="8"/>
      <c r="BT1967" s="8"/>
      <c r="BU1967" s="8"/>
      <c r="BV1967" s="8"/>
      <c r="BW1967" s="21" t="s">
        <v>23</v>
      </c>
      <c r="BX1967" s="8"/>
      <c r="BY1967" s="8"/>
      <c r="BZ1967" s="8"/>
      <c r="CA1967" s="8"/>
      <c r="CB1967" s="8"/>
      <c r="CC1967" s="8"/>
      <c r="CD1967" s="8"/>
      <c r="CE1967" s="8"/>
      <c r="CF1967" s="8"/>
      <c r="CG1967" s="8"/>
      <c r="CH1967" s="8"/>
      <c r="CI1967" s="8"/>
      <c r="CJ1967" s="8"/>
      <c r="CK1967" s="8"/>
      <c r="CL1967" s="8"/>
      <c r="CM1967" s="8"/>
      <c r="CN1967" s="8"/>
      <c r="CO1967" s="8"/>
      <c r="CP1967" s="9"/>
      <c r="CQ1967" s="8"/>
      <c r="CR1967" s="20" t="s">
        <v>255</v>
      </c>
      <c r="CS1967" s="8" t="s">
        <v>242</v>
      </c>
      <c r="CT1967" s="8"/>
      <c r="CU1967" s="8"/>
      <c r="CV1967" s="8"/>
      <c r="CW1967" s="8"/>
      <c r="CX1967" s="8"/>
      <c r="CY1967" s="8"/>
      <c r="CZ1967" s="8"/>
      <c r="DA1967" s="8"/>
      <c r="DB1967" s="8"/>
      <c r="DC1967" s="8"/>
      <c r="DD1967" s="8"/>
      <c r="DE1967" s="8"/>
      <c r="DF1967" s="8"/>
      <c r="DG1967" s="8"/>
      <c r="DH1967" s="8"/>
      <c r="DI1967" s="18"/>
    </row>
    <row r="1968" spans="1:113" ht="5.0999999999999996" customHeight="1"/>
    <row r="1969" spans="1:113" ht="9.9" customHeight="1">
      <c r="A1969" s="12" t="s">
        <v>239</v>
      </c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5" t="s">
        <v>2842</v>
      </c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11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 t="s">
        <v>240</v>
      </c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5" t="s">
        <v>5</v>
      </c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11"/>
      <c r="CQ1969" s="2"/>
      <c r="CR1969" s="27" t="s">
        <v>5</v>
      </c>
      <c r="CS1969" s="2" t="s">
        <v>242</v>
      </c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19"/>
    </row>
    <row r="1970" spans="1:113" ht="9.9" customHeight="1">
      <c r="A1970" s="24" t="s">
        <v>243</v>
      </c>
      <c r="T1970" s="23" t="s">
        <v>2836</v>
      </c>
      <c r="BD1970" s="1" t="s">
        <v>245</v>
      </c>
      <c r="BW1970" s="23" t="s">
        <v>5</v>
      </c>
      <c r="CR1970" s="6" t="s">
        <v>5</v>
      </c>
      <c r="CS1970" s="1" t="s">
        <v>247</v>
      </c>
      <c r="DI1970" s="22"/>
    </row>
    <row r="1971" spans="1:113" ht="9.9" customHeight="1">
      <c r="A1971" s="24" t="s">
        <v>248</v>
      </c>
      <c r="T1971" s="23" t="s">
        <v>150</v>
      </c>
      <c r="BD1971" s="1" t="s">
        <v>249</v>
      </c>
      <c r="BW1971" s="23" t="s">
        <v>5</v>
      </c>
      <c r="DI1971" s="22"/>
    </row>
    <row r="1972" spans="1:113" ht="9.9" customHeight="1">
      <c r="A1972" s="24" t="s">
        <v>251</v>
      </c>
      <c r="T1972" s="23" t="s">
        <v>38</v>
      </c>
      <c r="BD1972" s="1" t="s">
        <v>252</v>
      </c>
      <c r="BW1972" s="23" t="s">
        <v>5</v>
      </c>
      <c r="DI1972" s="22"/>
    </row>
    <row r="1973" spans="1:113" ht="9.9" customHeight="1">
      <c r="A1973" s="10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8"/>
      <c r="AD1973" s="8"/>
      <c r="AE1973" s="8"/>
      <c r="AF1973" s="8"/>
      <c r="AG1973" s="8"/>
      <c r="AH1973" s="8"/>
      <c r="AI1973" s="8"/>
      <c r="AJ1973" s="8"/>
      <c r="AK1973" s="8"/>
      <c r="AL1973" s="8"/>
      <c r="AM1973" s="8"/>
      <c r="AN1973" s="8"/>
      <c r="AO1973" s="8"/>
      <c r="AP1973" s="8"/>
      <c r="AQ1973" s="8"/>
      <c r="AR1973" s="8"/>
      <c r="AS1973" s="8"/>
      <c r="AT1973" s="8"/>
      <c r="AU1973" s="8"/>
      <c r="AV1973" s="8"/>
      <c r="AW1973" s="8"/>
      <c r="AX1973" s="8"/>
      <c r="AY1973" s="8"/>
      <c r="AZ1973" s="8"/>
      <c r="BA1973" s="8"/>
      <c r="BB1973" s="8"/>
      <c r="BC1973" s="8"/>
      <c r="BD1973" s="8" t="s">
        <v>254</v>
      </c>
      <c r="BE1973" s="8"/>
      <c r="BF1973" s="8"/>
      <c r="BG1973" s="8"/>
      <c r="BH1973" s="8"/>
      <c r="BI1973" s="8"/>
      <c r="BJ1973" s="8"/>
      <c r="BK1973" s="8"/>
      <c r="BL1973" s="8"/>
      <c r="BM1973" s="8"/>
      <c r="BN1973" s="8"/>
      <c r="BO1973" s="8"/>
      <c r="BP1973" s="8"/>
      <c r="BQ1973" s="8"/>
      <c r="BR1973" s="8"/>
      <c r="BS1973" s="8"/>
      <c r="BT1973" s="8"/>
      <c r="BU1973" s="8"/>
      <c r="BV1973" s="8"/>
      <c r="BW1973" s="21" t="s">
        <v>23</v>
      </c>
      <c r="BX1973" s="8"/>
      <c r="BY1973" s="8"/>
      <c r="BZ1973" s="8"/>
      <c r="CA1973" s="8"/>
      <c r="CB1973" s="8"/>
      <c r="CC1973" s="8"/>
      <c r="CD1973" s="8"/>
      <c r="CE1973" s="8"/>
      <c r="CF1973" s="8"/>
      <c r="CG1973" s="8"/>
      <c r="CH1973" s="8"/>
      <c r="CI1973" s="8"/>
      <c r="CJ1973" s="8"/>
      <c r="CK1973" s="8"/>
      <c r="CL1973" s="8"/>
      <c r="CM1973" s="8"/>
      <c r="CN1973" s="8"/>
      <c r="CO1973" s="8"/>
      <c r="CP1973" s="9"/>
      <c r="CQ1973" s="8"/>
      <c r="CR1973" s="20" t="s">
        <v>255</v>
      </c>
      <c r="CS1973" s="8" t="s">
        <v>242</v>
      </c>
      <c r="CT1973" s="8"/>
      <c r="CU1973" s="8"/>
      <c r="CV1973" s="8"/>
      <c r="CW1973" s="8"/>
      <c r="CX1973" s="8"/>
      <c r="CY1973" s="8"/>
      <c r="CZ1973" s="8"/>
      <c r="DA1973" s="8"/>
      <c r="DB1973" s="8"/>
      <c r="DC1973" s="8"/>
      <c r="DD1973" s="8"/>
      <c r="DE1973" s="8"/>
      <c r="DF1973" s="8"/>
      <c r="DG1973" s="8"/>
      <c r="DH1973" s="8"/>
      <c r="DI1973" s="18"/>
    </row>
    <row r="1974" spans="1:113" ht="5.0999999999999996" customHeight="1"/>
    <row r="1975" spans="1:113" ht="12" customHeight="1">
      <c r="A1975" s="74" t="s">
        <v>259</v>
      </c>
      <c r="B1975" s="66"/>
      <c r="C1975" s="66"/>
      <c r="D1975" s="66"/>
      <c r="E1975" s="66"/>
      <c r="F1975" s="2"/>
      <c r="G1975" s="2"/>
      <c r="H1975" s="65" t="s">
        <v>260</v>
      </c>
      <c r="I1975" s="66"/>
      <c r="J1975" s="66"/>
      <c r="K1975" s="66"/>
      <c r="L1975" s="66"/>
      <c r="M1975" s="66"/>
      <c r="N1975" s="66"/>
      <c r="O1975" s="66"/>
      <c r="P1975" s="66"/>
      <c r="Q1975" s="66"/>
      <c r="R1975" s="66"/>
      <c r="S1975" s="66"/>
      <c r="T1975" s="2"/>
      <c r="U1975" s="2"/>
      <c r="V1975" s="11"/>
      <c r="W1975" s="2"/>
      <c r="X1975" s="2"/>
      <c r="Y1975" s="2"/>
      <c r="Z1975" s="2"/>
      <c r="AA1975" s="65" t="s">
        <v>261</v>
      </c>
      <c r="AB1975" s="66"/>
      <c r="AC1975" s="66"/>
      <c r="AD1975" s="66"/>
      <c r="AE1975" s="66"/>
      <c r="AF1975" s="66"/>
      <c r="AG1975" s="66"/>
      <c r="AH1975" s="66"/>
      <c r="AI1975" s="66"/>
      <c r="AJ1975" s="2"/>
      <c r="AK1975" s="2"/>
      <c r="AL1975" s="11"/>
      <c r="AM1975" s="2"/>
      <c r="AN1975" s="2"/>
      <c r="AO1975" s="65" t="s">
        <v>262</v>
      </c>
      <c r="AP1975" s="66"/>
      <c r="AQ1975" s="66"/>
      <c r="AR1975" s="66"/>
      <c r="AS1975" s="66"/>
      <c r="AT1975" s="66"/>
      <c r="AU1975" s="66"/>
      <c r="AV1975" s="66"/>
      <c r="AW1975" s="66"/>
      <c r="AX1975" s="66"/>
      <c r="AY1975" s="2"/>
      <c r="AZ1975" s="2"/>
      <c r="BA1975" s="65" t="s">
        <v>263</v>
      </c>
      <c r="BB1975" s="66"/>
      <c r="BC1975" s="66"/>
      <c r="BD1975" s="66"/>
      <c r="BE1975" s="66"/>
      <c r="BF1975" s="66"/>
      <c r="BG1975" s="66"/>
      <c r="BH1975" s="66"/>
      <c r="BI1975" s="66"/>
      <c r="BJ1975" s="66"/>
      <c r="BK1975" s="2"/>
      <c r="BL1975" s="2"/>
      <c r="BM1975" s="65" t="s">
        <v>264</v>
      </c>
      <c r="BN1975" s="66"/>
      <c r="BO1975" s="66"/>
      <c r="BP1975" s="66"/>
      <c r="BQ1975" s="66"/>
      <c r="BR1975" s="66"/>
      <c r="BS1975" s="66"/>
      <c r="BT1975" s="66"/>
      <c r="BU1975" s="66"/>
      <c r="BV1975" s="66"/>
      <c r="BW1975" s="2"/>
      <c r="BX1975" s="2"/>
      <c r="BY1975" s="65" t="s">
        <v>265</v>
      </c>
      <c r="BZ1975" s="66"/>
      <c r="CA1975" s="66"/>
      <c r="CB1975" s="66"/>
      <c r="CC1975" s="66"/>
      <c r="CD1975" s="66"/>
      <c r="CE1975" s="66"/>
      <c r="CF1975" s="66"/>
      <c r="CG1975" s="66"/>
      <c r="CH1975" s="66"/>
      <c r="CI1975" s="2"/>
      <c r="CJ1975" s="2"/>
      <c r="CK1975" s="65" t="s">
        <v>242</v>
      </c>
      <c r="CL1975" s="66"/>
      <c r="CM1975" s="66"/>
      <c r="CN1975" s="66"/>
      <c r="CO1975" s="66"/>
      <c r="CP1975" s="66"/>
      <c r="CQ1975" s="66"/>
      <c r="CR1975" s="66"/>
      <c r="CS1975" s="66"/>
      <c r="CT1975" s="66"/>
      <c r="CU1975" s="2"/>
      <c r="CV1975" s="2"/>
      <c r="CW1975" s="11"/>
      <c r="CX1975" s="65" t="s">
        <v>266</v>
      </c>
      <c r="CY1975" s="66"/>
      <c r="CZ1975" s="66"/>
      <c r="DA1975" s="66"/>
      <c r="DB1975" s="66"/>
      <c r="DC1975" s="66"/>
      <c r="DD1975" s="66"/>
      <c r="DE1975" s="66"/>
      <c r="DF1975" s="66"/>
      <c r="DG1975" s="2"/>
      <c r="DH1975" s="2"/>
      <c r="DI1975" s="26"/>
    </row>
    <row r="1976" spans="1:113" ht="12" customHeight="1">
      <c r="A1976" s="75"/>
      <c r="B1976" s="67"/>
      <c r="C1976" s="67"/>
      <c r="D1976" s="67"/>
      <c r="E1976" s="67"/>
      <c r="F1976" s="8"/>
      <c r="G1976" s="8"/>
      <c r="H1976" s="67"/>
      <c r="I1976" s="67"/>
      <c r="J1976" s="67"/>
      <c r="K1976" s="67"/>
      <c r="L1976" s="67"/>
      <c r="M1976" s="67"/>
      <c r="N1976" s="67"/>
      <c r="O1976" s="67"/>
      <c r="P1976" s="67"/>
      <c r="Q1976" s="67"/>
      <c r="R1976" s="67"/>
      <c r="S1976" s="67"/>
      <c r="T1976" s="8"/>
      <c r="U1976" s="8"/>
      <c r="V1976" s="9"/>
      <c r="W1976" s="8"/>
      <c r="X1976" s="8"/>
      <c r="Y1976" s="8"/>
      <c r="Z1976" s="8"/>
      <c r="AA1976" s="67"/>
      <c r="AB1976" s="67"/>
      <c r="AC1976" s="67"/>
      <c r="AD1976" s="67"/>
      <c r="AE1976" s="67"/>
      <c r="AF1976" s="67"/>
      <c r="AG1976" s="67"/>
      <c r="AH1976" s="67"/>
      <c r="AI1976" s="67"/>
      <c r="AJ1976" s="8"/>
      <c r="AK1976" s="8"/>
      <c r="AL1976" s="9"/>
      <c r="AM1976" s="8"/>
      <c r="AN1976" s="8"/>
      <c r="AO1976" s="67"/>
      <c r="AP1976" s="67"/>
      <c r="AQ1976" s="67"/>
      <c r="AR1976" s="67"/>
      <c r="AS1976" s="67"/>
      <c r="AT1976" s="67"/>
      <c r="AU1976" s="67"/>
      <c r="AV1976" s="67"/>
      <c r="AW1976" s="67"/>
      <c r="AX1976" s="67"/>
      <c r="AY1976" s="8"/>
      <c r="AZ1976" s="8"/>
      <c r="BA1976" s="67"/>
      <c r="BB1976" s="67"/>
      <c r="BC1976" s="67"/>
      <c r="BD1976" s="67"/>
      <c r="BE1976" s="67"/>
      <c r="BF1976" s="67"/>
      <c r="BG1976" s="67"/>
      <c r="BH1976" s="67"/>
      <c r="BI1976" s="67"/>
      <c r="BJ1976" s="67"/>
      <c r="BK1976" s="8"/>
      <c r="BL1976" s="8"/>
      <c r="BM1976" s="67"/>
      <c r="BN1976" s="67"/>
      <c r="BO1976" s="67"/>
      <c r="BP1976" s="67"/>
      <c r="BQ1976" s="67"/>
      <c r="BR1976" s="67"/>
      <c r="BS1976" s="67"/>
      <c r="BT1976" s="67"/>
      <c r="BU1976" s="67"/>
      <c r="BV1976" s="67"/>
      <c r="BW1976" s="8"/>
      <c r="BX1976" s="8"/>
      <c r="BY1976" s="67"/>
      <c r="BZ1976" s="67"/>
      <c r="CA1976" s="67"/>
      <c r="CB1976" s="67"/>
      <c r="CC1976" s="67"/>
      <c r="CD1976" s="67"/>
      <c r="CE1976" s="67"/>
      <c r="CF1976" s="67"/>
      <c r="CG1976" s="67"/>
      <c r="CH1976" s="67"/>
      <c r="CI1976" s="8"/>
      <c r="CJ1976" s="8"/>
      <c r="CK1976" s="67"/>
      <c r="CL1976" s="67"/>
      <c r="CM1976" s="67"/>
      <c r="CN1976" s="67"/>
      <c r="CO1976" s="67"/>
      <c r="CP1976" s="67"/>
      <c r="CQ1976" s="67"/>
      <c r="CR1976" s="67"/>
      <c r="CS1976" s="67"/>
      <c r="CT1976" s="67"/>
      <c r="CU1976" s="8"/>
      <c r="CV1976" s="8"/>
      <c r="CW1976" s="9"/>
      <c r="CX1976" s="67"/>
      <c r="CY1976" s="67"/>
      <c r="CZ1976" s="67"/>
      <c r="DA1976" s="67"/>
      <c r="DB1976" s="67"/>
      <c r="DC1976" s="67"/>
      <c r="DD1976" s="67"/>
      <c r="DE1976" s="67"/>
      <c r="DF1976" s="67"/>
      <c r="DG1976" s="8"/>
      <c r="DH1976" s="8"/>
      <c r="DI1976" s="18"/>
    </row>
    <row r="1977" spans="1:113" ht="1.5" customHeight="1"/>
    <row r="1978" spans="1:113" ht="9.9" customHeight="1">
      <c r="BH1978" s="5" t="s">
        <v>2843</v>
      </c>
      <c r="BT1978" s="5" t="s">
        <v>2844</v>
      </c>
      <c r="CF1978" s="5" t="s">
        <v>2845</v>
      </c>
      <c r="CR1978" s="5" t="s">
        <v>1463</v>
      </c>
      <c r="DB1978" s="13" t="s">
        <v>16</v>
      </c>
    </row>
    <row r="1979" spans="1:113" ht="9.9" customHeight="1">
      <c r="E1979" s="6" t="s">
        <v>271</v>
      </c>
      <c r="T1979" s="5" t="s">
        <v>2846</v>
      </c>
    </row>
    <row r="1980" spans="1:113" ht="9.9" customHeight="1">
      <c r="AG1980" s="5" t="s">
        <v>2847</v>
      </c>
      <c r="AL1980" s="5" t="s">
        <v>370</v>
      </c>
      <c r="AV1980" s="5" t="s">
        <v>2848</v>
      </c>
      <c r="BH1980" s="5" t="s">
        <v>2849</v>
      </c>
      <c r="BT1980" s="5" t="s">
        <v>2482</v>
      </c>
      <c r="CF1980" s="5" t="s">
        <v>2850</v>
      </c>
      <c r="CR1980" s="5" t="s">
        <v>791</v>
      </c>
      <c r="DB1980" s="13" t="s">
        <v>16</v>
      </c>
    </row>
    <row r="1981" spans="1:113" ht="9.9" customHeight="1">
      <c r="E1981" s="6" t="s">
        <v>280</v>
      </c>
      <c r="T1981" s="5" t="s">
        <v>2851</v>
      </c>
    </row>
    <row r="1982" spans="1:113" ht="9.9" customHeight="1">
      <c r="AG1982" s="5" t="s">
        <v>2852</v>
      </c>
      <c r="AL1982" s="5" t="s">
        <v>328</v>
      </c>
      <c r="AV1982" s="5" t="s">
        <v>2853</v>
      </c>
      <c r="BH1982" s="5" t="s">
        <v>2854</v>
      </c>
      <c r="BT1982" s="5" t="s">
        <v>2855</v>
      </c>
      <c r="CF1982" s="5" t="s">
        <v>2856</v>
      </c>
      <c r="CR1982" s="5" t="s">
        <v>1628</v>
      </c>
      <c r="DB1982" s="13" t="s">
        <v>16</v>
      </c>
    </row>
    <row r="1983" spans="1:113" ht="9.9" customHeight="1">
      <c r="E1983" s="6" t="s">
        <v>289</v>
      </c>
      <c r="T1983" s="5" t="s">
        <v>2857</v>
      </c>
    </row>
    <row r="1984" spans="1:113" ht="9.9" customHeight="1">
      <c r="AG1984" s="5" t="s">
        <v>2858</v>
      </c>
      <c r="AL1984" s="5" t="s">
        <v>302</v>
      </c>
      <c r="AV1984" s="5" t="s">
        <v>2859</v>
      </c>
      <c r="BH1984" s="5" t="s">
        <v>2860</v>
      </c>
      <c r="BT1984" s="5" t="s">
        <v>2861</v>
      </c>
      <c r="CF1984" s="5" t="s">
        <v>2862</v>
      </c>
      <c r="CR1984" s="5" t="s">
        <v>751</v>
      </c>
      <c r="DB1984" s="13" t="s">
        <v>16</v>
      </c>
    </row>
    <row r="1985" spans="5:106" ht="9.9" customHeight="1">
      <c r="E1985" s="6" t="s">
        <v>299</v>
      </c>
      <c r="T1985" s="5" t="s">
        <v>2863</v>
      </c>
      <c r="W1985" s="7" t="s">
        <v>291</v>
      </c>
    </row>
    <row r="1986" spans="5:106" ht="9.9" customHeight="1">
      <c r="AG1986" s="5" t="s">
        <v>2864</v>
      </c>
      <c r="AL1986" s="5" t="s">
        <v>311</v>
      </c>
      <c r="AV1986" s="5" t="s">
        <v>2865</v>
      </c>
      <c r="BH1986" s="5" t="s">
        <v>2866</v>
      </c>
      <c r="BT1986" s="5" t="s">
        <v>749</v>
      </c>
      <c r="CF1986" s="5" t="s">
        <v>2867</v>
      </c>
      <c r="CR1986" s="5" t="s">
        <v>2868</v>
      </c>
      <c r="DB1986" s="13" t="s">
        <v>16</v>
      </c>
    </row>
    <row r="1987" spans="5:106" ht="9.9" customHeight="1">
      <c r="E1987" s="6" t="s">
        <v>308</v>
      </c>
      <c r="T1987" s="5" t="s">
        <v>2869</v>
      </c>
    </row>
    <row r="1988" spans="5:106" ht="9.9" customHeight="1">
      <c r="AG1988" s="5" t="s">
        <v>2870</v>
      </c>
      <c r="AL1988" s="5" t="s">
        <v>274</v>
      </c>
      <c r="AV1988" s="5" t="s">
        <v>795</v>
      </c>
      <c r="BH1988" s="5" t="s">
        <v>2871</v>
      </c>
      <c r="BT1988" s="5" t="s">
        <v>2872</v>
      </c>
      <c r="CF1988" s="5" t="s">
        <v>2873</v>
      </c>
      <c r="CR1988" s="5" t="s">
        <v>639</v>
      </c>
      <c r="DB1988" s="13" t="s">
        <v>16</v>
      </c>
    </row>
    <row r="1989" spans="5:106" ht="9.9" customHeight="1">
      <c r="E1989" s="6" t="s">
        <v>316</v>
      </c>
      <c r="T1989" s="5" t="s">
        <v>2874</v>
      </c>
    </row>
    <row r="1990" spans="5:106" ht="9.9" customHeight="1">
      <c r="AG1990" s="6" t="s">
        <v>2875</v>
      </c>
      <c r="AL1990" s="5" t="s">
        <v>345</v>
      </c>
      <c r="AV1990" s="5" t="s">
        <v>2876</v>
      </c>
      <c r="BH1990" s="5" t="s">
        <v>2877</v>
      </c>
      <c r="BT1990" s="5" t="s">
        <v>1658</v>
      </c>
      <c r="CF1990" s="5" t="s">
        <v>2878</v>
      </c>
      <c r="CR1990" s="5" t="s">
        <v>811</v>
      </c>
      <c r="DB1990" s="13" t="s">
        <v>16</v>
      </c>
    </row>
    <row r="1991" spans="5:106" ht="9.9" customHeight="1">
      <c r="E1991" s="6" t="s">
        <v>325</v>
      </c>
      <c r="T1991" s="5" t="s">
        <v>2879</v>
      </c>
    </row>
    <row r="1992" spans="5:106" ht="9.9" customHeight="1">
      <c r="AG1992" s="5" t="s">
        <v>2880</v>
      </c>
      <c r="AL1992" s="5" t="s">
        <v>396</v>
      </c>
      <c r="AV1992" s="5" t="s">
        <v>2881</v>
      </c>
      <c r="BH1992" s="5" t="s">
        <v>2882</v>
      </c>
      <c r="BT1992" s="5" t="s">
        <v>2883</v>
      </c>
      <c r="CF1992" s="5" t="s">
        <v>1817</v>
      </c>
      <c r="CR1992" s="5" t="s">
        <v>915</v>
      </c>
      <c r="DB1992" s="13" t="s">
        <v>16</v>
      </c>
    </row>
    <row r="1993" spans="5:106" ht="9.9" customHeight="1">
      <c r="E1993" s="6" t="s">
        <v>334</v>
      </c>
      <c r="T1993" s="5" t="s">
        <v>2884</v>
      </c>
    </row>
    <row r="1994" spans="5:106" ht="9.9" customHeight="1">
      <c r="AG1994" s="5" t="s">
        <v>2885</v>
      </c>
      <c r="AL1994" s="5" t="s">
        <v>337</v>
      </c>
      <c r="AV1994" s="5" t="s">
        <v>2886</v>
      </c>
      <c r="BH1994" s="5" t="s">
        <v>2887</v>
      </c>
      <c r="BT1994" s="5" t="s">
        <v>2888</v>
      </c>
      <c r="CF1994" s="5" t="s">
        <v>2889</v>
      </c>
      <c r="CR1994" s="5" t="s">
        <v>473</v>
      </c>
      <c r="DB1994" s="13" t="s">
        <v>16</v>
      </c>
    </row>
    <row r="1995" spans="5:106" ht="9.9" customHeight="1">
      <c r="E1995" s="6" t="s">
        <v>342</v>
      </c>
      <c r="T1995" s="5" t="s">
        <v>2890</v>
      </c>
    </row>
    <row r="1996" spans="5:106" ht="9.9" customHeight="1">
      <c r="AG1996" s="5" t="s">
        <v>2891</v>
      </c>
      <c r="AL1996" s="5" t="s">
        <v>361</v>
      </c>
      <c r="AV1996" s="5" t="s">
        <v>2892</v>
      </c>
      <c r="BH1996" s="5" t="s">
        <v>2893</v>
      </c>
      <c r="BT1996" s="5" t="s">
        <v>2894</v>
      </c>
      <c r="CF1996" s="5" t="s">
        <v>2895</v>
      </c>
      <c r="CR1996" s="5" t="s">
        <v>1990</v>
      </c>
      <c r="DB1996" s="13" t="s">
        <v>16</v>
      </c>
    </row>
    <row r="1997" spans="5:106" ht="9.9" customHeight="1">
      <c r="E1997" s="6" t="s">
        <v>350</v>
      </c>
      <c r="T1997" s="5" t="s">
        <v>2896</v>
      </c>
      <c r="W1997" s="7" t="s">
        <v>291</v>
      </c>
    </row>
    <row r="1998" spans="5:106" ht="9.9" customHeight="1">
      <c r="AG1998" s="5" t="s">
        <v>2897</v>
      </c>
      <c r="AL1998" s="5" t="s">
        <v>283</v>
      </c>
      <c r="AV1998" s="5" t="s">
        <v>2898</v>
      </c>
      <c r="BH1998" s="5" t="s">
        <v>2899</v>
      </c>
      <c r="BT1998" s="5" t="s">
        <v>2900</v>
      </c>
      <c r="CF1998" s="5" t="s">
        <v>2901</v>
      </c>
      <c r="CR1998" s="5" t="s">
        <v>639</v>
      </c>
      <c r="DB1998" s="13" t="s">
        <v>16</v>
      </c>
    </row>
    <row r="1999" spans="5:106" ht="9.9" customHeight="1">
      <c r="E1999" s="6" t="s">
        <v>358</v>
      </c>
      <c r="T1999" s="5" t="s">
        <v>2902</v>
      </c>
    </row>
    <row r="2000" spans="5:106" ht="9.9" customHeight="1">
      <c r="AG2000" s="5" t="s">
        <v>2903</v>
      </c>
      <c r="AL2000" s="5" t="s">
        <v>353</v>
      </c>
      <c r="AV2000" s="5" t="s">
        <v>2904</v>
      </c>
      <c r="BH2000" s="5" t="s">
        <v>2905</v>
      </c>
      <c r="BT2000" s="5" t="s">
        <v>849</v>
      </c>
      <c r="CF2000" s="5" t="s">
        <v>2906</v>
      </c>
      <c r="CR2000" s="5" t="s">
        <v>1172</v>
      </c>
      <c r="DB2000" s="13" t="s">
        <v>16</v>
      </c>
    </row>
    <row r="2001" spans="5:106" ht="9.9" customHeight="1">
      <c r="E2001" s="6" t="s">
        <v>367</v>
      </c>
      <c r="T2001" s="5" t="s">
        <v>2907</v>
      </c>
    </row>
    <row r="2002" spans="5:106" ht="9.9" customHeight="1">
      <c r="AG2002" s="5" t="s">
        <v>2908</v>
      </c>
      <c r="AL2002" s="5" t="s">
        <v>319</v>
      </c>
      <c r="AV2002" s="5" t="s">
        <v>2909</v>
      </c>
      <c r="BH2002" s="5" t="s">
        <v>2361</v>
      </c>
      <c r="BT2002" s="5" t="s">
        <v>2910</v>
      </c>
      <c r="CF2002" s="5" t="s">
        <v>2911</v>
      </c>
      <c r="CR2002" s="5" t="s">
        <v>1172</v>
      </c>
      <c r="DB2002" s="13" t="s">
        <v>16</v>
      </c>
    </row>
    <row r="2003" spans="5:106" ht="9.9" customHeight="1">
      <c r="E2003" s="6" t="s">
        <v>375</v>
      </c>
      <c r="T2003" s="5" t="s">
        <v>2912</v>
      </c>
    </row>
    <row r="2004" spans="5:106" ht="9.9" customHeight="1">
      <c r="AG2004" s="5" t="s">
        <v>2913</v>
      </c>
      <c r="AL2004" s="5" t="s">
        <v>293</v>
      </c>
      <c r="AV2004" s="5" t="s">
        <v>2914</v>
      </c>
      <c r="BH2004" s="5" t="s">
        <v>2915</v>
      </c>
      <c r="BT2004" s="5" t="s">
        <v>2916</v>
      </c>
      <c r="CF2004" s="5" t="s">
        <v>2917</v>
      </c>
      <c r="CR2004" s="5" t="s">
        <v>884</v>
      </c>
      <c r="DB2004" s="13" t="s">
        <v>16</v>
      </c>
    </row>
    <row r="2005" spans="5:106" ht="9.9" customHeight="1">
      <c r="E2005" s="6" t="s">
        <v>384</v>
      </c>
      <c r="T2005" s="5" t="s">
        <v>2918</v>
      </c>
    </row>
    <row r="2006" spans="5:106" ht="9.9" customHeight="1">
      <c r="AG2006" s="5" t="s">
        <v>2919</v>
      </c>
      <c r="AL2006" s="5" t="s">
        <v>378</v>
      </c>
      <c r="AV2006" s="5" t="s">
        <v>2920</v>
      </c>
      <c r="BH2006" s="5" t="s">
        <v>2921</v>
      </c>
      <c r="BT2006" s="5" t="s">
        <v>2922</v>
      </c>
      <c r="CF2006" s="5" t="s">
        <v>1208</v>
      </c>
      <c r="CR2006" s="5" t="s">
        <v>598</v>
      </c>
      <c r="DB2006" s="13" t="s">
        <v>16</v>
      </c>
    </row>
    <row r="2007" spans="5:106" ht="9.9" customHeight="1">
      <c r="E2007" s="6" t="s">
        <v>393</v>
      </c>
      <c r="T2007" s="5" t="s">
        <v>2923</v>
      </c>
    </row>
    <row r="2008" spans="5:106" ht="9.9" customHeight="1">
      <c r="AG2008" s="5" t="s">
        <v>2924</v>
      </c>
      <c r="AL2008" s="5" t="s">
        <v>387</v>
      </c>
      <c r="AV2008" s="5" t="s">
        <v>2925</v>
      </c>
      <c r="BH2008" s="5" t="s">
        <v>2926</v>
      </c>
      <c r="BT2008" s="5" t="s">
        <v>2927</v>
      </c>
      <c r="CF2008" s="5" t="s">
        <v>2928</v>
      </c>
      <c r="CR2008" s="5" t="s">
        <v>421</v>
      </c>
      <c r="DB2008" s="13" t="s">
        <v>16</v>
      </c>
    </row>
    <row r="2009" spans="5:106" ht="9.9" customHeight="1">
      <c r="E2009" s="6" t="s">
        <v>401</v>
      </c>
      <c r="T2009" s="5" t="s">
        <v>2929</v>
      </c>
    </row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17" t="s">
        <v>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16" t="s">
        <v>1</v>
      </c>
      <c r="DC2027" s="2"/>
      <c r="DD2027" s="2"/>
      <c r="DE2027" s="2"/>
      <c r="DF2027" s="2"/>
      <c r="DG2027" s="2"/>
      <c r="DH2027" s="2"/>
      <c r="DI2027" s="16" t="s">
        <v>2</v>
      </c>
    </row>
    <row r="2028" spans="1:113" ht="5.0999999999999996" customHeight="1"/>
    <row r="2029" spans="1:113" ht="15.9" customHeight="1">
      <c r="BD2029" s="15" t="s">
        <v>238</v>
      </c>
      <c r="DI2029" s="14" t="s">
        <v>4</v>
      </c>
    </row>
    <row r="2030" spans="1:113" ht="14.1" customHeight="1">
      <c r="BD2030" s="13" t="s">
        <v>5</v>
      </c>
      <c r="DI2030" s="5" t="s">
        <v>6</v>
      </c>
    </row>
    <row r="2031" spans="1:113" ht="12" customHeight="1"/>
    <row r="2032" spans="1:113" ht="9.9" customHeight="1">
      <c r="A2032" s="12" t="s">
        <v>239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5" t="s">
        <v>206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11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240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5" t="s">
        <v>210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11"/>
      <c r="CQ2032" s="2"/>
      <c r="CR2032" s="27" t="s">
        <v>2930</v>
      </c>
      <c r="CS2032" s="2" t="s">
        <v>242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9"/>
    </row>
    <row r="2033" spans="1:113" ht="9.9" customHeight="1">
      <c r="A2033" s="24" t="s">
        <v>243</v>
      </c>
      <c r="T2033" s="23" t="s">
        <v>2931</v>
      </c>
      <c r="BD2033" s="1" t="s">
        <v>245</v>
      </c>
      <c r="BW2033" s="23" t="s">
        <v>2932</v>
      </c>
      <c r="CR2033" s="6" t="s">
        <v>146</v>
      </c>
      <c r="CS2033" s="1" t="s">
        <v>247</v>
      </c>
      <c r="DI2033" s="22"/>
    </row>
    <row r="2034" spans="1:113" ht="9.9" customHeight="1">
      <c r="A2034" s="24" t="s">
        <v>248</v>
      </c>
      <c r="T2034" s="23" t="s">
        <v>209</v>
      </c>
      <c r="BD2034" s="1" t="s">
        <v>249</v>
      </c>
      <c r="BW2034" s="23" t="s">
        <v>2933</v>
      </c>
      <c r="DI2034" s="22"/>
    </row>
    <row r="2035" spans="1:113" ht="9.9" customHeight="1">
      <c r="A2035" s="24" t="s">
        <v>251</v>
      </c>
      <c r="T2035" s="23" t="s">
        <v>70</v>
      </c>
      <c r="BD2035" s="1" t="s">
        <v>252</v>
      </c>
      <c r="BW2035" s="23" t="s">
        <v>2934</v>
      </c>
      <c r="DI2035" s="22"/>
    </row>
    <row r="2036" spans="1:113" ht="9.9" customHeight="1">
      <c r="A2036" s="10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8"/>
      <c r="AD2036" s="8"/>
      <c r="AE2036" s="8"/>
      <c r="AF2036" s="8"/>
      <c r="AG2036" s="8"/>
      <c r="AH2036" s="8"/>
      <c r="AI2036" s="8"/>
      <c r="AJ2036" s="8"/>
      <c r="AK2036" s="8"/>
      <c r="AL2036" s="8"/>
      <c r="AM2036" s="8"/>
      <c r="AN2036" s="8"/>
      <c r="AO2036" s="8"/>
      <c r="AP2036" s="8"/>
      <c r="AQ2036" s="8"/>
      <c r="AR2036" s="8"/>
      <c r="AS2036" s="8"/>
      <c r="AT2036" s="8"/>
      <c r="AU2036" s="8"/>
      <c r="AV2036" s="8"/>
      <c r="AW2036" s="8"/>
      <c r="AX2036" s="8"/>
      <c r="AY2036" s="8"/>
      <c r="AZ2036" s="8"/>
      <c r="BA2036" s="8"/>
      <c r="BB2036" s="8"/>
      <c r="BC2036" s="8"/>
      <c r="BD2036" s="8" t="s">
        <v>254</v>
      </c>
      <c r="BE2036" s="8"/>
      <c r="BF2036" s="8"/>
      <c r="BG2036" s="8"/>
      <c r="BH2036" s="8"/>
      <c r="BI2036" s="8"/>
      <c r="BJ2036" s="8"/>
      <c r="BK2036" s="8"/>
      <c r="BL2036" s="8"/>
      <c r="BM2036" s="8"/>
      <c r="BN2036" s="8"/>
      <c r="BO2036" s="8"/>
      <c r="BP2036" s="8"/>
      <c r="BQ2036" s="8"/>
      <c r="BR2036" s="8"/>
      <c r="BS2036" s="8"/>
      <c r="BT2036" s="8"/>
      <c r="BU2036" s="8"/>
      <c r="BV2036" s="8"/>
      <c r="BW2036" s="21" t="s">
        <v>23</v>
      </c>
      <c r="BX2036" s="8"/>
      <c r="BY2036" s="8"/>
      <c r="BZ2036" s="8"/>
      <c r="CA2036" s="8"/>
      <c r="CB2036" s="8"/>
      <c r="CC2036" s="8"/>
      <c r="CD2036" s="8"/>
      <c r="CE2036" s="8"/>
      <c r="CF2036" s="8"/>
      <c r="CG2036" s="8"/>
      <c r="CH2036" s="8"/>
      <c r="CI2036" s="8"/>
      <c r="CJ2036" s="8"/>
      <c r="CK2036" s="8"/>
      <c r="CL2036" s="8"/>
      <c r="CM2036" s="8"/>
      <c r="CN2036" s="8"/>
      <c r="CO2036" s="8"/>
      <c r="CP2036" s="9"/>
      <c r="CQ2036" s="8"/>
      <c r="CR2036" s="20" t="s">
        <v>255</v>
      </c>
      <c r="CS2036" s="8" t="s">
        <v>242</v>
      </c>
      <c r="CT2036" s="8"/>
      <c r="CU2036" s="8"/>
      <c r="CV2036" s="8"/>
      <c r="CW2036" s="8"/>
      <c r="CX2036" s="8"/>
      <c r="CY2036" s="8"/>
      <c r="CZ2036" s="8"/>
      <c r="DA2036" s="8"/>
      <c r="DB2036" s="8"/>
      <c r="DC2036" s="8"/>
      <c r="DD2036" s="8"/>
      <c r="DE2036" s="8"/>
      <c r="DF2036" s="8"/>
      <c r="DG2036" s="8"/>
      <c r="DH2036" s="8"/>
      <c r="DI2036" s="18"/>
    </row>
    <row r="2037" spans="1:113" ht="5.0999999999999996" customHeight="1"/>
    <row r="2038" spans="1:113" ht="9.9" customHeight="1">
      <c r="A2038" s="12" t="s">
        <v>239</v>
      </c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5" t="s">
        <v>2935</v>
      </c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11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 t="s">
        <v>240</v>
      </c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5" t="s">
        <v>2936</v>
      </c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11"/>
      <c r="CQ2038" s="2"/>
      <c r="CR2038" s="27" t="s">
        <v>2937</v>
      </c>
      <c r="CS2038" s="2" t="s">
        <v>242</v>
      </c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9"/>
    </row>
    <row r="2039" spans="1:113" ht="9.9" customHeight="1">
      <c r="A2039" s="24" t="s">
        <v>243</v>
      </c>
      <c r="T2039" s="23" t="s">
        <v>2931</v>
      </c>
      <c r="BD2039" s="1" t="s">
        <v>245</v>
      </c>
      <c r="BW2039" s="23" t="s">
        <v>2938</v>
      </c>
      <c r="CR2039" s="6" t="s">
        <v>17</v>
      </c>
      <c r="CS2039" s="1" t="s">
        <v>247</v>
      </c>
      <c r="DI2039" s="22"/>
    </row>
    <row r="2040" spans="1:113" ht="9.9" customHeight="1">
      <c r="A2040" s="24" t="s">
        <v>248</v>
      </c>
      <c r="T2040" s="23" t="s">
        <v>209</v>
      </c>
      <c r="BD2040" s="1" t="s">
        <v>249</v>
      </c>
      <c r="BW2040" s="23" t="s">
        <v>2939</v>
      </c>
      <c r="DI2040" s="22"/>
    </row>
    <row r="2041" spans="1:113" ht="9.9" customHeight="1">
      <c r="A2041" s="24" t="s">
        <v>251</v>
      </c>
      <c r="T2041" s="23" t="s">
        <v>70</v>
      </c>
      <c r="BD2041" s="1" t="s">
        <v>252</v>
      </c>
      <c r="BW2041" s="23" t="s">
        <v>2940</v>
      </c>
      <c r="DI2041" s="22"/>
    </row>
    <row r="2042" spans="1:113" ht="9.9" customHeight="1">
      <c r="A2042" s="10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8"/>
      <c r="AF2042" s="8"/>
      <c r="AG2042" s="8"/>
      <c r="AH2042" s="8"/>
      <c r="AI2042" s="8"/>
      <c r="AJ2042" s="8"/>
      <c r="AK2042" s="8"/>
      <c r="AL2042" s="8"/>
      <c r="AM2042" s="8"/>
      <c r="AN2042" s="8"/>
      <c r="AO2042" s="8"/>
      <c r="AP2042" s="8"/>
      <c r="AQ2042" s="8"/>
      <c r="AR2042" s="8"/>
      <c r="AS2042" s="8"/>
      <c r="AT2042" s="8"/>
      <c r="AU2042" s="8"/>
      <c r="AV2042" s="8"/>
      <c r="AW2042" s="8"/>
      <c r="AX2042" s="8"/>
      <c r="AY2042" s="8"/>
      <c r="AZ2042" s="8"/>
      <c r="BA2042" s="8"/>
      <c r="BB2042" s="8"/>
      <c r="BC2042" s="8"/>
      <c r="BD2042" s="8" t="s">
        <v>254</v>
      </c>
      <c r="BE2042" s="8"/>
      <c r="BF2042" s="8"/>
      <c r="BG2042" s="8"/>
      <c r="BH2042" s="8"/>
      <c r="BI2042" s="8"/>
      <c r="BJ2042" s="8"/>
      <c r="BK2042" s="8"/>
      <c r="BL2042" s="8"/>
      <c r="BM2042" s="8"/>
      <c r="BN2042" s="8"/>
      <c r="BO2042" s="8"/>
      <c r="BP2042" s="8"/>
      <c r="BQ2042" s="8"/>
      <c r="BR2042" s="8"/>
      <c r="BS2042" s="8"/>
      <c r="BT2042" s="8"/>
      <c r="BU2042" s="8"/>
      <c r="BV2042" s="8"/>
      <c r="BW2042" s="21" t="s">
        <v>23</v>
      </c>
      <c r="BX2042" s="8"/>
      <c r="BY2042" s="8"/>
      <c r="BZ2042" s="8"/>
      <c r="CA2042" s="8"/>
      <c r="CB2042" s="8"/>
      <c r="CC2042" s="8"/>
      <c r="CD2042" s="8"/>
      <c r="CE2042" s="8"/>
      <c r="CF2042" s="8"/>
      <c r="CG2042" s="8"/>
      <c r="CH2042" s="8"/>
      <c r="CI2042" s="8"/>
      <c r="CJ2042" s="8"/>
      <c r="CK2042" s="8"/>
      <c r="CL2042" s="8"/>
      <c r="CM2042" s="8"/>
      <c r="CN2042" s="8"/>
      <c r="CO2042" s="8"/>
      <c r="CP2042" s="9"/>
      <c r="CQ2042" s="8"/>
      <c r="CR2042" s="20" t="s">
        <v>255</v>
      </c>
      <c r="CS2042" s="8" t="s">
        <v>242</v>
      </c>
      <c r="CT2042" s="8"/>
      <c r="CU2042" s="8"/>
      <c r="CV2042" s="8"/>
      <c r="CW2042" s="8"/>
      <c r="CX2042" s="8"/>
      <c r="CY2042" s="8"/>
      <c r="CZ2042" s="8"/>
      <c r="DA2042" s="8"/>
      <c r="DB2042" s="8"/>
      <c r="DC2042" s="8"/>
      <c r="DD2042" s="8"/>
      <c r="DE2042" s="8"/>
      <c r="DF2042" s="8"/>
      <c r="DG2042" s="8"/>
      <c r="DH2042" s="8"/>
      <c r="DI2042" s="18"/>
    </row>
    <row r="2043" spans="1:113" ht="5.0999999999999996" customHeight="1"/>
    <row r="2044" spans="1:113" ht="9.9" customHeight="1">
      <c r="A2044" s="12" t="s">
        <v>239</v>
      </c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5" t="s">
        <v>2941</v>
      </c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11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 t="s">
        <v>240</v>
      </c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5" t="s">
        <v>210</v>
      </c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11"/>
      <c r="CQ2044" s="2"/>
      <c r="CR2044" s="27" t="s">
        <v>2930</v>
      </c>
      <c r="CS2044" s="2" t="s">
        <v>242</v>
      </c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19"/>
    </row>
    <row r="2045" spans="1:113" ht="9.9" customHeight="1">
      <c r="A2045" s="24" t="s">
        <v>243</v>
      </c>
      <c r="T2045" s="23" t="s">
        <v>2931</v>
      </c>
      <c r="BD2045" s="1" t="s">
        <v>245</v>
      </c>
      <c r="BW2045" s="23" t="s">
        <v>2942</v>
      </c>
      <c r="CR2045" s="6" t="s">
        <v>109</v>
      </c>
      <c r="CS2045" s="1" t="s">
        <v>247</v>
      </c>
      <c r="DI2045" s="22"/>
    </row>
    <row r="2046" spans="1:113" ht="9.9" customHeight="1">
      <c r="A2046" s="24" t="s">
        <v>248</v>
      </c>
      <c r="T2046" s="23" t="s">
        <v>209</v>
      </c>
      <c r="BD2046" s="1" t="s">
        <v>249</v>
      </c>
      <c r="BW2046" s="23" t="s">
        <v>2943</v>
      </c>
      <c r="DI2046" s="22"/>
    </row>
    <row r="2047" spans="1:113" ht="9.9" customHeight="1">
      <c r="A2047" s="24" t="s">
        <v>251</v>
      </c>
      <c r="T2047" s="23" t="s">
        <v>70</v>
      </c>
      <c r="BD2047" s="1" t="s">
        <v>252</v>
      </c>
      <c r="BW2047" s="23" t="s">
        <v>2944</v>
      </c>
      <c r="DI2047" s="22"/>
    </row>
    <row r="2048" spans="1:113" ht="9.9" customHeight="1">
      <c r="A2048" s="10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  <c r="AC2048" s="8"/>
      <c r="AD2048" s="8"/>
      <c r="AE2048" s="8"/>
      <c r="AF2048" s="8"/>
      <c r="AG2048" s="8"/>
      <c r="AH2048" s="8"/>
      <c r="AI2048" s="8"/>
      <c r="AJ2048" s="8"/>
      <c r="AK2048" s="8"/>
      <c r="AL2048" s="8"/>
      <c r="AM2048" s="8"/>
      <c r="AN2048" s="8"/>
      <c r="AO2048" s="8"/>
      <c r="AP2048" s="8"/>
      <c r="AQ2048" s="8"/>
      <c r="AR2048" s="8"/>
      <c r="AS2048" s="8"/>
      <c r="AT2048" s="8"/>
      <c r="AU2048" s="8"/>
      <c r="AV2048" s="8"/>
      <c r="AW2048" s="8"/>
      <c r="AX2048" s="8"/>
      <c r="AY2048" s="8"/>
      <c r="AZ2048" s="8"/>
      <c r="BA2048" s="8"/>
      <c r="BB2048" s="8"/>
      <c r="BC2048" s="8"/>
      <c r="BD2048" s="8" t="s">
        <v>254</v>
      </c>
      <c r="BE2048" s="8"/>
      <c r="BF2048" s="8"/>
      <c r="BG2048" s="8"/>
      <c r="BH2048" s="8"/>
      <c r="BI2048" s="8"/>
      <c r="BJ2048" s="8"/>
      <c r="BK2048" s="8"/>
      <c r="BL2048" s="8"/>
      <c r="BM2048" s="8"/>
      <c r="BN2048" s="8"/>
      <c r="BO2048" s="8"/>
      <c r="BP2048" s="8"/>
      <c r="BQ2048" s="8"/>
      <c r="BR2048" s="8"/>
      <c r="BS2048" s="8"/>
      <c r="BT2048" s="8"/>
      <c r="BU2048" s="8"/>
      <c r="BV2048" s="8"/>
      <c r="BW2048" s="21" t="s">
        <v>23</v>
      </c>
      <c r="BX2048" s="8"/>
      <c r="BY2048" s="8"/>
      <c r="BZ2048" s="8"/>
      <c r="CA2048" s="8"/>
      <c r="CB2048" s="8"/>
      <c r="CC2048" s="8"/>
      <c r="CD2048" s="8"/>
      <c r="CE2048" s="8"/>
      <c r="CF2048" s="8"/>
      <c r="CG2048" s="8"/>
      <c r="CH2048" s="8"/>
      <c r="CI2048" s="8"/>
      <c r="CJ2048" s="8"/>
      <c r="CK2048" s="8"/>
      <c r="CL2048" s="8"/>
      <c r="CM2048" s="8"/>
      <c r="CN2048" s="8"/>
      <c r="CO2048" s="8"/>
      <c r="CP2048" s="9"/>
      <c r="CQ2048" s="8"/>
      <c r="CR2048" s="20" t="s">
        <v>255</v>
      </c>
      <c r="CS2048" s="8" t="s">
        <v>242</v>
      </c>
      <c r="CT2048" s="8"/>
      <c r="CU2048" s="8"/>
      <c r="CV2048" s="8"/>
      <c r="CW2048" s="8"/>
      <c r="CX2048" s="8"/>
      <c r="CY2048" s="8"/>
      <c r="CZ2048" s="8"/>
      <c r="DA2048" s="8"/>
      <c r="DB2048" s="8"/>
      <c r="DC2048" s="8"/>
      <c r="DD2048" s="8"/>
      <c r="DE2048" s="8"/>
      <c r="DF2048" s="8"/>
      <c r="DG2048" s="8"/>
      <c r="DH2048" s="8"/>
      <c r="DI2048" s="18"/>
    </row>
    <row r="2049" spans="1:113" ht="5.0999999999999996" customHeight="1"/>
    <row r="2050" spans="1:113" ht="12" customHeight="1">
      <c r="A2050" s="74" t="s">
        <v>259</v>
      </c>
      <c r="B2050" s="66"/>
      <c r="C2050" s="66"/>
      <c r="D2050" s="66"/>
      <c r="E2050" s="66"/>
      <c r="F2050" s="2"/>
      <c r="G2050" s="2"/>
      <c r="H2050" s="65" t="s">
        <v>260</v>
      </c>
      <c r="I2050" s="66"/>
      <c r="J2050" s="66"/>
      <c r="K2050" s="66"/>
      <c r="L2050" s="66"/>
      <c r="M2050" s="66"/>
      <c r="N2050" s="66"/>
      <c r="O2050" s="66"/>
      <c r="P2050" s="66"/>
      <c r="Q2050" s="66"/>
      <c r="R2050" s="66"/>
      <c r="S2050" s="66"/>
      <c r="T2050" s="2"/>
      <c r="U2050" s="2"/>
      <c r="V2050" s="11"/>
      <c r="W2050" s="2"/>
      <c r="X2050" s="2"/>
      <c r="Y2050" s="2"/>
      <c r="Z2050" s="2"/>
      <c r="AA2050" s="65" t="s">
        <v>261</v>
      </c>
      <c r="AB2050" s="66"/>
      <c r="AC2050" s="66"/>
      <c r="AD2050" s="66"/>
      <c r="AE2050" s="66"/>
      <c r="AF2050" s="66"/>
      <c r="AG2050" s="66"/>
      <c r="AH2050" s="66"/>
      <c r="AI2050" s="66"/>
      <c r="AJ2050" s="2"/>
      <c r="AK2050" s="2"/>
      <c r="AL2050" s="11"/>
      <c r="AM2050" s="2"/>
      <c r="AN2050" s="2"/>
      <c r="AO2050" s="65" t="s">
        <v>262</v>
      </c>
      <c r="AP2050" s="66"/>
      <c r="AQ2050" s="66"/>
      <c r="AR2050" s="66"/>
      <c r="AS2050" s="66"/>
      <c r="AT2050" s="66"/>
      <c r="AU2050" s="66"/>
      <c r="AV2050" s="66"/>
      <c r="AW2050" s="66"/>
      <c r="AX2050" s="66"/>
      <c r="AY2050" s="2"/>
      <c r="AZ2050" s="2"/>
      <c r="BA2050" s="65" t="s">
        <v>263</v>
      </c>
      <c r="BB2050" s="66"/>
      <c r="BC2050" s="66"/>
      <c r="BD2050" s="66"/>
      <c r="BE2050" s="66"/>
      <c r="BF2050" s="66"/>
      <c r="BG2050" s="66"/>
      <c r="BH2050" s="66"/>
      <c r="BI2050" s="66"/>
      <c r="BJ2050" s="66"/>
      <c r="BK2050" s="2"/>
      <c r="BL2050" s="2"/>
      <c r="BM2050" s="65" t="s">
        <v>264</v>
      </c>
      <c r="BN2050" s="66"/>
      <c r="BO2050" s="66"/>
      <c r="BP2050" s="66"/>
      <c r="BQ2050" s="66"/>
      <c r="BR2050" s="66"/>
      <c r="BS2050" s="66"/>
      <c r="BT2050" s="66"/>
      <c r="BU2050" s="66"/>
      <c r="BV2050" s="66"/>
      <c r="BW2050" s="2"/>
      <c r="BX2050" s="2"/>
      <c r="BY2050" s="65" t="s">
        <v>265</v>
      </c>
      <c r="BZ2050" s="66"/>
      <c r="CA2050" s="66"/>
      <c r="CB2050" s="66"/>
      <c r="CC2050" s="66"/>
      <c r="CD2050" s="66"/>
      <c r="CE2050" s="66"/>
      <c r="CF2050" s="66"/>
      <c r="CG2050" s="66"/>
      <c r="CH2050" s="66"/>
      <c r="CI2050" s="2"/>
      <c r="CJ2050" s="2"/>
      <c r="CK2050" s="65" t="s">
        <v>242</v>
      </c>
      <c r="CL2050" s="66"/>
      <c r="CM2050" s="66"/>
      <c r="CN2050" s="66"/>
      <c r="CO2050" s="66"/>
      <c r="CP2050" s="66"/>
      <c r="CQ2050" s="66"/>
      <c r="CR2050" s="66"/>
      <c r="CS2050" s="66"/>
      <c r="CT2050" s="66"/>
      <c r="CU2050" s="2"/>
      <c r="CV2050" s="2"/>
      <c r="CW2050" s="11"/>
      <c r="CX2050" s="65" t="s">
        <v>266</v>
      </c>
      <c r="CY2050" s="66"/>
      <c r="CZ2050" s="66"/>
      <c r="DA2050" s="66"/>
      <c r="DB2050" s="66"/>
      <c r="DC2050" s="66"/>
      <c r="DD2050" s="66"/>
      <c r="DE2050" s="66"/>
      <c r="DF2050" s="66"/>
      <c r="DG2050" s="2"/>
      <c r="DH2050" s="2"/>
      <c r="DI2050" s="26"/>
    </row>
    <row r="2051" spans="1:113" ht="12" customHeight="1">
      <c r="A2051" s="75"/>
      <c r="B2051" s="67"/>
      <c r="C2051" s="67"/>
      <c r="D2051" s="67"/>
      <c r="E2051" s="67"/>
      <c r="F2051" s="8"/>
      <c r="G2051" s="8"/>
      <c r="H2051" s="67"/>
      <c r="I2051" s="67"/>
      <c r="J2051" s="67"/>
      <c r="K2051" s="67"/>
      <c r="L2051" s="67"/>
      <c r="M2051" s="67"/>
      <c r="N2051" s="67"/>
      <c r="O2051" s="67"/>
      <c r="P2051" s="67"/>
      <c r="Q2051" s="67"/>
      <c r="R2051" s="67"/>
      <c r="S2051" s="67"/>
      <c r="T2051" s="8"/>
      <c r="U2051" s="8"/>
      <c r="V2051" s="9"/>
      <c r="W2051" s="8"/>
      <c r="X2051" s="8"/>
      <c r="Y2051" s="8"/>
      <c r="Z2051" s="8"/>
      <c r="AA2051" s="67"/>
      <c r="AB2051" s="67"/>
      <c r="AC2051" s="67"/>
      <c r="AD2051" s="67"/>
      <c r="AE2051" s="67"/>
      <c r="AF2051" s="67"/>
      <c r="AG2051" s="67"/>
      <c r="AH2051" s="67"/>
      <c r="AI2051" s="67"/>
      <c r="AJ2051" s="8"/>
      <c r="AK2051" s="8"/>
      <c r="AL2051" s="9"/>
      <c r="AM2051" s="8"/>
      <c r="AN2051" s="8"/>
      <c r="AO2051" s="67"/>
      <c r="AP2051" s="67"/>
      <c r="AQ2051" s="67"/>
      <c r="AR2051" s="67"/>
      <c r="AS2051" s="67"/>
      <c r="AT2051" s="67"/>
      <c r="AU2051" s="67"/>
      <c r="AV2051" s="67"/>
      <c r="AW2051" s="67"/>
      <c r="AX2051" s="67"/>
      <c r="AY2051" s="8"/>
      <c r="AZ2051" s="8"/>
      <c r="BA2051" s="67"/>
      <c r="BB2051" s="67"/>
      <c r="BC2051" s="67"/>
      <c r="BD2051" s="67"/>
      <c r="BE2051" s="67"/>
      <c r="BF2051" s="67"/>
      <c r="BG2051" s="67"/>
      <c r="BH2051" s="67"/>
      <c r="BI2051" s="67"/>
      <c r="BJ2051" s="67"/>
      <c r="BK2051" s="8"/>
      <c r="BL2051" s="8"/>
      <c r="BM2051" s="67"/>
      <c r="BN2051" s="67"/>
      <c r="BO2051" s="67"/>
      <c r="BP2051" s="67"/>
      <c r="BQ2051" s="67"/>
      <c r="BR2051" s="67"/>
      <c r="BS2051" s="67"/>
      <c r="BT2051" s="67"/>
      <c r="BU2051" s="67"/>
      <c r="BV2051" s="67"/>
      <c r="BW2051" s="8"/>
      <c r="BX2051" s="8"/>
      <c r="BY2051" s="67"/>
      <c r="BZ2051" s="67"/>
      <c r="CA2051" s="67"/>
      <c r="CB2051" s="67"/>
      <c r="CC2051" s="67"/>
      <c r="CD2051" s="67"/>
      <c r="CE2051" s="67"/>
      <c r="CF2051" s="67"/>
      <c r="CG2051" s="67"/>
      <c r="CH2051" s="67"/>
      <c r="CI2051" s="8"/>
      <c r="CJ2051" s="8"/>
      <c r="CK2051" s="67"/>
      <c r="CL2051" s="67"/>
      <c r="CM2051" s="67"/>
      <c r="CN2051" s="67"/>
      <c r="CO2051" s="67"/>
      <c r="CP2051" s="67"/>
      <c r="CQ2051" s="67"/>
      <c r="CR2051" s="67"/>
      <c r="CS2051" s="67"/>
      <c r="CT2051" s="67"/>
      <c r="CU2051" s="8"/>
      <c r="CV2051" s="8"/>
      <c r="CW2051" s="9"/>
      <c r="CX2051" s="67"/>
      <c r="CY2051" s="67"/>
      <c r="CZ2051" s="67"/>
      <c r="DA2051" s="67"/>
      <c r="DB2051" s="67"/>
      <c r="DC2051" s="67"/>
      <c r="DD2051" s="67"/>
      <c r="DE2051" s="67"/>
      <c r="DF2051" s="67"/>
      <c r="DG2051" s="8"/>
      <c r="DH2051" s="8"/>
      <c r="DI2051" s="18"/>
    </row>
    <row r="2052" spans="1:113" ht="1.5" customHeight="1"/>
    <row r="2053" spans="1:113" ht="9.9" customHeight="1">
      <c r="BH2053" s="5" t="s">
        <v>2945</v>
      </c>
      <c r="BT2053" s="5" t="s">
        <v>2041</v>
      </c>
      <c r="CF2053" s="5" t="s">
        <v>2946</v>
      </c>
      <c r="CR2053" s="5" t="s">
        <v>2947</v>
      </c>
      <c r="DB2053" s="13" t="s">
        <v>25</v>
      </c>
    </row>
    <row r="2054" spans="1:113" ht="9.9" customHeight="1">
      <c r="E2054" s="6" t="s">
        <v>271</v>
      </c>
      <c r="T2054" s="5" t="s">
        <v>2948</v>
      </c>
    </row>
    <row r="2055" spans="1:113" ht="9.9" customHeight="1">
      <c r="AG2055" s="5" t="s">
        <v>2949</v>
      </c>
      <c r="AL2055" s="5" t="s">
        <v>283</v>
      </c>
      <c r="AV2055" s="5" t="s">
        <v>2950</v>
      </c>
      <c r="BH2055" s="5" t="s">
        <v>2951</v>
      </c>
      <c r="BT2055" s="5" t="s">
        <v>2952</v>
      </c>
      <c r="CF2055" s="5" t="s">
        <v>2953</v>
      </c>
      <c r="CR2055" s="5" t="s">
        <v>1811</v>
      </c>
      <c r="DB2055" s="13" t="s">
        <v>25</v>
      </c>
    </row>
    <row r="2056" spans="1:113" ht="9.9" customHeight="1">
      <c r="E2056" s="6" t="s">
        <v>280</v>
      </c>
      <c r="T2056" s="5" t="s">
        <v>2954</v>
      </c>
    </row>
    <row r="2057" spans="1:113" ht="9.9" customHeight="1">
      <c r="AG2057" s="5" t="s">
        <v>2955</v>
      </c>
      <c r="AL2057" s="5" t="s">
        <v>311</v>
      </c>
      <c r="AV2057" s="5" t="s">
        <v>2956</v>
      </c>
      <c r="BH2057" s="5" t="s">
        <v>2957</v>
      </c>
      <c r="BT2057" s="5" t="s">
        <v>2958</v>
      </c>
      <c r="CF2057" s="5" t="s">
        <v>2959</v>
      </c>
      <c r="CR2057" s="5" t="s">
        <v>2960</v>
      </c>
      <c r="DB2057" s="13" t="s">
        <v>25</v>
      </c>
    </row>
    <row r="2058" spans="1:113" ht="9.9" customHeight="1">
      <c r="E2058" s="6" t="s">
        <v>289</v>
      </c>
      <c r="T2058" s="5" t="s">
        <v>2961</v>
      </c>
    </row>
    <row r="2059" spans="1:113" ht="9.9" customHeight="1">
      <c r="AG2059" s="5" t="s">
        <v>2962</v>
      </c>
      <c r="AL2059" s="5" t="s">
        <v>353</v>
      </c>
      <c r="AV2059" s="5" t="s">
        <v>2963</v>
      </c>
      <c r="BH2059" s="5" t="s">
        <v>2964</v>
      </c>
      <c r="BT2059" s="5" t="s">
        <v>2965</v>
      </c>
      <c r="CF2059" s="5" t="s">
        <v>2966</v>
      </c>
      <c r="CR2059" s="5" t="s">
        <v>996</v>
      </c>
      <c r="DB2059" s="13" t="s">
        <v>25</v>
      </c>
    </row>
    <row r="2060" spans="1:113" ht="9.9" customHeight="1">
      <c r="E2060" s="6" t="s">
        <v>299</v>
      </c>
      <c r="T2060" s="5" t="s">
        <v>2967</v>
      </c>
    </row>
    <row r="2061" spans="1:113" ht="9.9" customHeight="1">
      <c r="AG2061" s="5" t="s">
        <v>2968</v>
      </c>
      <c r="AL2061" s="5" t="s">
        <v>328</v>
      </c>
      <c r="AV2061" s="5" t="s">
        <v>2969</v>
      </c>
      <c r="BH2061" s="5" t="s">
        <v>2083</v>
      </c>
      <c r="BT2061" s="5" t="s">
        <v>2970</v>
      </c>
      <c r="CF2061" s="5" t="s">
        <v>2971</v>
      </c>
      <c r="CR2061" s="5" t="s">
        <v>791</v>
      </c>
      <c r="DB2061" s="13" t="s">
        <v>25</v>
      </c>
    </row>
    <row r="2062" spans="1:113" ht="9.9" customHeight="1">
      <c r="E2062" s="6" t="s">
        <v>308</v>
      </c>
      <c r="T2062" s="5" t="s">
        <v>2972</v>
      </c>
    </row>
    <row r="2063" spans="1:113" ht="9.9" customHeight="1">
      <c r="AG2063" s="5" t="s">
        <v>2973</v>
      </c>
      <c r="AL2063" s="5" t="s">
        <v>779</v>
      </c>
      <c r="AV2063" s="5" t="s">
        <v>2974</v>
      </c>
      <c r="BH2063" s="5" t="s">
        <v>2975</v>
      </c>
      <c r="BT2063" s="5" t="s">
        <v>2976</v>
      </c>
      <c r="CF2063" s="5" t="s">
        <v>2977</v>
      </c>
      <c r="CR2063" s="5" t="s">
        <v>2978</v>
      </c>
      <c r="DB2063" s="13" t="s">
        <v>16</v>
      </c>
    </row>
    <row r="2064" spans="1:113" ht="9.9" customHeight="1">
      <c r="E2064" s="6" t="s">
        <v>316</v>
      </c>
      <c r="T2064" s="5" t="s">
        <v>2979</v>
      </c>
      <c r="W2064" s="7" t="s">
        <v>291</v>
      </c>
    </row>
    <row r="2065" spans="5:106" ht="9.9" customHeight="1">
      <c r="AG2065" s="5" t="s">
        <v>2980</v>
      </c>
      <c r="AL2065" s="5" t="s">
        <v>442</v>
      </c>
      <c r="AV2065" s="5" t="s">
        <v>2981</v>
      </c>
      <c r="BH2065" s="5" t="s">
        <v>2982</v>
      </c>
      <c r="BT2065" s="5" t="s">
        <v>2983</v>
      </c>
      <c r="CF2065" s="5" t="s">
        <v>2984</v>
      </c>
      <c r="CR2065" s="5" t="s">
        <v>2431</v>
      </c>
      <c r="DB2065" s="13" t="s">
        <v>16</v>
      </c>
    </row>
    <row r="2066" spans="5:106" ht="9.9" customHeight="1">
      <c r="E2066" s="6" t="s">
        <v>325</v>
      </c>
      <c r="T2066" s="5" t="s">
        <v>2985</v>
      </c>
    </row>
    <row r="2067" spans="5:106" ht="9.9" customHeight="1">
      <c r="AG2067" s="5" t="s">
        <v>2986</v>
      </c>
      <c r="AL2067" s="5" t="s">
        <v>370</v>
      </c>
      <c r="AV2067" s="5" t="s">
        <v>1086</v>
      </c>
      <c r="BH2067" s="5" t="s">
        <v>2987</v>
      </c>
      <c r="BT2067" s="5" t="s">
        <v>1211</v>
      </c>
      <c r="CF2067" s="5" t="s">
        <v>2988</v>
      </c>
      <c r="CR2067" s="5" t="s">
        <v>2753</v>
      </c>
      <c r="DB2067" s="13" t="s">
        <v>16</v>
      </c>
    </row>
    <row r="2068" spans="5:106" ht="9.9" customHeight="1">
      <c r="E2068" s="6" t="s">
        <v>334</v>
      </c>
      <c r="T2068" s="5" t="s">
        <v>2989</v>
      </c>
    </row>
    <row r="2069" spans="5:106" ht="9.9" customHeight="1">
      <c r="AG2069" s="5" t="s">
        <v>2990</v>
      </c>
      <c r="AL2069" s="5" t="s">
        <v>293</v>
      </c>
      <c r="AV2069" s="5" t="s">
        <v>2991</v>
      </c>
      <c r="BH2069" s="5" t="s">
        <v>2992</v>
      </c>
      <c r="BT2069" s="5" t="s">
        <v>2993</v>
      </c>
      <c r="CF2069" s="5" t="s">
        <v>2994</v>
      </c>
      <c r="CR2069" s="5" t="s">
        <v>2431</v>
      </c>
      <c r="DB2069" s="13" t="s">
        <v>16</v>
      </c>
    </row>
    <row r="2070" spans="5:106" ht="9.9" customHeight="1">
      <c r="E2070" s="6" t="s">
        <v>342</v>
      </c>
      <c r="T2070" s="5" t="s">
        <v>2995</v>
      </c>
    </row>
    <row r="2071" spans="5:106" ht="9.9" customHeight="1">
      <c r="AG2071" s="5" t="s">
        <v>2936</v>
      </c>
      <c r="AL2071" s="5" t="s">
        <v>274</v>
      </c>
      <c r="AV2071" s="5" t="s">
        <v>2996</v>
      </c>
      <c r="BH2071" s="5" t="s">
        <v>2997</v>
      </c>
      <c r="BT2071" s="5" t="s">
        <v>2998</v>
      </c>
      <c r="CF2071" s="5" t="s">
        <v>2999</v>
      </c>
      <c r="CR2071" s="5" t="s">
        <v>2868</v>
      </c>
      <c r="DB2071" s="13" t="s">
        <v>16</v>
      </c>
    </row>
    <row r="2072" spans="5:106" ht="9.9" customHeight="1">
      <c r="E2072" s="6" t="s">
        <v>350</v>
      </c>
      <c r="T2072" s="5" t="s">
        <v>3000</v>
      </c>
    </row>
    <row r="2073" spans="5:106" ht="9.9" customHeight="1">
      <c r="AG2073" s="5" t="s">
        <v>3001</v>
      </c>
      <c r="AL2073" s="5" t="s">
        <v>302</v>
      </c>
      <c r="AV2073" s="5" t="s">
        <v>1199</v>
      </c>
      <c r="BH2073" s="5" t="s">
        <v>3002</v>
      </c>
      <c r="BT2073" s="5" t="s">
        <v>3003</v>
      </c>
      <c r="CF2073" s="5" t="s">
        <v>3004</v>
      </c>
      <c r="CR2073" s="5" t="s">
        <v>3005</v>
      </c>
      <c r="DB2073" s="13" t="s">
        <v>25</v>
      </c>
    </row>
    <row r="2074" spans="5:106" ht="9.9" customHeight="1">
      <c r="E2074" s="6" t="s">
        <v>358</v>
      </c>
      <c r="T2074" s="5" t="s">
        <v>3006</v>
      </c>
      <c r="W2074" s="7" t="s">
        <v>291</v>
      </c>
    </row>
    <row r="2075" spans="5:106" ht="9.9" customHeight="1">
      <c r="AG2075" s="5" t="s">
        <v>3007</v>
      </c>
      <c r="AL2075" s="5" t="s">
        <v>361</v>
      </c>
      <c r="AV2075" s="5" t="s">
        <v>3008</v>
      </c>
      <c r="BH2075" s="5" t="s">
        <v>3009</v>
      </c>
      <c r="BT2075" s="5" t="s">
        <v>3010</v>
      </c>
      <c r="CF2075" s="5" t="s">
        <v>3011</v>
      </c>
      <c r="CR2075" s="5" t="s">
        <v>3012</v>
      </c>
      <c r="DB2075" s="13" t="s">
        <v>25</v>
      </c>
    </row>
    <row r="2076" spans="5:106" ht="9.9" customHeight="1">
      <c r="E2076" s="6" t="s">
        <v>367</v>
      </c>
      <c r="T2076" s="5" t="s">
        <v>3013</v>
      </c>
    </row>
    <row r="2077" spans="5:106" ht="9.9" customHeight="1">
      <c r="AG2077" s="5" t="s">
        <v>3014</v>
      </c>
      <c r="AL2077" s="5" t="s">
        <v>337</v>
      </c>
      <c r="AV2077" s="5" t="s">
        <v>3015</v>
      </c>
      <c r="BH2077" s="5" t="s">
        <v>3016</v>
      </c>
      <c r="BT2077" s="5" t="s">
        <v>3017</v>
      </c>
      <c r="CF2077" s="5" t="s">
        <v>3018</v>
      </c>
      <c r="CR2077" s="5" t="s">
        <v>1628</v>
      </c>
      <c r="DB2077" s="13" t="s">
        <v>25</v>
      </c>
    </row>
    <row r="2078" spans="5:106" ht="9.9" customHeight="1">
      <c r="E2078" s="6" t="s">
        <v>375</v>
      </c>
      <c r="T2078" s="5" t="s">
        <v>3019</v>
      </c>
    </row>
    <row r="2079" spans="5:106" ht="9.9" customHeight="1">
      <c r="AG2079" s="5" t="s">
        <v>3020</v>
      </c>
      <c r="AL2079" s="5" t="s">
        <v>396</v>
      </c>
      <c r="AV2079" s="5" t="s">
        <v>3021</v>
      </c>
      <c r="BH2079" s="5" t="s">
        <v>3022</v>
      </c>
      <c r="BT2079" s="5" t="s">
        <v>3023</v>
      </c>
      <c r="CF2079" s="5" t="s">
        <v>3024</v>
      </c>
      <c r="CR2079" s="5" t="s">
        <v>791</v>
      </c>
      <c r="DB2079" s="13" t="s">
        <v>25</v>
      </c>
    </row>
    <row r="2080" spans="5:106" ht="9.9" customHeight="1">
      <c r="E2080" s="6" t="s">
        <v>384</v>
      </c>
      <c r="T2080" s="5" t="s">
        <v>3025</v>
      </c>
    </row>
    <row r="2081" spans="5:106" ht="9.9" customHeight="1">
      <c r="AG2081" s="5" t="s">
        <v>3026</v>
      </c>
      <c r="AL2081" s="5" t="s">
        <v>378</v>
      </c>
      <c r="AV2081" s="5" t="s">
        <v>3027</v>
      </c>
      <c r="BH2081" s="5" t="s">
        <v>3028</v>
      </c>
      <c r="BT2081" s="5" t="s">
        <v>3029</v>
      </c>
      <c r="CF2081" s="5" t="s">
        <v>3030</v>
      </c>
      <c r="CR2081" s="5" t="s">
        <v>473</v>
      </c>
      <c r="DB2081" s="13" t="s">
        <v>25</v>
      </c>
    </row>
    <row r="2082" spans="5:106" ht="9.9" customHeight="1">
      <c r="E2082" s="6" t="s">
        <v>393</v>
      </c>
      <c r="T2082" s="5" t="s">
        <v>3031</v>
      </c>
    </row>
    <row r="2083" spans="5:106" ht="9.9" customHeight="1">
      <c r="AG2083" s="5" t="s">
        <v>3032</v>
      </c>
      <c r="AL2083" s="5" t="s">
        <v>319</v>
      </c>
      <c r="AV2083" s="5" t="s">
        <v>3033</v>
      </c>
      <c r="BH2083" s="5" t="s">
        <v>3034</v>
      </c>
      <c r="BT2083" s="5" t="s">
        <v>3035</v>
      </c>
      <c r="CF2083" s="5" t="s">
        <v>1817</v>
      </c>
      <c r="CR2083" s="5" t="s">
        <v>3036</v>
      </c>
      <c r="DB2083" s="13" t="s">
        <v>25</v>
      </c>
    </row>
    <row r="2084" spans="5:106" ht="9.9" customHeight="1">
      <c r="E2084" s="6" t="s">
        <v>401</v>
      </c>
      <c r="T2084" s="5" t="s">
        <v>3037</v>
      </c>
    </row>
    <row r="2085" spans="5:106" ht="9.9" customHeight="1">
      <c r="AG2085" s="5" t="s">
        <v>3038</v>
      </c>
      <c r="AL2085" s="5" t="s">
        <v>387</v>
      </c>
      <c r="AV2085" s="5" t="s">
        <v>3039</v>
      </c>
      <c r="BH2085" s="5" t="s">
        <v>3040</v>
      </c>
      <c r="BT2085" s="5" t="s">
        <v>1289</v>
      </c>
      <c r="CF2085" s="5" t="s">
        <v>3041</v>
      </c>
      <c r="CR2085" s="5" t="s">
        <v>454</v>
      </c>
      <c r="DB2085" s="13" t="s">
        <v>25</v>
      </c>
    </row>
    <row r="2086" spans="5:106" ht="9.9" customHeight="1">
      <c r="E2086" s="6" t="s">
        <v>520</v>
      </c>
      <c r="T2086" s="5" t="s">
        <v>3042</v>
      </c>
    </row>
    <row r="2087" spans="5:106" ht="9.9" customHeight="1">
      <c r="AG2087" s="6" t="s">
        <v>3043</v>
      </c>
      <c r="AL2087" s="5" t="s">
        <v>345</v>
      </c>
      <c r="AV2087" s="5" t="s">
        <v>3044</v>
      </c>
      <c r="BH2087" s="5" t="s">
        <v>3045</v>
      </c>
      <c r="BT2087" s="5" t="s">
        <v>3046</v>
      </c>
      <c r="CF2087" s="5" t="s">
        <v>3047</v>
      </c>
      <c r="CR2087" s="5" t="s">
        <v>3048</v>
      </c>
      <c r="DB2087" s="13" t="s">
        <v>25</v>
      </c>
    </row>
    <row r="2088" spans="5:106" ht="9.9" customHeight="1">
      <c r="E2088" s="6" t="s">
        <v>858</v>
      </c>
      <c r="T2088" s="5" t="s">
        <v>3049</v>
      </c>
    </row>
    <row r="2099" spans="1:113" ht="6" customHeight="1"/>
    <row r="2100" spans="1:113" ht="5.0999999999999996" customHeight="1"/>
    <row r="2101" spans="1:113" ht="12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17" t="s">
        <v>0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16" t="s">
        <v>1</v>
      </c>
      <c r="DC2102" s="2"/>
      <c r="DD2102" s="2"/>
      <c r="DE2102" s="2"/>
      <c r="DF2102" s="2"/>
      <c r="DG2102" s="2"/>
      <c r="DH2102" s="2"/>
      <c r="DI2102" s="16" t="s">
        <v>2</v>
      </c>
    </row>
    <row r="2103" spans="1:113" ht="5.0999999999999996" customHeight="1"/>
    <row r="2104" spans="1:113" ht="15.9" customHeight="1">
      <c r="BD2104" s="15" t="s">
        <v>238</v>
      </c>
      <c r="DI2104" s="14" t="s">
        <v>4</v>
      </c>
    </row>
    <row r="2105" spans="1:113" ht="14.1" customHeight="1">
      <c r="BD2105" s="13" t="s">
        <v>5</v>
      </c>
      <c r="DI2105" s="5" t="s">
        <v>6</v>
      </c>
    </row>
    <row r="2106" spans="1:113" ht="12" customHeight="1"/>
    <row r="2107" spans="1:113" ht="9.9" customHeight="1">
      <c r="A2107" s="12" t="s">
        <v>239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5" t="s">
        <v>110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11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240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5" t="s">
        <v>114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11"/>
      <c r="CQ2107" s="2"/>
      <c r="CR2107" s="27" t="s">
        <v>3050</v>
      </c>
      <c r="CS2107" s="2" t="s">
        <v>242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9"/>
    </row>
    <row r="2108" spans="1:113" ht="9.9" customHeight="1">
      <c r="A2108" s="24" t="s">
        <v>243</v>
      </c>
      <c r="T2108" s="23" t="s">
        <v>3051</v>
      </c>
      <c r="BD2108" s="1" t="s">
        <v>245</v>
      </c>
      <c r="BW2108" s="23" t="s">
        <v>3052</v>
      </c>
      <c r="CR2108" s="6" t="s">
        <v>139</v>
      </c>
      <c r="CS2108" s="1" t="s">
        <v>247</v>
      </c>
      <c r="DI2108" s="22"/>
    </row>
    <row r="2109" spans="1:113" ht="9.9" customHeight="1">
      <c r="A2109" s="24" t="s">
        <v>248</v>
      </c>
      <c r="T2109" s="23" t="s">
        <v>113</v>
      </c>
      <c r="BD2109" s="1" t="s">
        <v>249</v>
      </c>
      <c r="BW2109" s="23" t="s">
        <v>3053</v>
      </c>
      <c r="DI2109" s="22"/>
    </row>
    <row r="2110" spans="1:113" ht="9.9" customHeight="1">
      <c r="A2110" s="24" t="s">
        <v>251</v>
      </c>
      <c r="T2110" s="23" t="s">
        <v>47</v>
      </c>
      <c r="BD2110" s="1" t="s">
        <v>252</v>
      </c>
      <c r="BW2110" s="23" t="s">
        <v>3054</v>
      </c>
      <c r="DI2110" s="22"/>
    </row>
    <row r="2111" spans="1:113" ht="9.9" customHeight="1">
      <c r="A2111" s="10"/>
      <c r="B2111" s="8"/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  <c r="AC2111" s="8"/>
      <c r="AD2111" s="8"/>
      <c r="AE2111" s="8"/>
      <c r="AF2111" s="8"/>
      <c r="AG2111" s="8"/>
      <c r="AH2111" s="8"/>
      <c r="AI2111" s="8"/>
      <c r="AJ2111" s="8"/>
      <c r="AK2111" s="8"/>
      <c r="AL2111" s="8"/>
      <c r="AM2111" s="8"/>
      <c r="AN2111" s="8"/>
      <c r="AO2111" s="8"/>
      <c r="AP2111" s="8"/>
      <c r="AQ2111" s="8"/>
      <c r="AR2111" s="8"/>
      <c r="AS2111" s="8"/>
      <c r="AT2111" s="8"/>
      <c r="AU2111" s="8"/>
      <c r="AV2111" s="8"/>
      <c r="AW2111" s="8"/>
      <c r="AX2111" s="8"/>
      <c r="AY2111" s="8"/>
      <c r="AZ2111" s="8"/>
      <c r="BA2111" s="8"/>
      <c r="BB2111" s="8"/>
      <c r="BC2111" s="8"/>
      <c r="BD2111" s="8" t="s">
        <v>254</v>
      </c>
      <c r="BE2111" s="8"/>
      <c r="BF2111" s="8"/>
      <c r="BG2111" s="8"/>
      <c r="BH2111" s="8"/>
      <c r="BI2111" s="8"/>
      <c r="BJ2111" s="8"/>
      <c r="BK2111" s="8"/>
      <c r="BL2111" s="8"/>
      <c r="BM2111" s="8"/>
      <c r="BN2111" s="8"/>
      <c r="BO2111" s="8"/>
      <c r="BP2111" s="8"/>
      <c r="BQ2111" s="8"/>
      <c r="BR2111" s="8"/>
      <c r="BS2111" s="8"/>
      <c r="BT2111" s="8"/>
      <c r="BU2111" s="8"/>
      <c r="BV2111" s="8"/>
      <c r="BW2111" s="21" t="s">
        <v>23</v>
      </c>
      <c r="BX2111" s="8"/>
      <c r="BY2111" s="8"/>
      <c r="BZ2111" s="8"/>
      <c r="CA2111" s="8"/>
      <c r="CB2111" s="8"/>
      <c r="CC2111" s="8"/>
      <c r="CD2111" s="8"/>
      <c r="CE2111" s="8"/>
      <c r="CF2111" s="8"/>
      <c r="CG2111" s="8"/>
      <c r="CH2111" s="8"/>
      <c r="CI2111" s="8"/>
      <c r="CJ2111" s="8"/>
      <c r="CK2111" s="8"/>
      <c r="CL2111" s="8"/>
      <c r="CM2111" s="8"/>
      <c r="CN2111" s="8"/>
      <c r="CO2111" s="8"/>
      <c r="CP2111" s="9"/>
      <c r="CQ2111" s="8"/>
      <c r="CR2111" s="20" t="s">
        <v>255</v>
      </c>
      <c r="CS2111" s="8" t="s">
        <v>242</v>
      </c>
      <c r="CT2111" s="8"/>
      <c r="CU2111" s="8"/>
      <c r="CV2111" s="8"/>
      <c r="CW2111" s="8"/>
      <c r="CX2111" s="8"/>
      <c r="CY2111" s="8"/>
      <c r="CZ2111" s="8"/>
      <c r="DA2111" s="8"/>
      <c r="DB2111" s="8"/>
      <c r="DC2111" s="8"/>
      <c r="DD2111" s="8"/>
      <c r="DE2111" s="8"/>
      <c r="DF2111" s="8"/>
      <c r="DG2111" s="8"/>
      <c r="DH2111" s="8"/>
      <c r="DI2111" s="18"/>
    </row>
    <row r="2112" spans="1:113" ht="5.0999999999999996" customHeight="1"/>
    <row r="2113" spans="1:113" ht="9.9" customHeight="1">
      <c r="A2113" s="12" t="s">
        <v>239</v>
      </c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5" t="s">
        <v>3055</v>
      </c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11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 t="s">
        <v>240</v>
      </c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5" t="s">
        <v>114</v>
      </c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11"/>
      <c r="CQ2113" s="2"/>
      <c r="CR2113" s="27" t="s">
        <v>3050</v>
      </c>
      <c r="CS2113" s="2" t="s">
        <v>242</v>
      </c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9"/>
    </row>
    <row r="2114" spans="1:113" ht="9.9" customHeight="1">
      <c r="A2114" s="24" t="s">
        <v>243</v>
      </c>
      <c r="T2114" s="23" t="s">
        <v>3051</v>
      </c>
      <c r="BD2114" s="1" t="s">
        <v>245</v>
      </c>
      <c r="BW2114" s="23" t="s">
        <v>3052</v>
      </c>
      <c r="CR2114" s="6" t="s">
        <v>139</v>
      </c>
      <c r="CS2114" s="1" t="s">
        <v>247</v>
      </c>
      <c r="DI2114" s="22"/>
    </row>
    <row r="2115" spans="1:113" ht="9.9" customHeight="1">
      <c r="A2115" s="24" t="s">
        <v>248</v>
      </c>
      <c r="T2115" s="23" t="s">
        <v>113</v>
      </c>
      <c r="BD2115" s="1" t="s">
        <v>249</v>
      </c>
      <c r="BW2115" s="23" t="s">
        <v>3053</v>
      </c>
      <c r="DI2115" s="22"/>
    </row>
    <row r="2116" spans="1:113" ht="9.9" customHeight="1">
      <c r="A2116" s="24" t="s">
        <v>251</v>
      </c>
      <c r="T2116" s="23" t="s">
        <v>47</v>
      </c>
      <c r="BD2116" s="1" t="s">
        <v>252</v>
      </c>
      <c r="BW2116" s="23" t="s">
        <v>3056</v>
      </c>
      <c r="DI2116" s="22"/>
    </row>
    <row r="2117" spans="1:113" ht="9.9" customHeight="1">
      <c r="A2117" s="10"/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  <c r="AC2117" s="8"/>
      <c r="AD2117" s="8"/>
      <c r="AE2117" s="8"/>
      <c r="AF2117" s="8"/>
      <c r="AG2117" s="8"/>
      <c r="AH2117" s="8"/>
      <c r="AI2117" s="8"/>
      <c r="AJ2117" s="8"/>
      <c r="AK2117" s="8"/>
      <c r="AL2117" s="8"/>
      <c r="AM2117" s="8"/>
      <c r="AN2117" s="8"/>
      <c r="AO2117" s="8"/>
      <c r="AP2117" s="8"/>
      <c r="AQ2117" s="8"/>
      <c r="AR2117" s="8"/>
      <c r="AS2117" s="8"/>
      <c r="AT2117" s="8"/>
      <c r="AU2117" s="8"/>
      <c r="AV2117" s="8"/>
      <c r="AW2117" s="8"/>
      <c r="AX2117" s="8"/>
      <c r="AY2117" s="8"/>
      <c r="AZ2117" s="8"/>
      <c r="BA2117" s="8"/>
      <c r="BB2117" s="8"/>
      <c r="BC2117" s="8"/>
      <c r="BD2117" s="8" t="s">
        <v>254</v>
      </c>
      <c r="BE2117" s="8"/>
      <c r="BF2117" s="8"/>
      <c r="BG2117" s="8"/>
      <c r="BH2117" s="8"/>
      <c r="BI2117" s="8"/>
      <c r="BJ2117" s="8"/>
      <c r="BK2117" s="8"/>
      <c r="BL2117" s="8"/>
      <c r="BM2117" s="8"/>
      <c r="BN2117" s="8"/>
      <c r="BO2117" s="8"/>
      <c r="BP2117" s="8"/>
      <c r="BQ2117" s="8"/>
      <c r="BR2117" s="8"/>
      <c r="BS2117" s="8"/>
      <c r="BT2117" s="8"/>
      <c r="BU2117" s="8"/>
      <c r="BV2117" s="8"/>
      <c r="BW2117" s="21" t="s">
        <v>23</v>
      </c>
      <c r="BX2117" s="8"/>
      <c r="BY2117" s="8"/>
      <c r="BZ2117" s="8"/>
      <c r="CA2117" s="8"/>
      <c r="CB2117" s="8"/>
      <c r="CC2117" s="8"/>
      <c r="CD2117" s="8"/>
      <c r="CE2117" s="8"/>
      <c r="CF2117" s="8"/>
      <c r="CG2117" s="8"/>
      <c r="CH2117" s="8"/>
      <c r="CI2117" s="8"/>
      <c r="CJ2117" s="8"/>
      <c r="CK2117" s="8"/>
      <c r="CL2117" s="8"/>
      <c r="CM2117" s="8"/>
      <c r="CN2117" s="8"/>
      <c r="CO2117" s="8"/>
      <c r="CP2117" s="9"/>
      <c r="CQ2117" s="8"/>
      <c r="CR2117" s="20" t="s">
        <v>255</v>
      </c>
      <c r="CS2117" s="8" t="s">
        <v>242</v>
      </c>
      <c r="CT2117" s="8"/>
      <c r="CU2117" s="8"/>
      <c r="CV2117" s="8"/>
      <c r="CW2117" s="8"/>
      <c r="CX2117" s="8"/>
      <c r="CY2117" s="8"/>
      <c r="CZ2117" s="8"/>
      <c r="DA2117" s="8"/>
      <c r="DB2117" s="8"/>
      <c r="DC2117" s="8"/>
      <c r="DD2117" s="8"/>
      <c r="DE2117" s="8"/>
      <c r="DF2117" s="8"/>
      <c r="DG2117" s="8"/>
      <c r="DH2117" s="8"/>
      <c r="DI2117" s="18"/>
    </row>
    <row r="2118" spans="1:113" ht="5.0999999999999996" customHeight="1"/>
    <row r="2119" spans="1:113" ht="12" customHeight="1">
      <c r="A2119" s="74" t="s">
        <v>259</v>
      </c>
      <c r="B2119" s="66"/>
      <c r="C2119" s="66"/>
      <c r="D2119" s="66"/>
      <c r="E2119" s="66"/>
      <c r="F2119" s="2"/>
      <c r="G2119" s="2"/>
      <c r="H2119" s="65" t="s">
        <v>260</v>
      </c>
      <c r="I2119" s="66"/>
      <c r="J2119" s="66"/>
      <c r="K2119" s="66"/>
      <c r="L2119" s="66"/>
      <c r="M2119" s="66"/>
      <c r="N2119" s="66"/>
      <c r="O2119" s="66"/>
      <c r="P2119" s="66"/>
      <c r="Q2119" s="66"/>
      <c r="R2119" s="66"/>
      <c r="S2119" s="66"/>
      <c r="T2119" s="2"/>
      <c r="U2119" s="2"/>
      <c r="V2119" s="11"/>
      <c r="W2119" s="2"/>
      <c r="X2119" s="2"/>
      <c r="Y2119" s="2"/>
      <c r="Z2119" s="2"/>
      <c r="AA2119" s="65" t="s">
        <v>261</v>
      </c>
      <c r="AB2119" s="66"/>
      <c r="AC2119" s="66"/>
      <c r="AD2119" s="66"/>
      <c r="AE2119" s="66"/>
      <c r="AF2119" s="66"/>
      <c r="AG2119" s="66"/>
      <c r="AH2119" s="66"/>
      <c r="AI2119" s="66"/>
      <c r="AJ2119" s="2"/>
      <c r="AK2119" s="2"/>
      <c r="AL2119" s="11"/>
      <c r="AM2119" s="2"/>
      <c r="AN2119" s="2"/>
      <c r="AO2119" s="65" t="s">
        <v>262</v>
      </c>
      <c r="AP2119" s="66"/>
      <c r="AQ2119" s="66"/>
      <c r="AR2119" s="66"/>
      <c r="AS2119" s="66"/>
      <c r="AT2119" s="66"/>
      <c r="AU2119" s="66"/>
      <c r="AV2119" s="66"/>
      <c r="AW2119" s="66"/>
      <c r="AX2119" s="66"/>
      <c r="AY2119" s="2"/>
      <c r="AZ2119" s="2"/>
      <c r="BA2119" s="65" t="s">
        <v>263</v>
      </c>
      <c r="BB2119" s="66"/>
      <c r="BC2119" s="66"/>
      <c r="BD2119" s="66"/>
      <c r="BE2119" s="66"/>
      <c r="BF2119" s="66"/>
      <c r="BG2119" s="66"/>
      <c r="BH2119" s="66"/>
      <c r="BI2119" s="66"/>
      <c r="BJ2119" s="66"/>
      <c r="BK2119" s="2"/>
      <c r="BL2119" s="2"/>
      <c r="BM2119" s="65" t="s">
        <v>264</v>
      </c>
      <c r="BN2119" s="66"/>
      <c r="BO2119" s="66"/>
      <c r="BP2119" s="66"/>
      <c r="BQ2119" s="66"/>
      <c r="BR2119" s="66"/>
      <c r="BS2119" s="66"/>
      <c r="BT2119" s="66"/>
      <c r="BU2119" s="66"/>
      <c r="BV2119" s="66"/>
      <c r="BW2119" s="2"/>
      <c r="BX2119" s="2"/>
      <c r="BY2119" s="65" t="s">
        <v>265</v>
      </c>
      <c r="BZ2119" s="66"/>
      <c r="CA2119" s="66"/>
      <c r="CB2119" s="66"/>
      <c r="CC2119" s="66"/>
      <c r="CD2119" s="66"/>
      <c r="CE2119" s="66"/>
      <c r="CF2119" s="66"/>
      <c r="CG2119" s="66"/>
      <c r="CH2119" s="66"/>
      <c r="CI2119" s="2"/>
      <c r="CJ2119" s="2"/>
      <c r="CK2119" s="65" t="s">
        <v>242</v>
      </c>
      <c r="CL2119" s="66"/>
      <c r="CM2119" s="66"/>
      <c r="CN2119" s="66"/>
      <c r="CO2119" s="66"/>
      <c r="CP2119" s="66"/>
      <c r="CQ2119" s="66"/>
      <c r="CR2119" s="66"/>
      <c r="CS2119" s="66"/>
      <c r="CT2119" s="66"/>
      <c r="CU2119" s="2"/>
      <c r="CV2119" s="2"/>
      <c r="CW2119" s="11"/>
      <c r="CX2119" s="2"/>
      <c r="CY2119" s="2"/>
      <c r="CZ2119" s="11"/>
      <c r="DA2119" s="2"/>
      <c r="DB2119" s="11"/>
      <c r="DC2119" s="2"/>
      <c r="DD2119" s="2"/>
      <c r="DE2119" s="2"/>
      <c r="DF2119" s="2"/>
      <c r="DG2119" s="2"/>
      <c r="DH2119" s="2"/>
      <c r="DI2119" s="19"/>
    </row>
    <row r="2120" spans="1:113" ht="12" customHeight="1">
      <c r="A2120" s="75"/>
      <c r="B2120" s="67"/>
      <c r="C2120" s="67"/>
      <c r="D2120" s="67"/>
      <c r="E2120" s="67"/>
      <c r="F2120" s="8"/>
      <c r="G2120" s="8"/>
      <c r="H2120" s="67"/>
      <c r="I2120" s="67"/>
      <c r="J2120" s="67"/>
      <c r="K2120" s="67"/>
      <c r="L2120" s="67"/>
      <c r="M2120" s="67"/>
      <c r="N2120" s="67"/>
      <c r="O2120" s="67"/>
      <c r="P2120" s="67"/>
      <c r="Q2120" s="67"/>
      <c r="R2120" s="67"/>
      <c r="S2120" s="67"/>
      <c r="T2120" s="8"/>
      <c r="U2120" s="8"/>
      <c r="V2120" s="9"/>
      <c r="W2120" s="8"/>
      <c r="X2120" s="8"/>
      <c r="Y2120" s="8"/>
      <c r="Z2120" s="8"/>
      <c r="AA2120" s="67"/>
      <c r="AB2120" s="67"/>
      <c r="AC2120" s="67"/>
      <c r="AD2120" s="67"/>
      <c r="AE2120" s="67"/>
      <c r="AF2120" s="67"/>
      <c r="AG2120" s="67"/>
      <c r="AH2120" s="67"/>
      <c r="AI2120" s="67"/>
      <c r="AJ2120" s="8"/>
      <c r="AK2120" s="8"/>
      <c r="AL2120" s="9"/>
      <c r="AM2120" s="8"/>
      <c r="AN2120" s="8"/>
      <c r="AO2120" s="67"/>
      <c r="AP2120" s="67"/>
      <c r="AQ2120" s="67"/>
      <c r="AR2120" s="67"/>
      <c r="AS2120" s="67"/>
      <c r="AT2120" s="67"/>
      <c r="AU2120" s="67"/>
      <c r="AV2120" s="67"/>
      <c r="AW2120" s="67"/>
      <c r="AX2120" s="67"/>
      <c r="AY2120" s="8"/>
      <c r="AZ2120" s="8"/>
      <c r="BA2120" s="67"/>
      <c r="BB2120" s="67"/>
      <c r="BC2120" s="67"/>
      <c r="BD2120" s="67"/>
      <c r="BE2120" s="67"/>
      <c r="BF2120" s="67"/>
      <c r="BG2120" s="67"/>
      <c r="BH2120" s="67"/>
      <c r="BI2120" s="67"/>
      <c r="BJ2120" s="67"/>
      <c r="BK2120" s="8"/>
      <c r="BL2120" s="8"/>
      <c r="BM2120" s="67"/>
      <c r="BN2120" s="67"/>
      <c r="BO2120" s="67"/>
      <c r="BP2120" s="67"/>
      <c r="BQ2120" s="67"/>
      <c r="BR2120" s="67"/>
      <c r="BS2120" s="67"/>
      <c r="BT2120" s="67"/>
      <c r="BU2120" s="67"/>
      <c r="BV2120" s="67"/>
      <c r="BW2120" s="8"/>
      <c r="BX2120" s="8"/>
      <c r="BY2120" s="67"/>
      <c r="BZ2120" s="67"/>
      <c r="CA2120" s="67"/>
      <c r="CB2120" s="67"/>
      <c r="CC2120" s="67"/>
      <c r="CD2120" s="67"/>
      <c r="CE2120" s="67"/>
      <c r="CF2120" s="67"/>
      <c r="CG2120" s="67"/>
      <c r="CH2120" s="67"/>
      <c r="CI2120" s="8"/>
      <c r="CJ2120" s="8"/>
      <c r="CK2120" s="67"/>
      <c r="CL2120" s="67"/>
      <c r="CM2120" s="67"/>
      <c r="CN2120" s="67"/>
      <c r="CO2120" s="67"/>
      <c r="CP2120" s="67"/>
      <c r="CQ2120" s="67"/>
      <c r="CR2120" s="67"/>
      <c r="CS2120" s="67"/>
      <c r="CT2120" s="67"/>
      <c r="CU2120" s="8"/>
      <c r="CV2120" s="8"/>
      <c r="CW2120" s="9"/>
      <c r="CX2120" s="8"/>
      <c r="CY2120" s="8"/>
      <c r="CZ2120" s="9"/>
      <c r="DA2120" s="8"/>
      <c r="DB2120" s="9"/>
      <c r="DC2120" s="8"/>
      <c r="DD2120" s="8"/>
      <c r="DE2120" s="8"/>
      <c r="DF2120" s="8"/>
      <c r="DG2120" s="8"/>
      <c r="DH2120" s="8"/>
      <c r="DI2120" s="18"/>
    </row>
    <row r="2121" spans="1:113" ht="1.5" customHeight="1"/>
    <row r="2122" spans="1:113" ht="9.9" customHeight="1">
      <c r="BH2122" s="5" t="s">
        <v>3057</v>
      </c>
      <c r="BT2122" s="5" t="s">
        <v>3058</v>
      </c>
      <c r="CF2122" s="5" t="s">
        <v>3059</v>
      </c>
      <c r="CR2122" s="5" t="s">
        <v>3060</v>
      </c>
    </row>
    <row r="2123" spans="1:113" ht="9.9" customHeight="1">
      <c r="E2123" s="6" t="s">
        <v>271</v>
      </c>
      <c r="T2123" s="5" t="s">
        <v>3061</v>
      </c>
    </row>
    <row r="2124" spans="1:113" ht="9.9" customHeight="1">
      <c r="AG2124" s="5" t="s">
        <v>3062</v>
      </c>
      <c r="AL2124" s="5" t="s">
        <v>311</v>
      </c>
      <c r="AV2124" s="5" t="s">
        <v>2383</v>
      </c>
      <c r="BH2124" s="5" t="s">
        <v>3063</v>
      </c>
      <c r="BT2124" s="5" t="s">
        <v>2730</v>
      </c>
      <c r="CF2124" s="5" t="s">
        <v>3064</v>
      </c>
      <c r="CR2124" s="5" t="s">
        <v>1959</v>
      </c>
    </row>
    <row r="2125" spans="1:113" ht="9.9" customHeight="1">
      <c r="E2125" s="6" t="s">
        <v>280</v>
      </c>
      <c r="T2125" s="5" t="s">
        <v>3065</v>
      </c>
    </row>
    <row r="2126" spans="1:113" ht="9.9" customHeight="1">
      <c r="AG2126" s="5" t="s">
        <v>3066</v>
      </c>
      <c r="AL2126" s="5" t="s">
        <v>293</v>
      </c>
      <c r="AV2126" s="5" t="s">
        <v>2398</v>
      </c>
      <c r="BH2126" s="5" t="s">
        <v>834</v>
      </c>
      <c r="BT2126" s="5" t="s">
        <v>3067</v>
      </c>
      <c r="CF2126" s="5" t="s">
        <v>3068</v>
      </c>
      <c r="CR2126" s="5" t="s">
        <v>791</v>
      </c>
    </row>
    <row r="2127" spans="1:113" ht="9.9" customHeight="1">
      <c r="E2127" s="6" t="s">
        <v>289</v>
      </c>
      <c r="T2127" s="5" t="s">
        <v>3069</v>
      </c>
    </row>
    <row r="2128" spans="1:113" ht="9.9" customHeight="1">
      <c r="AG2128" s="5" t="s">
        <v>3070</v>
      </c>
      <c r="AL2128" s="5" t="s">
        <v>370</v>
      </c>
      <c r="AV2128" s="5" t="s">
        <v>3071</v>
      </c>
      <c r="BH2128" s="5" t="s">
        <v>3072</v>
      </c>
      <c r="BT2128" s="5" t="s">
        <v>3073</v>
      </c>
      <c r="CF2128" s="5" t="s">
        <v>3074</v>
      </c>
      <c r="CR2128" s="5" t="s">
        <v>270</v>
      </c>
    </row>
    <row r="2129" spans="5:96" ht="9.9" customHeight="1">
      <c r="E2129" s="6" t="s">
        <v>299</v>
      </c>
      <c r="T2129" s="5" t="s">
        <v>3075</v>
      </c>
    </row>
    <row r="2130" spans="5:96" ht="9.9" customHeight="1">
      <c r="AG2130" s="5" t="s">
        <v>3076</v>
      </c>
      <c r="AL2130" s="5" t="s">
        <v>378</v>
      </c>
      <c r="AV2130" s="5" t="s">
        <v>3077</v>
      </c>
      <c r="BH2130" s="5" t="s">
        <v>3078</v>
      </c>
      <c r="BT2130" s="5" t="s">
        <v>2162</v>
      </c>
      <c r="CF2130" s="5" t="s">
        <v>3079</v>
      </c>
      <c r="CR2130" s="5" t="s">
        <v>1543</v>
      </c>
    </row>
    <row r="2131" spans="5:96" ht="9.9" customHeight="1">
      <c r="E2131" s="6" t="s">
        <v>308</v>
      </c>
      <c r="T2131" s="5" t="s">
        <v>3080</v>
      </c>
    </row>
    <row r="2132" spans="5:96" ht="9.9" customHeight="1">
      <c r="AG2132" s="5" t="s">
        <v>3081</v>
      </c>
      <c r="AV2132" s="5" t="s">
        <v>1656</v>
      </c>
      <c r="BH2132" s="5" t="s">
        <v>3082</v>
      </c>
      <c r="BT2132" s="5" t="s">
        <v>2111</v>
      </c>
      <c r="CF2132" s="5" t="s">
        <v>3083</v>
      </c>
      <c r="CR2132" s="5" t="s">
        <v>3084</v>
      </c>
    </row>
    <row r="2133" spans="5:96" ht="9.9" customHeight="1">
      <c r="E2133" s="6" t="s">
        <v>316</v>
      </c>
      <c r="T2133" s="5" t="s">
        <v>3085</v>
      </c>
      <c r="W2133" s="7" t="s">
        <v>291</v>
      </c>
    </row>
    <row r="2134" spans="5:96" ht="9.9" customHeight="1">
      <c r="AG2134" s="5" t="s">
        <v>3086</v>
      </c>
      <c r="AL2134" s="5" t="s">
        <v>302</v>
      </c>
      <c r="AV2134" s="5" t="s">
        <v>3087</v>
      </c>
      <c r="BH2134" s="5" t="s">
        <v>2140</v>
      </c>
      <c r="BT2134" s="5" t="s">
        <v>3088</v>
      </c>
      <c r="CF2134" s="5" t="s">
        <v>3089</v>
      </c>
      <c r="CR2134" s="5" t="s">
        <v>1543</v>
      </c>
    </row>
    <row r="2135" spans="5:96" ht="9.9" customHeight="1">
      <c r="E2135" s="6" t="s">
        <v>325</v>
      </c>
      <c r="T2135" s="5" t="s">
        <v>3090</v>
      </c>
    </row>
    <row r="2136" spans="5:96" ht="9.9" customHeight="1">
      <c r="AG2136" s="5" t="s">
        <v>3091</v>
      </c>
      <c r="AL2136" s="5" t="s">
        <v>328</v>
      </c>
      <c r="AV2136" s="5" t="s">
        <v>3092</v>
      </c>
      <c r="BH2136" s="5" t="s">
        <v>3093</v>
      </c>
      <c r="BT2136" s="5" t="s">
        <v>615</v>
      </c>
      <c r="CF2136" s="5" t="s">
        <v>3094</v>
      </c>
      <c r="CR2136" s="5" t="s">
        <v>1420</v>
      </c>
    </row>
    <row r="2137" spans="5:96" ht="9.9" customHeight="1">
      <c r="E2137" s="6" t="s">
        <v>334</v>
      </c>
      <c r="T2137" s="5" t="s">
        <v>3095</v>
      </c>
    </row>
    <row r="2138" spans="5:96" ht="9.9" customHeight="1">
      <c r="AG2138" s="5" t="s">
        <v>3096</v>
      </c>
      <c r="AL2138" s="5" t="s">
        <v>396</v>
      </c>
      <c r="AV2138" s="5" t="s">
        <v>3097</v>
      </c>
      <c r="BH2138" s="5" t="s">
        <v>3098</v>
      </c>
      <c r="BT2138" s="5" t="s">
        <v>3099</v>
      </c>
      <c r="CF2138" s="5" t="s">
        <v>3100</v>
      </c>
      <c r="CR2138" s="5" t="s">
        <v>639</v>
      </c>
    </row>
    <row r="2139" spans="5:96" ht="9.9" customHeight="1">
      <c r="E2139" s="6" t="s">
        <v>342</v>
      </c>
      <c r="T2139" s="5" t="s">
        <v>3101</v>
      </c>
    </row>
    <row r="2140" spans="5:96" ht="9.9" customHeight="1">
      <c r="AG2140" s="6" t="s">
        <v>3102</v>
      </c>
      <c r="AL2140" s="5" t="s">
        <v>345</v>
      </c>
      <c r="AV2140" s="5" t="s">
        <v>3103</v>
      </c>
      <c r="BH2140" s="5" t="s">
        <v>2434</v>
      </c>
      <c r="BT2140" s="5" t="s">
        <v>3104</v>
      </c>
      <c r="CF2140" s="5" t="s">
        <v>3105</v>
      </c>
      <c r="CR2140" s="5" t="s">
        <v>298</v>
      </c>
    </row>
    <row r="2141" spans="5:96" ht="9.9" customHeight="1">
      <c r="E2141" s="6" t="s">
        <v>350</v>
      </c>
      <c r="T2141" s="5" t="s">
        <v>3106</v>
      </c>
    </row>
    <row r="2142" spans="5:96" ht="9.9" customHeight="1">
      <c r="AG2142" s="5" t="s">
        <v>3107</v>
      </c>
      <c r="AL2142" s="5" t="s">
        <v>283</v>
      </c>
      <c r="AV2142" s="5" t="s">
        <v>3108</v>
      </c>
      <c r="BH2142" s="5" t="s">
        <v>3109</v>
      </c>
      <c r="BT2142" s="5" t="s">
        <v>3110</v>
      </c>
      <c r="CF2142" s="5" t="s">
        <v>3111</v>
      </c>
      <c r="CR2142" s="5" t="s">
        <v>1530</v>
      </c>
    </row>
    <row r="2143" spans="5:96" ht="9.9" customHeight="1">
      <c r="E2143" s="6" t="s">
        <v>358</v>
      </c>
      <c r="T2143" s="5" t="s">
        <v>3112</v>
      </c>
      <c r="W2143" s="7" t="s">
        <v>291</v>
      </c>
    </row>
    <row r="2144" spans="5:96" ht="9.9" customHeight="1">
      <c r="AG2144" s="5" t="s">
        <v>3113</v>
      </c>
      <c r="AL2144" s="5" t="s">
        <v>361</v>
      </c>
      <c r="AV2144" s="5" t="s">
        <v>3114</v>
      </c>
      <c r="BH2144" s="5" t="s">
        <v>3115</v>
      </c>
      <c r="BT2144" s="5" t="s">
        <v>3116</v>
      </c>
      <c r="CF2144" s="5" t="s">
        <v>3117</v>
      </c>
      <c r="CR2144" s="5" t="s">
        <v>578</v>
      </c>
    </row>
    <row r="2145" spans="5:96" ht="9.9" customHeight="1">
      <c r="E2145" s="6" t="s">
        <v>367</v>
      </c>
      <c r="T2145" s="5" t="s">
        <v>3118</v>
      </c>
    </row>
    <row r="2146" spans="5:96" ht="9.9" customHeight="1">
      <c r="AG2146" s="5" t="s">
        <v>3119</v>
      </c>
      <c r="AL2146" s="5" t="s">
        <v>319</v>
      </c>
      <c r="AV2146" s="5" t="s">
        <v>364</v>
      </c>
      <c r="BH2146" s="5" t="s">
        <v>3120</v>
      </c>
      <c r="BT2146" s="5" t="s">
        <v>3121</v>
      </c>
      <c r="CF2146" s="5" t="s">
        <v>3122</v>
      </c>
      <c r="CR2146" s="5" t="s">
        <v>1959</v>
      </c>
    </row>
    <row r="2147" spans="5:96" ht="9.9" customHeight="1">
      <c r="E2147" s="6" t="s">
        <v>375</v>
      </c>
      <c r="T2147" s="5" t="s">
        <v>3123</v>
      </c>
    </row>
    <row r="2148" spans="5:96" ht="9.9" customHeight="1">
      <c r="AG2148" s="5" t="s">
        <v>3096</v>
      </c>
      <c r="AL2148" s="5" t="s">
        <v>396</v>
      </c>
      <c r="AV2148" s="5" t="s">
        <v>3124</v>
      </c>
      <c r="BH2148" s="5" t="s">
        <v>3125</v>
      </c>
      <c r="BT2148" s="5" t="s">
        <v>3126</v>
      </c>
      <c r="CF2148" s="5" t="s">
        <v>3127</v>
      </c>
      <c r="CR2148" s="5" t="s">
        <v>578</v>
      </c>
    </row>
    <row r="2149" spans="5:96" ht="9.9" customHeight="1">
      <c r="E2149" s="6" t="s">
        <v>384</v>
      </c>
      <c r="T2149" s="5" t="s">
        <v>3128</v>
      </c>
    </row>
    <row r="2150" spans="5:96" ht="9.9" customHeight="1">
      <c r="AG2150" s="5" t="s">
        <v>3129</v>
      </c>
      <c r="AL2150" s="5" t="s">
        <v>387</v>
      </c>
      <c r="AV2150" s="5" t="s">
        <v>3130</v>
      </c>
      <c r="BH2150" s="5" t="s">
        <v>2417</v>
      </c>
      <c r="BT2150" s="5" t="s">
        <v>3131</v>
      </c>
      <c r="CF2150" s="5" t="s">
        <v>3132</v>
      </c>
      <c r="CR2150" s="5" t="s">
        <v>1959</v>
      </c>
    </row>
    <row r="2151" spans="5:96" ht="9.9" customHeight="1">
      <c r="E2151" s="6" t="s">
        <v>393</v>
      </c>
      <c r="T2151" s="5" t="s">
        <v>3133</v>
      </c>
    </row>
    <row r="2152" spans="5:96" ht="9.9" customHeight="1">
      <c r="AG2152" s="5" t="s">
        <v>3134</v>
      </c>
      <c r="AL2152" s="5" t="s">
        <v>353</v>
      </c>
      <c r="AV2152" s="5" t="s">
        <v>429</v>
      </c>
      <c r="BH2152" s="5" t="s">
        <v>3135</v>
      </c>
      <c r="BT2152" s="5" t="s">
        <v>3136</v>
      </c>
      <c r="CF2152" s="5" t="s">
        <v>3137</v>
      </c>
      <c r="CR2152" s="5" t="s">
        <v>454</v>
      </c>
    </row>
    <row r="2153" spans="5:96" ht="9.9" customHeight="1">
      <c r="E2153" s="6" t="s">
        <v>401</v>
      </c>
      <c r="T2153" s="5" t="s">
        <v>3138</v>
      </c>
    </row>
    <row r="2154" spans="5:96" ht="9.9" customHeight="1">
      <c r="AG2154" s="5" t="s">
        <v>3139</v>
      </c>
      <c r="AL2154" s="5" t="s">
        <v>274</v>
      </c>
      <c r="AV2154" s="5" t="s">
        <v>3140</v>
      </c>
      <c r="BH2154" s="5" t="s">
        <v>3141</v>
      </c>
      <c r="BT2154" s="5" t="s">
        <v>3142</v>
      </c>
      <c r="CF2154" s="5" t="s">
        <v>2174</v>
      </c>
      <c r="CR2154" s="5" t="s">
        <v>891</v>
      </c>
    </row>
    <row r="2155" spans="5:96" ht="9.9" customHeight="1">
      <c r="E2155" s="6" t="s">
        <v>520</v>
      </c>
      <c r="T2155" s="5" t="s">
        <v>3143</v>
      </c>
    </row>
    <row r="2174" spans="1:113" ht="0.9" customHeight="1"/>
    <row r="2175" spans="1:113" ht="5.0999999999999996" customHeight="1"/>
    <row r="2176" spans="1:113" ht="12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17" t="s">
        <v>0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16" t="s">
        <v>1</v>
      </c>
      <c r="DC2177" s="2"/>
      <c r="DD2177" s="2"/>
      <c r="DE2177" s="2"/>
      <c r="DF2177" s="2"/>
      <c r="DG2177" s="2"/>
      <c r="DH2177" s="2"/>
      <c r="DI2177" s="16" t="s">
        <v>2</v>
      </c>
    </row>
    <row r="2178" spans="1:113" ht="5.0999999999999996" customHeight="1"/>
    <row r="2179" spans="1:113" ht="15.9" customHeight="1">
      <c r="BD2179" s="15" t="s">
        <v>238</v>
      </c>
      <c r="DI2179" s="14" t="s">
        <v>4</v>
      </c>
    </row>
    <row r="2180" spans="1:113" ht="14.1" customHeight="1">
      <c r="BD2180" s="13" t="s">
        <v>5</v>
      </c>
      <c r="DI2180" s="5" t="s">
        <v>6</v>
      </c>
    </row>
    <row r="2181" spans="1:113" ht="12" customHeight="1"/>
    <row r="2182" spans="1:113" ht="9.9" customHeight="1">
      <c r="A2182" s="12" t="s">
        <v>239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5" t="s">
        <v>192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11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240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5" t="s">
        <v>196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11"/>
      <c r="CQ2182" s="2"/>
      <c r="CR2182" s="27" t="s">
        <v>3144</v>
      </c>
      <c r="CS2182" s="2" t="s">
        <v>242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9"/>
    </row>
    <row r="2183" spans="1:113" ht="9.9" customHeight="1">
      <c r="A2183" s="24" t="s">
        <v>243</v>
      </c>
      <c r="T2183" s="23" t="s">
        <v>3145</v>
      </c>
      <c r="BD2183" s="1" t="s">
        <v>245</v>
      </c>
      <c r="BW2183" s="23" t="s">
        <v>3146</v>
      </c>
      <c r="CR2183" s="6" t="s">
        <v>124</v>
      </c>
      <c r="CS2183" s="1" t="s">
        <v>247</v>
      </c>
      <c r="DI2183" s="22"/>
    </row>
    <row r="2184" spans="1:113" ht="9.9" customHeight="1">
      <c r="A2184" s="24" t="s">
        <v>248</v>
      </c>
      <c r="T2184" s="23" t="s">
        <v>195</v>
      </c>
      <c r="BD2184" s="1" t="s">
        <v>249</v>
      </c>
      <c r="BW2184" s="23" t="s">
        <v>3147</v>
      </c>
      <c r="DI2184" s="22"/>
    </row>
    <row r="2185" spans="1:113" ht="9.9" customHeight="1">
      <c r="A2185" s="24" t="s">
        <v>251</v>
      </c>
      <c r="T2185" s="23" t="s">
        <v>38</v>
      </c>
      <c r="BD2185" s="1" t="s">
        <v>252</v>
      </c>
      <c r="BW2185" s="23" t="s">
        <v>3148</v>
      </c>
      <c r="DI2185" s="22"/>
    </row>
    <row r="2186" spans="1:113" ht="9.9" customHeight="1">
      <c r="A2186" s="10"/>
      <c r="B2186" s="8"/>
      <c r="C2186" s="8"/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B2186" s="8"/>
      <c r="AC2186" s="8"/>
      <c r="AD2186" s="8"/>
      <c r="AE2186" s="8"/>
      <c r="AF2186" s="8"/>
      <c r="AG2186" s="8"/>
      <c r="AH2186" s="8"/>
      <c r="AI2186" s="8"/>
      <c r="AJ2186" s="8"/>
      <c r="AK2186" s="8"/>
      <c r="AL2186" s="8"/>
      <c r="AM2186" s="8"/>
      <c r="AN2186" s="8"/>
      <c r="AO2186" s="8"/>
      <c r="AP2186" s="8"/>
      <c r="AQ2186" s="8"/>
      <c r="AR2186" s="8"/>
      <c r="AS2186" s="8"/>
      <c r="AT2186" s="8"/>
      <c r="AU2186" s="8"/>
      <c r="AV2186" s="8"/>
      <c r="AW2186" s="8"/>
      <c r="AX2186" s="8"/>
      <c r="AY2186" s="8"/>
      <c r="AZ2186" s="8"/>
      <c r="BA2186" s="8"/>
      <c r="BB2186" s="8"/>
      <c r="BC2186" s="8"/>
      <c r="BD2186" s="8" t="s">
        <v>254</v>
      </c>
      <c r="BE2186" s="8"/>
      <c r="BF2186" s="8"/>
      <c r="BG2186" s="8"/>
      <c r="BH2186" s="8"/>
      <c r="BI2186" s="8"/>
      <c r="BJ2186" s="8"/>
      <c r="BK2186" s="8"/>
      <c r="BL2186" s="8"/>
      <c r="BM2186" s="8"/>
      <c r="BN2186" s="8"/>
      <c r="BO2186" s="8"/>
      <c r="BP2186" s="8"/>
      <c r="BQ2186" s="8"/>
      <c r="BR2186" s="8"/>
      <c r="BS2186" s="8"/>
      <c r="BT2186" s="8"/>
      <c r="BU2186" s="8"/>
      <c r="BV2186" s="8"/>
      <c r="BW2186" s="21" t="s">
        <v>23</v>
      </c>
      <c r="BX2186" s="8"/>
      <c r="BY2186" s="8"/>
      <c r="BZ2186" s="8"/>
      <c r="CA2186" s="8"/>
      <c r="CB2186" s="8"/>
      <c r="CC2186" s="8"/>
      <c r="CD2186" s="8"/>
      <c r="CE2186" s="8"/>
      <c r="CF2186" s="8"/>
      <c r="CG2186" s="8"/>
      <c r="CH2186" s="8"/>
      <c r="CI2186" s="8"/>
      <c r="CJ2186" s="8"/>
      <c r="CK2186" s="8"/>
      <c r="CL2186" s="8"/>
      <c r="CM2186" s="8"/>
      <c r="CN2186" s="8"/>
      <c r="CO2186" s="8"/>
      <c r="CP2186" s="9"/>
      <c r="CQ2186" s="8"/>
      <c r="CR2186" s="20" t="s">
        <v>255</v>
      </c>
      <c r="CS2186" s="8" t="s">
        <v>242</v>
      </c>
      <c r="CT2186" s="8"/>
      <c r="CU2186" s="8"/>
      <c r="CV2186" s="8"/>
      <c r="CW2186" s="8"/>
      <c r="CX2186" s="8"/>
      <c r="CY2186" s="8"/>
      <c r="CZ2186" s="8"/>
      <c r="DA2186" s="8"/>
      <c r="DB2186" s="8"/>
      <c r="DC2186" s="8"/>
      <c r="DD2186" s="8"/>
      <c r="DE2186" s="8"/>
      <c r="DF2186" s="8"/>
      <c r="DG2186" s="8"/>
      <c r="DH2186" s="8"/>
      <c r="DI2186" s="18"/>
    </row>
    <row r="2187" spans="1:113" ht="5.0999999999999996" customHeight="1"/>
    <row r="2188" spans="1:113" ht="9.9" customHeight="1">
      <c r="A2188" s="12" t="s">
        <v>239</v>
      </c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5" t="s">
        <v>3149</v>
      </c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11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 t="s">
        <v>240</v>
      </c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5" t="s">
        <v>196</v>
      </c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11"/>
      <c r="CQ2188" s="2"/>
      <c r="CR2188" s="27" t="s">
        <v>3144</v>
      </c>
      <c r="CS2188" s="2" t="s">
        <v>242</v>
      </c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9"/>
    </row>
    <row r="2189" spans="1:113" ht="9.9" customHeight="1">
      <c r="A2189" s="24" t="s">
        <v>243</v>
      </c>
      <c r="T2189" s="23" t="s">
        <v>3145</v>
      </c>
      <c r="BD2189" s="1" t="s">
        <v>245</v>
      </c>
      <c r="BW2189" s="23" t="s">
        <v>3146</v>
      </c>
      <c r="CR2189" s="6" t="s">
        <v>124</v>
      </c>
      <c r="CS2189" s="1" t="s">
        <v>247</v>
      </c>
      <c r="DI2189" s="22"/>
    </row>
    <row r="2190" spans="1:113" ht="9.9" customHeight="1">
      <c r="A2190" s="24" t="s">
        <v>248</v>
      </c>
      <c r="T2190" s="23" t="s">
        <v>195</v>
      </c>
      <c r="BD2190" s="1" t="s">
        <v>249</v>
      </c>
      <c r="BW2190" s="23" t="s">
        <v>3147</v>
      </c>
      <c r="DI2190" s="22"/>
    </row>
    <row r="2191" spans="1:113" ht="9.9" customHeight="1">
      <c r="A2191" s="24" t="s">
        <v>251</v>
      </c>
      <c r="T2191" s="23" t="s">
        <v>38</v>
      </c>
      <c r="BD2191" s="1" t="s">
        <v>252</v>
      </c>
      <c r="BW2191" s="23" t="s">
        <v>3150</v>
      </c>
      <c r="DI2191" s="22"/>
    </row>
    <row r="2192" spans="1:113" ht="9.9" customHeight="1">
      <c r="A2192" s="10"/>
      <c r="B2192" s="8"/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  <c r="AA2192" s="8"/>
      <c r="AB2192" s="8"/>
      <c r="AC2192" s="8"/>
      <c r="AD2192" s="8"/>
      <c r="AE2192" s="8"/>
      <c r="AF2192" s="8"/>
      <c r="AG2192" s="8"/>
      <c r="AH2192" s="8"/>
      <c r="AI2192" s="8"/>
      <c r="AJ2192" s="8"/>
      <c r="AK2192" s="8"/>
      <c r="AL2192" s="8"/>
      <c r="AM2192" s="8"/>
      <c r="AN2192" s="8"/>
      <c r="AO2192" s="8"/>
      <c r="AP2192" s="8"/>
      <c r="AQ2192" s="8"/>
      <c r="AR2192" s="8"/>
      <c r="AS2192" s="8"/>
      <c r="AT2192" s="8"/>
      <c r="AU2192" s="8"/>
      <c r="AV2192" s="8"/>
      <c r="AW2192" s="8"/>
      <c r="AX2192" s="8"/>
      <c r="AY2192" s="8"/>
      <c r="AZ2192" s="8"/>
      <c r="BA2192" s="8"/>
      <c r="BB2192" s="8"/>
      <c r="BC2192" s="8"/>
      <c r="BD2192" s="8" t="s">
        <v>254</v>
      </c>
      <c r="BE2192" s="8"/>
      <c r="BF2192" s="8"/>
      <c r="BG2192" s="8"/>
      <c r="BH2192" s="8"/>
      <c r="BI2192" s="8"/>
      <c r="BJ2192" s="8"/>
      <c r="BK2192" s="8"/>
      <c r="BL2192" s="8"/>
      <c r="BM2192" s="8"/>
      <c r="BN2192" s="8"/>
      <c r="BO2192" s="8"/>
      <c r="BP2192" s="8"/>
      <c r="BQ2192" s="8"/>
      <c r="BR2192" s="8"/>
      <c r="BS2192" s="8"/>
      <c r="BT2192" s="8"/>
      <c r="BU2192" s="8"/>
      <c r="BV2192" s="8"/>
      <c r="BW2192" s="21" t="s">
        <v>23</v>
      </c>
      <c r="BX2192" s="8"/>
      <c r="BY2192" s="8"/>
      <c r="BZ2192" s="8"/>
      <c r="CA2192" s="8"/>
      <c r="CB2192" s="8"/>
      <c r="CC2192" s="8"/>
      <c r="CD2192" s="8"/>
      <c r="CE2192" s="8"/>
      <c r="CF2192" s="8"/>
      <c r="CG2192" s="8"/>
      <c r="CH2192" s="8"/>
      <c r="CI2192" s="8"/>
      <c r="CJ2192" s="8"/>
      <c r="CK2192" s="8"/>
      <c r="CL2192" s="8"/>
      <c r="CM2192" s="8"/>
      <c r="CN2192" s="8"/>
      <c r="CO2192" s="8"/>
      <c r="CP2192" s="9"/>
      <c r="CQ2192" s="8"/>
      <c r="CR2192" s="20" t="s">
        <v>255</v>
      </c>
      <c r="CS2192" s="8" t="s">
        <v>242</v>
      </c>
      <c r="CT2192" s="8"/>
      <c r="CU2192" s="8"/>
      <c r="CV2192" s="8"/>
      <c r="CW2192" s="8"/>
      <c r="CX2192" s="8"/>
      <c r="CY2192" s="8"/>
      <c r="CZ2192" s="8"/>
      <c r="DA2192" s="8"/>
      <c r="DB2192" s="8"/>
      <c r="DC2192" s="8"/>
      <c r="DD2192" s="8"/>
      <c r="DE2192" s="8"/>
      <c r="DF2192" s="8"/>
      <c r="DG2192" s="8"/>
      <c r="DH2192" s="8"/>
      <c r="DI2192" s="18"/>
    </row>
    <row r="2193" spans="1:113" ht="5.0999999999999996" customHeight="1"/>
    <row r="2194" spans="1:113" ht="12" customHeight="1">
      <c r="A2194" s="74" t="s">
        <v>259</v>
      </c>
      <c r="B2194" s="66"/>
      <c r="C2194" s="66"/>
      <c r="D2194" s="66"/>
      <c r="E2194" s="66"/>
      <c r="F2194" s="2"/>
      <c r="G2194" s="2"/>
      <c r="H2194" s="65" t="s">
        <v>260</v>
      </c>
      <c r="I2194" s="66"/>
      <c r="J2194" s="66"/>
      <c r="K2194" s="66"/>
      <c r="L2194" s="66"/>
      <c r="M2194" s="66"/>
      <c r="N2194" s="66"/>
      <c r="O2194" s="66"/>
      <c r="P2194" s="66"/>
      <c r="Q2194" s="66"/>
      <c r="R2194" s="66"/>
      <c r="S2194" s="66"/>
      <c r="T2194" s="2"/>
      <c r="U2194" s="2"/>
      <c r="V2194" s="11"/>
      <c r="W2194" s="2"/>
      <c r="X2194" s="2"/>
      <c r="Y2194" s="2"/>
      <c r="Z2194" s="2"/>
      <c r="AA2194" s="65" t="s">
        <v>261</v>
      </c>
      <c r="AB2194" s="66"/>
      <c r="AC2194" s="66"/>
      <c r="AD2194" s="66"/>
      <c r="AE2194" s="66"/>
      <c r="AF2194" s="66"/>
      <c r="AG2194" s="66"/>
      <c r="AH2194" s="66"/>
      <c r="AI2194" s="66"/>
      <c r="AJ2194" s="2"/>
      <c r="AK2194" s="2"/>
      <c r="AL2194" s="11"/>
      <c r="AM2194" s="2"/>
      <c r="AN2194" s="2"/>
      <c r="AO2194" s="65" t="s">
        <v>262</v>
      </c>
      <c r="AP2194" s="66"/>
      <c r="AQ2194" s="66"/>
      <c r="AR2194" s="66"/>
      <c r="AS2194" s="66"/>
      <c r="AT2194" s="66"/>
      <c r="AU2194" s="66"/>
      <c r="AV2194" s="66"/>
      <c r="AW2194" s="66"/>
      <c r="AX2194" s="66"/>
      <c r="AY2194" s="2"/>
      <c r="AZ2194" s="2"/>
      <c r="BA2194" s="65" t="s">
        <v>263</v>
      </c>
      <c r="BB2194" s="66"/>
      <c r="BC2194" s="66"/>
      <c r="BD2194" s="66"/>
      <c r="BE2194" s="66"/>
      <c r="BF2194" s="66"/>
      <c r="BG2194" s="66"/>
      <c r="BH2194" s="66"/>
      <c r="BI2194" s="66"/>
      <c r="BJ2194" s="66"/>
      <c r="BK2194" s="2"/>
      <c r="BL2194" s="2"/>
      <c r="BM2194" s="65" t="s">
        <v>264</v>
      </c>
      <c r="BN2194" s="66"/>
      <c r="BO2194" s="66"/>
      <c r="BP2194" s="66"/>
      <c r="BQ2194" s="66"/>
      <c r="BR2194" s="66"/>
      <c r="BS2194" s="66"/>
      <c r="BT2194" s="66"/>
      <c r="BU2194" s="66"/>
      <c r="BV2194" s="66"/>
      <c r="BW2194" s="2"/>
      <c r="BX2194" s="2"/>
      <c r="BY2194" s="65" t="s">
        <v>265</v>
      </c>
      <c r="BZ2194" s="66"/>
      <c r="CA2194" s="66"/>
      <c r="CB2194" s="66"/>
      <c r="CC2194" s="66"/>
      <c r="CD2194" s="66"/>
      <c r="CE2194" s="66"/>
      <c r="CF2194" s="66"/>
      <c r="CG2194" s="66"/>
      <c r="CH2194" s="66"/>
      <c r="CI2194" s="2"/>
      <c r="CJ2194" s="2"/>
      <c r="CK2194" s="65" t="s">
        <v>242</v>
      </c>
      <c r="CL2194" s="66"/>
      <c r="CM2194" s="66"/>
      <c r="CN2194" s="66"/>
      <c r="CO2194" s="66"/>
      <c r="CP2194" s="66"/>
      <c r="CQ2194" s="66"/>
      <c r="CR2194" s="66"/>
      <c r="CS2194" s="66"/>
      <c r="CT2194" s="66"/>
      <c r="CU2194" s="2"/>
      <c r="CV2194" s="2"/>
      <c r="CW2194" s="11"/>
      <c r="CX2194" s="2"/>
      <c r="CY2194" s="2"/>
      <c r="CZ2194" s="11"/>
      <c r="DA2194" s="2"/>
      <c r="DB2194" s="11"/>
      <c r="DC2194" s="2"/>
      <c r="DD2194" s="2"/>
      <c r="DE2194" s="2"/>
      <c r="DF2194" s="2"/>
      <c r="DG2194" s="2"/>
      <c r="DH2194" s="2"/>
      <c r="DI2194" s="19"/>
    </row>
    <row r="2195" spans="1:113" ht="12" customHeight="1">
      <c r="A2195" s="75"/>
      <c r="B2195" s="67"/>
      <c r="C2195" s="67"/>
      <c r="D2195" s="67"/>
      <c r="E2195" s="67"/>
      <c r="F2195" s="8"/>
      <c r="G2195" s="8"/>
      <c r="H2195" s="67"/>
      <c r="I2195" s="67"/>
      <c r="J2195" s="67"/>
      <c r="K2195" s="67"/>
      <c r="L2195" s="67"/>
      <c r="M2195" s="67"/>
      <c r="N2195" s="67"/>
      <c r="O2195" s="67"/>
      <c r="P2195" s="67"/>
      <c r="Q2195" s="67"/>
      <c r="R2195" s="67"/>
      <c r="S2195" s="67"/>
      <c r="T2195" s="8"/>
      <c r="U2195" s="8"/>
      <c r="V2195" s="9"/>
      <c r="W2195" s="8"/>
      <c r="X2195" s="8"/>
      <c r="Y2195" s="8"/>
      <c r="Z2195" s="8"/>
      <c r="AA2195" s="67"/>
      <c r="AB2195" s="67"/>
      <c r="AC2195" s="67"/>
      <c r="AD2195" s="67"/>
      <c r="AE2195" s="67"/>
      <c r="AF2195" s="67"/>
      <c r="AG2195" s="67"/>
      <c r="AH2195" s="67"/>
      <c r="AI2195" s="67"/>
      <c r="AJ2195" s="8"/>
      <c r="AK2195" s="8"/>
      <c r="AL2195" s="9"/>
      <c r="AM2195" s="8"/>
      <c r="AN2195" s="8"/>
      <c r="AO2195" s="67"/>
      <c r="AP2195" s="67"/>
      <c r="AQ2195" s="67"/>
      <c r="AR2195" s="67"/>
      <c r="AS2195" s="67"/>
      <c r="AT2195" s="67"/>
      <c r="AU2195" s="67"/>
      <c r="AV2195" s="67"/>
      <c r="AW2195" s="67"/>
      <c r="AX2195" s="67"/>
      <c r="AY2195" s="8"/>
      <c r="AZ2195" s="8"/>
      <c r="BA2195" s="67"/>
      <c r="BB2195" s="67"/>
      <c r="BC2195" s="67"/>
      <c r="BD2195" s="67"/>
      <c r="BE2195" s="67"/>
      <c r="BF2195" s="67"/>
      <c r="BG2195" s="67"/>
      <c r="BH2195" s="67"/>
      <c r="BI2195" s="67"/>
      <c r="BJ2195" s="67"/>
      <c r="BK2195" s="8"/>
      <c r="BL2195" s="8"/>
      <c r="BM2195" s="67"/>
      <c r="BN2195" s="67"/>
      <c r="BO2195" s="67"/>
      <c r="BP2195" s="67"/>
      <c r="BQ2195" s="67"/>
      <c r="BR2195" s="67"/>
      <c r="BS2195" s="67"/>
      <c r="BT2195" s="67"/>
      <c r="BU2195" s="67"/>
      <c r="BV2195" s="67"/>
      <c r="BW2195" s="8"/>
      <c r="BX2195" s="8"/>
      <c r="BY2195" s="67"/>
      <c r="BZ2195" s="67"/>
      <c r="CA2195" s="67"/>
      <c r="CB2195" s="67"/>
      <c r="CC2195" s="67"/>
      <c r="CD2195" s="67"/>
      <c r="CE2195" s="67"/>
      <c r="CF2195" s="67"/>
      <c r="CG2195" s="67"/>
      <c r="CH2195" s="67"/>
      <c r="CI2195" s="8"/>
      <c r="CJ2195" s="8"/>
      <c r="CK2195" s="67"/>
      <c r="CL2195" s="67"/>
      <c r="CM2195" s="67"/>
      <c r="CN2195" s="67"/>
      <c r="CO2195" s="67"/>
      <c r="CP2195" s="67"/>
      <c r="CQ2195" s="67"/>
      <c r="CR2195" s="67"/>
      <c r="CS2195" s="67"/>
      <c r="CT2195" s="67"/>
      <c r="CU2195" s="8"/>
      <c r="CV2195" s="8"/>
      <c r="CW2195" s="9"/>
      <c r="CX2195" s="8"/>
      <c r="CY2195" s="8"/>
      <c r="CZ2195" s="9"/>
      <c r="DA2195" s="8"/>
      <c r="DB2195" s="9"/>
      <c r="DC2195" s="8"/>
      <c r="DD2195" s="8"/>
      <c r="DE2195" s="8"/>
      <c r="DF2195" s="8"/>
      <c r="DG2195" s="8"/>
      <c r="DH2195" s="8"/>
      <c r="DI2195" s="18"/>
    </row>
    <row r="2196" spans="1:113" ht="1.5" customHeight="1"/>
    <row r="2197" spans="1:113" ht="9.9" customHeight="1">
      <c r="BH2197" s="5" t="s">
        <v>3151</v>
      </c>
      <c r="BT2197" s="5" t="s">
        <v>3152</v>
      </c>
      <c r="CF2197" s="5" t="s">
        <v>3153</v>
      </c>
      <c r="CR2197" s="5" t="s">
        <v>3154</v>
      </c>
    </row>
    <row r="2198" spans="1:113" ht="9.9" customHeight="1">
      <c r="E2198" s="6" t="s">
        <v>271</v>
      </c>
      <c r="T2198" s="5" t="s">
        <v>3155</v>
      </c>
      <c r="W2198" s="7" t="s">
        <v>291</v>
      </c>
    </row>
    <row r="2199" spans="1:113" ht="9.9" customHeight="1">
      <c r="AG2199" s="5" t="s">
        <v>3156</v>
      </c>
      <c r="AL2199" s="5" t="s">
        <v>293</v>
      </c>
      <c r="AV2199" s="5" t="s">
        <v>3157</v>
      </c>
      <c r="BH2199" s="5" t="s">
        <v>3158</v>
      </c>
      <c r="BT2199" s="5" t="s">
        <v>3159</v>
      </c>
      <c r="CF2199" s="5" t="s">
        <v>3160</v>
      </c>
      <c r="CR2199" s="5" t="s">
        <v>884</v>
      </c>
    </row>
    <row r="2200" spans="1:113" ht="9.9" customHeight="1">
      <c r="E2200" s="6" t="s">
        <v>280</v>
      </c>
      <c r="T2200" s="5" t="s">
        <v>3161</v>
      </c>
    </row>
    <row r="2201" spans="1:113" ht="9.9" customHeight="1">
      <c r="AG2201" s="5" t="s">
        <v>3162</v>
      </c>
      <c r="AL2201" s="5" t="s">
        <v>378</v>
      </c>
      <c r="AV2201" s="5" t="s">
        <v>3163</v>
      </c>
      <c r="BH2201" s="5" t="s">
        <v>3164</v>
      </c>
      <c r="BT2201" s="5" t="s">
        <v>3165</v>
      </c>
      <c r="CF2201" s="5" t="s">
        <v>3166</v>
      </c>
      <c r="CR2201" s="5" t="s">
        <v>1959</v>
      </c>
    </row>
    <row r="2202" spans="1:113" ht="9.9" customHeight="1">
      <c r="E2202" s="6" t="s">
        <v>289</v>
      </c>
      <c r="T2202" s="5" t="s">
        <v>3167</v>
      </c>
    </row>
    <row r="2203" spans="1:113" ht="9.9" customHeight="1">
      <c r="AG2203" s="5" t="s">
        <v>3168</v>
      </c>
      <c r="AL2203" s="5" t="s">
        <v>319</v>
      </c>
      <c r="AV2203" s="5" t="s">
        <v>2983</v>
      </c>
      <c r="BH2203" s="5" t="s">
        <v>3169</v>
      </c>
      <c r="BT2203" s="5" t="s">
        <v>3170</v>
      </c>
      <c r="CF2203" s="5" t="s">
        <v>3171</v>
      </c>
      <c r="CR2203" s="5" t="s">
        <v>473</v>
      </c>
    </row>
    <row r="2204" spans="1:113" ht="9.9" customHeight="1">
      <c r="E2204" s="6" t="s">
        <v>299</v>
      </c>
      <c r="T2204" s="5" t="s">
        <v>3172</v>
      </c>
    </row>
    <row r="2205" spans="1:113" ht="9.9" customHeight="1">
      <c r="AG2205" s="5" t="s">
        <v>3173</v>
      </c>
      <c r="AV2205" s="5" t="s">
        <v>3174</v>
      </c>
      <c r="BH2205" s="5" t="s">
        <v>3175</v>
      </c>
      <c r="BT2205" s="5" t="s">
        <v>3176</v>
      </c>
      <c r="CF2205" s="5" t="s">
        <v>3177</v>
      </c>
      <c r="CR2205" s="5" t="s">
        <v>3178</v>
      </c>
    </row>
    <row r="2206" spans="1:113" ht="9.9" customHeight="1">
      <c r="E2206" s="6" t="s">
        <v>308</v>
      </c>
      <c r="T2206" s="5" t="s">
        <v>3179</v>
      </c>
      <c r="W2206" s="7" t="s">
        <v>291</v>
      </c>
    </row>
    <row r="2207" spans="1:113" ht="9.9" customHeight="1">
      <c r="AG2207" s="5" t="s">
        <v>3180</v>
      </c>
      <c r="AL2207" s="5" t="s">
        <v>283</v>
      </c>
      <c r="AV2207" s="5" t="s">
        <v>3181</v>
      </c>
      <c r="BH2207" s="5" t="s">
        <v>3182</v>
      </c>
      <c r="BT2207" s="5" t="s">
        <v>3183</v>
      </c>
      <c r="CF2207" s="5" t="s">
        <v>3184</v>
      </c>
      <c r="CR2207" s="5" t="s">
        <v>765</v>
      </c>
    </row>
    <row r="2208" spans="1:113" ht="9.9" customHeight="1">
      <c r="E2208" s="6" t="s">
        <v>316</v>
      </c>
      <c r="T2208" s="5" t="s">
        <v>3185</v>
      </c>
    </row>
    <row r="2209" spans="5:96" ht="9.9" customHeight="1">
      <c r="AG2209" s="5" t="s">
        <v>3186</v>
      </c>
      <c r="AL2209" s="5" t="s">
        <v>328</v>
      </c>
      <c r="AV2209" s="5" t="s">
        <v>3187</v>
      </c>
      <c r="BH2209" s="5" t="s">
        <v>3188</v>
      </c>
      <c r="BT2209" s="5" t="s">
        <v>3189</v>
      </c>
      <c r="CF2209" s="5" t="s">
        <v>3190</v>
      </c>
      <c r="CR2209" s="5" t="s">
        <v>646</v>
      </c>
    </row>
    <row r="2210" spans="5:96" ht="9.9" customHeight="1">
      <c r="E2210" s="6" t="s">
        <v>325</v>
      </c>
      <c r="T2210" s="5" t="s">
        <v>3191</v>
      </c>
    </row>
    <row r="2211" spans="5:96" ht="9.9" customHeight="1">
      <c r="AG2211" s="5" t="s">
        <v>3192</v>
      </c>
      <c r="AL2211" s="5" t="s">
        <v>353</v>
      </c>
      <c r="AV2211" s="5" t="s">
        <v>3193</v>
      </c>
      <c r="BH2211" s="5" t="s">
        <v>3194</v>
      </c>
      <c r="BT2211" s="5" t="s">
        <v>3195</v>
      </c>
      <c r="CF2211" s="5" t="s">
        <v>3196</v>
      </c>
      <c r="CR2211" s="5" t="s">
        <v>552</v>
      </c>
    </row>
    <row r="2212" spans="5:96" ht="9.9" customHeight="1">
      <c r="E2212" s="6" t="s">
        <v>334</v>
      </c>
      <c r="T2212" s="5" t="s">
        <v>3197</v>
      </c>
    </row>
    <row r="2213" spans="5:96" ht="9.9" customHeight="1">
      <c r="AG2213" s="5" t="s">
        <v>3198</v>
      </c>
      <c r="AL2213" s="5" t="s">
        <v>387</v>
      </c>
      <c r="AV2213" s="5" t="s">
        <v>3199</v>
      </c>
      <c r="BH2213" s="5" t="s">
        <v>3200</v>
      </c>
      <c r="BT2213" s="5" t="s">
        <v>3201</v>
      </c>
      <c r="CF2213" s="5" t="s">
        <v>3202</v>
      </c>
      <c r="CR2213" s="5" t="s">
        <v>578</v>
      </c>
    </row>
    <row r="2214" spans="5:96" ht="9.9" customHeight="1">
      <c r="E2214" s="6" t="s">
        <v>342</v>
      </c>
      <c r="T2214" s="5" t="s">
        <v>3203</v>
      </c>
    </row>
    <row r="2215" spans="5:96" ht="9.9" customHeight="1">
      <c r="AG2215" s="5" t="s">
        <v>3204</v>
      </c>
      <c r="AL2215" s="5" t="s">
        <v>337</v>
      </c>
      <c r="AV2215" s="5" t="s">
        <v>3205</v>
      </c>
      <c r="BH2215" s="5" t="s">
        <v>3206</v>
      </c>
      <c r="BT2215" s="5" t="s">
        <v>3207</v>
      </c>
      <c r="CF2215" s="5" t="s">
        <v>3208</v>
      </c>
      <c r="CR2215" s="5" t="s">
        <v>578</v>
      </c>
    </row>
    <row r="2216" spans="5:96" ht="9.9" customHeight="1">
      <c r="E2216" s="6" t="s">
        <v>350</v>
      </c>
      <c r="T2216" s="5" t="s">
        <v>3209</v>
      </c>
    </row>
    <row r="2217" spans="5:96" ht="9.9" customHeight="1">
      <c r="AG2217" s="5" t="s">
        <v>3210</v>
      </c>
      <c r="AL2217" s="5" t="s">
        <v>370</v>
      </c>
      <c r="AV2217" s="5" t="s">
        <v>2052</v>
      </c>
      <c r="BH2217" s="5" t="s">
        <v>3211</v>
      </c>
      <c r="BT2217" s="5" t="s">
        <v>3212</v>
      </c>
      <c r="CF2217" s="5" t="s">
        <v>3213</v>
      </c>
      <c r="CR2217" s="5" t="s">
        <v>2978</v>
      </c>
    </row>
    <row r="2218" spans="5:96" ht="9.9" customHeight="1">
      <c r="E2218" s="6" t="s">
        <v>358</v>
      </c>
      <c r="T2218" s="5" t="s">
        <v>3214</v>
      </c>
      <c r="W2218" s="7" t="s">
        <v>291</v>
      </c>
    </row>
    <row r="2219" spans="5:96" ht="9.9" customHeight="1">
      <c r="AG2219" s="5" t="s">
        <v>3215</v>
      </c>
      <c r="AL2219" s="5" t="s">
        <v>311</v>
      </c>
      <c r="AV2219" s="5" t="s">
        <v>3216</v>
      </c>
      <c r="BH2219" s="5" t="s">
        <v>3217</v>
      </c>
      <c r="BT2219" s="5" t="s">
        <v>3218</v>
      </c>
      <c r="CF2219" s="5" t="s">
        <v>3219</v>
      </c>
      <c r="CR2219" s="5" t="s">
        <v>552</v>
      </c>
    </row>
    <row r="2220" spans="5:96" ht="9.9" customHeight="1">
      <c r="E2220" s="6" t="s">
        <v>367</v>
      </c>
      <c r="T2220" s="5" t="s">
        <v>3220</v>
      </c>
    </row>
    <row r="2221" spans="5:96" ht="9.9" customHeight="1">
      <c r="AG2221" s="5" t="s">
        <v>3221</v>
      </c>
      <c r="AL2221" s="5" t="s">
        <v>396</v>
      </c>
      <c r="AV2221" s="5" t="s">
        <v>3222</v>
      </c>
      <c r="BH2221" s="5" t="s">
        <v>3223</v>
      </c>
      <c r="BT2221" s="5" t="s">
        <v>3224</v>
      </c>
      <c r="CF2221" s="5" t="s">
        <v>1653</v>
      </c>
      <c r="CR2221" s="5" t="s">
        <v>751</v>
      </c>
    </row>
    <row r="2222" spans="5:96" ht="9.9" customHeight="1">
      <c r="E2222" s="6" t="s">
        <v>375</v>
      </c>
      <c r="T2222" s="5" t="s">
        <v>3225</v>
      </c>
    </row>
    <row r="2223" spans="5:96" ht="9.9" customHeight="1">
      <c r="AG2223" s="5" t="s">
        <v>3226</v>
      </c>
      <c r="AL2223" s="5" t="s">
        <v>274</v>
      </c>
      <c r="AV2223" s="5" t="s">
        <v>3227</v>
      </c>
      <c r="BH2223" s="5" t="s">
        <v>3228</v>
      </c>
      <c r="BT2223" s="5" t="s">
        <v>2002</v>
      </c>
      <c r="CF2223" s="5" t="s">
        <v>3229</v>
      </c>
      <c r="CR2223" s="5" t="s">
        <v>473</v>
      </c>
    </row>
    <row r="2224" spans="5:96" ht="9.9" customHeight="1">
      <c r="E2224" s="6" t="s">
        <v>384</v>
      </c>
      <c r="T2224" s="5" t="s">
        <v>3230</v>
      </c>
    </row>
    <row r="2225" spans="5:96" ht="9.9" customHeight="1">
      <c r="AG2225" s="6" t="s">
        <v>3231</v>
      </c>
      <c r="AL2225" s="5" t="s">
        <v>345</v>
      </c>
      <c r="AV2225" s="5" t="s">
        <v>3232</v>
      </c>
      <c r="BH2225" s="5" t="s">
        <v>3233</v>
      </c>
      <c r="BT2225" s="5" t="s">
        <v>3234</v>
      </c>
      <c r="CF2225" s="5" t="s">
        <v>3235</v>
      </c>
      <c r="CR2225" s="5" t="s">
        <v>473</v>
      </c>
    </row>
    <row r="2226" spans="5:96" ht="9.9" customHeight="1">
      <c r="E2226" s="6" t="s">
        <v>393</v>
      </c>
      <c r="T2226" s="5" t="s">
        <v>3236</v>
      </c>
    </row>
    <row r="2249" spans="1:113" ht="0.9" customHeight="1"/>
    <row r="2250" spans="1:113" ht="5.0999999999999996" customHeight="1"/>
    <row r="2251" spans="1:113" ht="12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68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825:E1826"/>
    <mergeCell ref="H1825:S1826"/>
    <mergeCell ref="AA1825:AI1826"/>
    <mergeCell ref="AO1825:AX1826"/>
    <mergeCell ref="BA1825:BJ1826"/>
    <mergeCell ref="BM1825:BV1826"/>
    <mergeCell ref="BY1825:CH1826"/>
    <mergeCell ref="CK1825:CT1826"/>
    <mergeCell ref="CX1825:DF1826"/>
    <mergeCell ref="A1900:E1901"/>
    <mergeCell ref="H1900:S1901"/>
    <mergeCell ref="AA1900:AI1901"/>
    <mergeCell ref="AO1900:AX1901"/>
    <mergeCell ref="BA1900:BJ1901"/>
    <mergeCell ref="BM1900:BV1901"/>
    <mergeCell ref="BY1900:CH1901"/>
    <mergeCell ref="CK1900:CT1901"/>
    <mergeCell ref="CX1900:DF1901"/>
    <mergeCell ref="A1975:E1976"/>
    <mergeCell ref="H1975:S1976"/>
    <mergeCell ref="AA1975:AI1976"/>
    <mergeCell ref="AO1975:AX1976"/>
    <mergeCell ref="BA1975:BJ1976"/>
    <mergeCell ref="BM1975:BV1976"/>
    <mergeCell ref="BY1975:CH1976"/>
    <mergeCell ref="CK1975:CT1976"/>
    <mergeCell ref="CX1975:DF1976"/>
    <mergeCell ref="A2050:E2051"/>
    <mergeCell ref="H2050:S2051"/>
    <mergeCell ref="AA2050:AI2051"/>
    <mergeCell ref="AO2050:AX2051"/>
    <mergeCell ref="BA2050:BJ2051"/>
    <mergeCell ref="BM2050:BV2051"/>
    <mergeCell ref="BY2050:CH2051"/>
    <mergeCell ref="CK2050:CT2051"/>
    <mergeCell ref="CX2050:DF2051"/>
    <mergeCell ref="A2119:E2120"/>
    <mergeCell ref="H2119:S2120"/>
    <mergeCell ref="AA2119:AI2120"/>
    <mergeCell ref="AO2119:AX2120"/>
    <mergeCell ref="BA2119:BJ2120"/>
    <mergeCell ref="BM2119:BV2120"/>
    <mergeCell ref="BY2119:CH2120"/>
    <mergeCell ref="CK2119:CT2120"/>
    <mergeCell ref="A2194:E2195"/>
    <mergeCell ref="H2194:S2195"/>
    <mergeCell ref="AA2194:AI2195"/>
    <mergeCell ref="AO2194:AX2195"/>
    <mergeCell ref="BA2194:BJ2195"/>
    <mergeCell ref="BM2194:BV2195"/>
    <mergeCell ref="BY2194:CH2195"/>
    <mergeCell ref="CK2194:CT2195"/>
  </mergeCells>
  <phoneticPr fontId="3"/>
  <pageMargins left="0.39370078740157477" right="0" top="0" bottom="0" header="0" footer="0.59055118110236215"/>
  <pageSetup paperSize="9" orientation="portrait" r:id="rId1"/>
  <rowBreaks count="30" manualBreakCount="3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  <brk id="2101" max="65280" man="1"/>
    <brk id="2176" max="65280" man="1"/>
    <brk id="225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RACE</vt:lpstr>
      <vt:lpstr>RACE_Sec</vt:lpstr>
      <vt:lpstr>RACE_Lap.c</vt:lpstr>
      <vt:lpstr>WUP</vt:lpstr>
      <vt:lpstr>WUP_Sec</vt:lpstr>
      <vt:lpstr>QF</vt:lpstr>
      <vt:lpstr>QF_Sec</vt:lpstr>
      <vt:lpstr>ART</vt:lpstr>
      <vt:lpstr>ART2</vt:lpstr>
      <vt:lpstr>ART2_Sec</vt:lpstr>
      <vt:lpstr>ART1_改</vt:lpstr>
      <vt:lpstr>ART1</vt:lpstr>
      <vt:lpstr>ART1_Sec</vt:lpstr>
      <vt:lpstr>ART!Print_Titles</vt:lpstr>
      <vt:lpstr>'ART1'!Print_Titles</vt:lpstr>
      <vt:lpstr>ART1_Sec!Print_Titles</vt:lpstr>
      <vt:lpstr>ART1_改!Print_Titles</vt:lpstr>
      <vt:lpstr>'ART2'!Print_Titles</vt:lpstr>
      <vt:lpstr>ART2_Sec!Print_Titles</vt:lpstr>
      <vt:lpstr>QF!Print_Titles</vt:lpstr>
      <vt:lpstr>QF_Sec!Print_Titles</vt:lpstr>
      <vt:lpstr>RACE!Print_Titles</vt:lpstr>
      <vt:lpstr>RACE_Lap.c!Print_Titles</vt:lpstr>
      <vt:lpstr>RACE_Sec!Print_Titles</vt:lpstr>
      <vt:lpstr>WUP!Print_Titles</vt:lpstr>
      <vt:lpstr>WUP_Sec!Print_Titles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Mami.KWMR</dc:creator>
  <cp:keywords/>
  <dc:description/>
  <cp:lastModifiedBy>Mami KAWAMURA</cp:lastModifiedBy>
  <cp:revision/>
  <dcterms:created xsi:type="dcterms:W3CDTF">2015-06-05T18:19:34Z</dcterms:created>
  <dcterms:modified xsi:type="dcterms:W3CDTF">2025-04-28T05:44:12Z</dcterms:modified>
  <cp:category/>
  <cp:contentStatus/>
</cp:coreProperties>
</file>